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'入选股简表'!$A$1:$AJ$42</definedName>
    <definedName name="_xlnm._FilterDatabase" localSheetId="2" hidden="1">'收益路径'!$A$1:$AJ$42</definedName>
    <definedName name="_xlnm._FilterDatabase" localSheetId="3" hidden="1">'超额路径'!$A$1:$AL$42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'原始走势明细'!$A$1:$BB$43</definedName>
    <definedName name="_xlnm._FilterDatabase" localSheetId="7" hidden="1">'原始超额明细'!$A$1:$AM$42</definedName>
    <definedName name="_xlnm._FilterDatabase" localSheetId="8" hidden="1">'入选股票原始'!$A$1:$AM$42</definedName>
    <definedName name="_xlnm._FilterDatabase" localSheetId="9" hidden="1">'全市场分类'!$A$1:$AM$3001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2026-04-15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2026-04-16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41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23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18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0.02459115411489045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0.01530612244897944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0.8292682926829268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0.008984475434829164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0.01560667868006129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0.6585365853658537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0.03677921832192911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0.03653295128939815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0.7804878048780488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0.01342249997923073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0.02335671834269839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0.6829268292682927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0.04433875961848609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0.02590562184241629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0.7073170731707317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0.02240867956095238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0.02193008005753372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0.5121951219512195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0.03479382342760426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0.03347584826707894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0.5853658536585366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0.02469223639670082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0.01010158703090344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0.5121951219512195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0.1302213611978019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0.05234870471890796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0.6585365853658537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0.02962936296219931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0.1005919982356026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0.6097560975609756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0.01960047309812164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-0.02842565597667646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0.4390243902439024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0.03191547601828648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-0.01231500292016484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0.4146341463414634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2" customWidth="1" min="10" max="10"/>
    <col width="15" customWidth="1" min="11" max="11"/>
    <col width="20" customWidth="1" min="12" max="12"/>
    <col width="22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2026-04-15</t>
        </is>
      </c>
      <c r="F2" s="2" t="inlineStr">
        <is>
          <t>2026-04-16</t>
        </is>
      </c>
      <c r="G2" s="4" t="n">
        <v>21.98</v>
      </c>
      <c r="H2" s="4" t="n">
        <v>21.81</v>
      </c>
      <c r="I2" s="5" t="n">
        <v>0.2702387885847406</v>
      </c>
      <c r="J2" s="5" t="n">
        <v>0.6447963800904977</v>
      </c>
      <c r="K2" s="4" t="n">
        <v>734766617</v>
      </c>
      <c r="L2" s="2" t="n">
        <v>1.483365480116797</v>
      </c>
      <c r="M2" s="5" t="n">
        <v>-0.09191583610188259</v>
      </c>
      <c r="N2" s="5" t="n">
        <v>-0.03066666666666673</v>
      </c>
      <c r="O2" s="5" t="n">
        <v>0.03503184713375784</v>
      </c>
      <c r="P2" s="5" t="n">
        <v>0.03139217470427669</v>
      </c>
      <c r="Q2" s="5" t="n">
        <v>0.1119199272065514</v>
      </c>
      <c r="R2" s="5" t="n">
        <v>0.3958143767060964</v>
      </c>
      <c r="S2" s="5" t="n">
        <v>0.5991810737033667</v>
      </c>
      <c r="T2" s="5" t="n">
        <v>0.7206551410373065</v>
      </c>
      <c r="U2" s="5" t="n">
        <v>0.935395814376706</v>
      </c>
      <c r="V2" s="5" t="n">
        <v>0.03139217470427669</v>
      </c>
      <c r="W2" s="5" t="n">
        <v>-0.1615853658536585</v>
      </c>
      <c r="X2" s="5" t="n">
        <v>28</v>
      </c>
      <c r="Y2" s="3" t="n">
        <v>4</v>
      </c>
      <c r="Z2" s="3" t="n">
        <v>5</v>
      </c>
      <c r="AA2" s="2" t="inlineStr"/>
      <c r="AB2" s="5" t="n">
        <v>0.4465082006657803</v>
      </c>
      <c r="AC2" s="3" t="n">
        <v>30</v>
      </c>
      <c r="AD2" s="3" t="n">
        <v>30</v>
      </c>
      <c r="AE2" s="5" t="n">
        <v>0.02604737169892868</v>
      </c>
      <c r="AF2" s="5" t="n">
        <v>0.01796967472504596</v>
      </c>
      <c r="AG2" s="5" t="n">
        <v>0.08951124764559903</v>
      </c>
      <c r="AH2" s="5" t="n">
        <v>0.3711221403093956</v>
      </c>
      <c r="AI2" s="5" t="n">
        <v>0.5695517107411674</v>
      </c>
      <c r="AJ2" s="5" t="n">
        <v>0.6887396650190201</v>
      </c>
    </row>
    <row r="3">
      <c r="A3" s="2" t="inlineStr">
        <is>
          <t>002348</t>
        </is>
      </c>
      <c r="B3" s="2" t="inlineStr">
        <is>
          <t>高乐股份</t>
        </is>
      </c>
      <c r="C3" s="2" t="inlineStr">
        <is>
          <t>趋势观察池</t>
        </is>
      </c>
      <c r="D3" s="3" t="n">
        <v>84</v>
      </c>
      <c r="E3" s="2" t="inlineStr">
        <is>
          <t>2026-04-15</t>
        </is>
      </c>
      <c r="F3" s="2" t="inlineStr">
        <is>
          <t>2026-04-16</t>
        </is>
      </c>
      <c r="G3" s="4" t="n">
        <v>9.369999999999999</v>
      </c>
      <c r="H3" s="4" t="n">
        <v>9.380000000000001</v>
      </c>
      <c r="I3" s="5" t="n">
        <v>0.1260504201680672</v>
      </c>
      <c r="J3" s="5" t="n">
        <v>0.53518821603928</v>
      </c>
      <c r="K3" s="4" t="n">
        <v>218519870.75</v>
      </c>
      <c r="L3" s="2" t="n">
        <v>1.652549501153318</v>
      </c>
      <c r="M3" s="5" t="n">
        <v>-0.1334149326805385</v>
      </c>
      <c r="N3" s="5" t="n">
        <v>-0.03099173553718992</v>
      </c>
      <c r="O3" s="5" t="n">
        <v>0.01173959445037376</v>
      </c>
      <c r="P3" s="5" t="n">
        <v>0.03842049092849531</v>
      </c>
      <c r="Q3" s="5" t="n">
        <v>0.06830309498399156</v>
      </c>
      <c r="R3" s="5" t="n">
        <v>0.1302027748132337</v>
      </c>
      <c r="S3" s="5" t="n">
        <v>0.5805763073639276</v>
      </c>
      <c r="T3" s="5" t="n">
        <v>0.5688367129135539</v>
      </c>
      <c r="U3" s="5" t="n">
        <v>0.6403415154749199</v>
      </c>
      <c r="V3" s="5" t="n">
        <v>0.004268943436499528</v>
      </c>
      <c r="W3" s="5" t="n">
        <v>-0.1569653368214519</v>
      </c>
      <c r="X3" s="5" t="n">
        <v>29</v>
      </c>
      <c r="Y3" s="3" t="n">
        <v>4</v>
      </c>
      <c r="Z3" s="3" t="n">
        <v>10</v>
      </c>
      <c r="AA3" s="2" t="inlineStr"/>
      <c r="AB3" s="5" t="n">
        <v>0.2656266936264585</v>
      </c>
      <c r="AC3" s="3" t="n">
        <v>29</v>
      </c>
      <c r="AD3" s="3" t="n">
        <v>30</v>
      </c>
      <c r="AE3" s="5" t="n">
        <v>0.002755119015544594</v>
      </c>
      <c r="AF3" s="5" t="n">
        <v>0.02499799094926458</v>
      </c>
      <c r="AG3" s="5" t="n">
        <v>0.04589441542303918</v>
      </c>
      <c r="AH3" s="5" t="n">
        <v>0.1055105384165329</v>
      </c>
      <c r="AI3" s="5" t="n">
        <v>0.5509469444017283</v>
      </c>
      <c r="AJ3" s="5" t="n">
        <v>0.5369212368952674</v>
      </c>
    </row>
    <row r="4">
      <c r="A4" s="2" t="inlineStr">
        <is>
          <t>002245</t>
        </is>
      </c>
      <c r="B4" s="2" t="inlineStr">
        <is>
          <t>蔚蓝锂芯</t>
        </is>
      </c>
      <c r="C4" s="2" t="inlineStr">
        <is>
          <t>趋势观察池</t>
        </is>
      </c>
      <c r="D4" s="3" t="n">
        <v>84</v>
      </c>
      <c r="E4" s="2" t="inlineStr">
        <is>
          <t>2026-04-15</t>
        </is>
      </c>
      <c r="F4" s="2" t="inlineStr">
        <is>
          <t>2026-04-16</t>
        </is>
      </c>
      <c r="G4" s="4" t="n">
        <v>13.01</v>
      </c>
      <c r="H4" s="4" t="n">
        <v>12.82</v>
      </c>
      <c r="I4" s="5" t="n">
        <v>0.1004291845493561</v>
      </c>
      <c r="J4" s="5" t="n">
        <v>0.02971887550200814</v>
      </c>
      <c r="K4" s="4" t="n">
        <v>1434687921.5</v>
      </c>
      <c r="L4" s="2" t="n">
        <v>1.310398219031776</v>
      </c>
      <c r="M4" s="5" t="n">
        <v>-0.08512396694214874</v>
      </c>
      <c r="N4" s="5" t="n">
        <v>-0.04684014869888464</v>
      </c>
      <c r="O4" s="5" t="n">
        <v>0.02536510376633361</v>
      </c>
      <c r="P4" s="5" t="n">
        <v>0.01691006917755589</v>
      </c>
      <c r="Q4" s="5" t="n">
        <v>0.06764027671022288</v>
      </c>
      <c r="R4" s="5" t="n">
        <v>0.1006917755572636</v>
      </c>
      <c r="S4" s="5" t="n">
        <v>0.4450422751729439</v>
      </c>
      <c r="T4" s="5" t="n">
        <v>0.5588009223674097</v>
      </c>
      <c r="U4" s="5" t="n">
        <v>0.7509607993850884</v>
      </c>
      <c r="V4" s="5" t="n">
        <v>0.01691006917755589</v>
      </c>
      <c r="W4" s="5" t="n">
        <v>-0.1097453906935908</v>
      </c>
      <c r="X4" s="5" t="n">
        <v>27</v>
      </c>
      <c r="Y4" s="3" t="n">
        <v>5</v>
      </c>
      <c r="Z4" s="3" t="n">
        <v>10</v>
      </c>
      <c r="AA4" s="2" t="inlineStr"/>
      <c r="AB4" s="5" t="n">
        <v>0.2530617208925162</v>
      </c>
      <c r="AC4" s="3" t="n">
        <v>30</v>
      </c>
      <c r="AD4" s="3" t="n">
        <v>30</v>
      </c>
      <c r="AE4" s="5" t="n">
        <v>0.01638062833150444</v>
      </c>
      <c r="AF4" s="5" t="n">
        <v>0.003487569198325158</v>
      </c>
      <c r="AG4" s="5" t="n">
        <v>0.0452315971492705</v>
      </c>
      <c r="AH4" s="5" t="n">
        <v>0.07599953916056279</v>
      </c>
      <c r="AI4" s="5" t="n">
        <v>0.4154129122107446</v>
      </c>
      <c r="AJ4" s="5" t="n">
        <v>0.5268854463491233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趋势观察池</t>
        </is>
      </c>
      <c r="D5" s="3" t="n">
        <v>84</v>
      </c>
      <c r="E5" s="2" t="inlineStr">
        <is>
          <t>2026-04-15</t>
        </is>
      </c>
      <c r="F5" s="2" t="inlineStr">
        <is>
          <t>2026-04-16</t>
        </is>
      </c>
      <c r="G5" s="4" t="n">
        <v>17.73</v>
      </c>
      <c r="H5" s="4" t="n">
        <v>17.98</v>
      </c>
      <c r="I5" s="5" t="n">
        <v>0.2468793342579751</v>
      </c>
      <c r="J5" s="5" t="n">
        <v>0.3777777777777778</v>
      </c>
      <c r="K5" s="4" t="n">
        <v>778686055.9</v>
      </c>
      <c r="L5" s="2" t="n">
        <v>1.622223579360232</v>
      </c>
      <c r="M5" s="5" t="n">
        <v>-0.1332868108862526</v>
      </c>
      <c r="N5" s="5" t="n">
        <v>-0.0385026737967914</v>
      </c>
      <c r="O5" s="5" t="n">
        <v>0.06542583192329388</v>
      </c>
      <c r="P5" s="5" t="n">
        <v>0.07219402143260023</v>
      </c>
      <c r="Q5" s="5" t="n">
        <v>0.08403835307388596</v>
      </c>
      <c r="R5" s="5" t="n">
        <v>0.0981387478849407</v>
      </c>
      <c r="S5" s="5" t="n">
        <v>0.2865200225606317</v>
      </c>
      <c r="T5" s="5" t="n">
        <v>0.3401015228426396</v>
      </c>
      <c r="U5" s="5" t="n">
        <v>0.5273547659334461</v>
      </c>
      <c r="V5" s="5" t="n">
        <v>-0.001692047377326644</v>
      </c>
      <c r="W5" s="5" t="n">
        <v>-0.122599704579025</v>
      </c>
      <c r="X5" s="5" t="n">
        <v>26</v>
      </c>
      <c r="Y5" s="3" t="n">
        <v>1</v>
      </c>
      <c r="Z5" s="3" t="n">
        <v>11</v>
      </c>
      <c r="AA5" s="2" t="inlineStr"/>
      <c r="AB5" s="5" t="n">
        <v>0.2216952607715252</v>
      </c>
      <c r="AC5" s="3" t="n">
        <v>29</v>
      </c>
      <c r="AD5" s="3" t="n">
        <v>30</v>
      </c>
      <c r="AE5" s="5" t="n">
        <v>0.05644135648846471</v>
      </c>
      <c r="AF5" s="5" t="n">
        <v>0.0587715214533695</v>
      </c>
      <c r="AG5" s="5" t="n">
        <v>0.06162967351293358</v>
      </c>
      <c r="AH5" s="5" t="n">
        <v>0.07344651148823989</v>
      </c>
      <c r="AI5" s="5" t="n">
        <v>0.2568906595984324</v>
      </c>
      <c r="AJ5" s="5" t="n">
        <v>0.3081860468243531</v>
      </c>
    </row>
    <row r="6">
      <c r="A6" s="2" t="inlineStr">
        <is>
          <t>603061</t>
        </is>
      </c>
      <c r="B6" s="2" t="inlineStr">
        <is>
          <t>金海通</t>
        </is>
      </c>
      <c r="C6" s="2" t="inlineStr">
        <is>
          <t>强趋势池</t>
        </is>
      </c>
      <c r="D6" s="3" t="n">
        <v>86</v>
      </c>
      <c r="E6" s="2" t="inlineStr">
        <is>
          <t>2026-04-15</t>
        </is>
      </c>
      <c r="F6" s="2" t="inlineStr">
        <is>
          <t>2026-04-16</t>
        </is>
      </c>
      <c r="G6" s="4" t="n">
        <v>231.64</v>
      </c>
      <c r="H6" s="4" t="n">
        <v>229.85</v>
      </c>
      <c r="I6" s="5" t="n">
        <v>0.3848888353316864</v>
      </c>
      <c r="J6" s="5" t="n">
        <v>0.7691656403940887</v>
      </c>
      <c r="K6" s="4" t="n">
        <v>600738052.9</v>
      </c>
      <c r="L6" s="2" t="n">
        <v>1.449358983664942</v>
      </c>
      <c r="M6" s="5" t="n">
        <v>-0.0965846279164484</v>
      </c>
      <c r="N6" s="5" t="n">
        <v>-0.04396472839198062</v>
      </c>
      <c r="O6" s="5" t="n">
        <v>0.06190640649283363</v>
      </c>
      <c r="P6" s="5" t="n">
        <v>0.03945777931272665</v>
      </c>
      <c r="Q6" s="5" t="n">
        <v>0.07878604731479877</v>
      </c>
      <c r="R6" s="5" t="n">
        <v>0.09052840614747026</v>
      </c>
      <c r="S6" s="5" t="n">
        <v>0.3021067173199794</v>
      </c>
      <c r="T6" s="5" t="n">
        <v>0.2439129683992403</v>
      </c>
      <c r="U6" s="5" t="n">
        <v>0.5048782593679848</v>
      </c>
      <c r="V6" s="5" t="n">
        <v>0.03945777931272665</v>
      </c>
      <c r="W6" s="5" t="n">
        <v>-0.1734128919360853</v>
      </c>
      <c r="X6" s="5" t="n">
        <v>22</v>
      </c>
      <c r="Y6" s="3" t="n">
        <v>1</v>
      </c>
      <c r="Z6" s="3" t="n">
        <v>8</v>
      </c>
      <c r="AA6" s="2" t="inlineStr"/>
      <c r="AB6" s="5" t="n">
        <v>0.1883533915576746</v>
      </c>
      <c r="AC6" s="3" t="n">
        <v>30</v>
      </c>
      <c r="AD6" s="3" t="n">
        <v>30</v>
      </c>
      <c r="AE6" s="5" t="n">
        <v>0.05292193105800447</v>
      </c>
      <c r="AF6" s="5" t="n">
        <v>0.02603527933349592</v>
      </c>
      <c r="AG6" s="5" t="n">
        <v>0.05637736775384639</v>
      </c>
      <c r="AH6" s="5" t="n">
        <v>0.06583616975076945</v>
      </c>
      <c r="AI6" s="5" t="n">
        <v>0.2724773543577801</v>
      </c>
      <c r="AJ6" s="5" t="n">
        <v>0.2119974923809538</v>
      </c>
    </row>
    <row r="7">
      <c r="A7" s="2" t="inlineStr">
        <is>
          <t>002290</t>
        </is>
      </c>
      <c r="B7" s="2" t="inlineStr">
        <is>
          <t>禾盛新材</t>
        </is>
      </c>
      <c r="C7" s="2" t="inlineStr">
        <is>
          <t>强趋势池</t>
        </is>
      </c>
      <c r="D7" s="3" t="n">
        <v>85</v>
      </c>
      <c r="E7" s="2" t="inlineStr">
        <is>
          <t>2026-04-15</t>
        </is>
      </c>
      <c r="F7" s="2" t="inlineStr">
        <is>
          <t>2026-04-16</t>
        </is>
      </c>
      <c r="G7" s="4" t="n">
        <v>70.83</v>
      </c>
      <c r="H7" s="4" t="n">
        <v>71.95</v>
      </c>
      <c r="I7" s="5" t="n">
        <v>0.1517528413638547</v>
      </c>
      <c r="J7" s="5" t="n">
        <v>0.3542254846602673</v>
      </c>
      <c r="K7" s="4" t="n">
        <v>358987238.85</v>
      </c>
      <c r="L7" s="2" t="n">
        <v>1.744203148852404</v>
      </c>
      <c r="M7" s="5" t="n">
        <v>-0.1336712068419386</v>
      </c>
      <c r="N7" s="5" t="n">
        <v>-0.02506775067750666</v>
      </c>
      <c r="O7" s="5" t="n">
        <v>-0.006776789495976376</v>
      </c>
      <c r="P7" s="5" t="n">
        <v>0.04701397712833533</v>
      </c>
      <c r="Q7" s="5" t="n">
        <v>0.004376676549484815</v>
      </c>
      <c r="R7" s="5" t="n">
        <v>0.08358040378370757</v>
      </c>
      <c r="S7" s="5" t="n">
        <v>0.2631653254270789</v>
      </c>
      <c r="T7" s="5" t="n">
        <v>0.2301284766341944</v>
      </c>
      <c r="U7" s="5" t="n">
        <v>0.459127488352393</v>
      </c>
      <c r="V7" s="5" t="n">
        <v>-0.006776789495976376</v>
      </c>
      <c r="W7" s="5" t="n">
        <v>-0.1569424286405419</v>
      </c>
      <c r="X7" s="5" t="n">
        <v>18</v>
      </c>
      <c r="Y7" s="3" t="n">
        <v>7</v>
      </c>
      <c r="Z7" s="3" t="n">
        <v>7</v>
      </c>
      <c r="AA7" s="2" t="inlineStr"/>
      <c r="AB7" s="5" t="n">
        <v>0.2082105294506365</v>
      </c>
      <c r="AC7" s="3" t="n">
        <v>27</v>
      </c>
      <c r="AD7" s="3" t="n">
        <v>30</v>
      </c>
      <c r="AE7" s="5" t="n">
        <v>-0.01576126493080554</v>
      </c>
      <c r="AF7" s="5" t="n">
        <v>0.0335914771491046</v>
      </c>
      <c r="AG7" s="5" t="n">
        <v>-0.01803200301146757</v>
      </c>
      <c r="AH7" s="5" t="n">
        <v>0.05888816738700675</v>
      </c>
      <c r="AI7" s="5" t="n">
        <v>0.2335359624648796</v>
      </c>
      <c r="AJ7" s="5" t="n">
        <v>0.198213000615908</v>
      </c>
    </row>
    <row r="8">
      <c r="A8" s="2" t="inlineStr">
        <is>
          <t>001309</t>
        </is>
      </c>
      <c r="B8" s="2" t="inlineStr">
        <is>
          <t>德明利</t>
        </is>
      </c>
      <c r="C8" s="2" t="inlineStr">
        <is>
          <t>趋势观察池</t>
        </is>
      </c>
      <c r="D8" s="3" t="n">
        <v>84</v>
      </c>
      <c r="E8" s="2" t="inlineStr">
        <is>
          <t>2026-04-15</t>
        </is>
      </c>
      <c r="F8" s="2" t="inlineStr">
        <is>
          <t>2026-04-16</t>
        </is>
      </c>
      <c r="G8" s="4" t="n">
        <v>490</v>
      </c>
      <c r="H8" s="4" t="n">
        <v>501.2</v>
      </c>
      <c r="I8" s="5" t="n">
        <v>0.4173005683906907</v>
      </c>
      <c r="J8" s="5" t="n">
        <v>1.09059814799366</v>
      </c>
      <c r="K8" s="4" t="n">
        <v>7325936652.1</v>
      </c>
      <c r="L8" s="2" t="n">
        <v>1.257893769277738</v>
      </c>
      <c r="M8" s="5" t="n">
        <v>-0.1417253285511629</v>
      </c>
      <c r="N8" s="5" t="n">
        <v>-0.0361538461538462</v>
      </c>
      <c r="O8" s="5" t="n">
        <v>0.0546938775510204</v>
      </c>
      <c r="P8" s="5" t="n">
        <v>0.05102040816326525</v>
      </c>
      <c r="Q8" s="5" t="n">
        <v>0.0714285714285714</v>
      </c>
      <c r="R8" s="5" t="n">
        <v>0.0672040816326529</v>
      </c>
      <c r="S8" s="5" t="n">
        <v>0.500081632653061</v>
      </c>
      <c r="T8" s="5" t="n">
        <v>0.219204081632653</v>
      </c>
      <c r="U8" s="5" t="n">
        <v>0.500081632653061</v>
      </c>
      <c r="V8" s="5" t="n">
        <v>-0.003775510204081733</v>
      </c>
      <c r="W8" s="5" t="n">
        <v>-0.1872415106660861</v>
      </c>
      <c r="X8" s="5" t="n">
        <v>20</v>
      </c>
      <c r="Y8" s="3" t="n">
        <v>1</v>
      </c>
      <c r="Z8" s="3" t="n">
        <v>12</v>
      </c>
      <c r="AA8" s="2" t="inlineStr"/>
      <c r="AB8" s="5" t="n">
        <v>0.2014094225558102</v>
      </c>
      <c r="AC8" s="3" t="n">
        <v>26</v>
      </c>
      <c r="AD8" s="3" t="n">
        <v>30</v>
      </c>
      <c r="AE8" s="5" t="n">
        <v>0.04570940211619123</v>
      </c>
      <c r="AF8" s="5" t="n">
        <v>0.03759790818403452</v>
      </c>
      <c r="AG8" s="5" t="n">
        <v>0.04901989186761901</v>
      </c>
      <c r="AH8" s="5" t="n">
        <v>0.04251184523595208</v>
      </c>
      <c r="AI8" s="5" t="n">
        <v>0.4704522696908617</v>
      </c>
      <c r="AJ8" s="5" t="n">
        <v>0.1872886056143666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86</v>
      </c>
      <c r="E9" s="2" t="inlineStr">
        <is>
          <t>2026-04-15</t>
        </is>
      </c>
      <c r="F9" s="2" t="inlineStr">
        <is>
          <t>2026-04-16</t>
        </is>
      </c>
      <c r="G9" s="4" t="n">
        <v>21.75</v>
      </c>
      <c r="H9" s="4" t="n">
        <v>21.82</v>
      </c>
      <c r="I9" s="5" t="n">
        <v>0.1962719298245614</v>
      </c>
      <c r="J9" s="5" t="n">
        <v>0.1340956340956343</v>
      </c>
      <c r="K9" s="4" t="n">
        <v>924209827.7</v>
      </c>
      <c r="L9" s="2" t="n">
        <v>1.415995271395013</v>
      </c>
      <c r="M9" s="5" t="n">
        <v>-0.07815734989648038</v>
      </c>
      <c r="N9" s="5" t="n">
        <v>-0.04214223002633888</v>
      </c>
      <c r="O9" s="5" t="n">
        <v>0.0151724137931033</v>
      </c>
      <c r="P9" s="5" t="n">
        <v>0.142528735632184</v>
      </c>
      <c r="Q9" s="5" t="n">
        <v>0.2441379310344827</v>
      </c>
      <c r="R9" s="5" t="n">
        <v>0.2441379310344827</v>
      </c>
      <c r="S9" s="5" t="n">
        <v>0.4271264367816092</v>
      </c>
      <c r="T9" s="5" t="n">
        <v>0.1977011494252874</v>
      </c>
      <c r="U9" s="5" t="n">
        <v>0.4271264367816092</v>
      </c>
      <c r="V9" s="5" t="n">
        <v>0.0151724137931033</v>
      </c>
      <c r="W9" s="5" t="n">
        <v>-0.1607603092783505</v>
      </c>
      <c r="X9" s="5" t="n">
        <v>20</v>
      </c>
      <c r="Y9" s="3" t="n">
        <v>2</v>
      </c>
      <c r="Z9" s="3" t="n">
        <v>2</v>
      </c>
      <c r="AA9" s="2" t="inlineStr"/>
      <c r="AB9" s="5" t="n">
        <v>0.2331979673990349</v>
      </c>
      <c r="AC9" s="3" t="n">
        <v>30</v>
      </c>
      <c r="AD9" s="3" t="n">
        <v>30</v>
      </c>
      <c r="AE9" s="5" t="n">
        <v>0.006187938358274137</v>
      </c>
      <c r="AF9" s="5" t="n">
        <v>0.1291062356529533</v>
      </c>
      <c r="AG9" s="5" t="n">
        <v>0.2217292514735303</v>
      </c>
      <c r="AH9" s="5" t="n">
        <v>0.2194456946377819</v>
      </c>
      <c r="AI9" s="5" t="n">
        <v>0.3974970738194099</v>
      </c>
      <c r="AJ9" s="5" t="n">
        <v>0.1657856734070009</v>
      </c>
    </row>
    <row r="10">
      <c r="A10" s="2" t="inlineStr">
        <is>
          <t>002929</t>
        </is>
      </c>
      <c r="B10" s="2" t="inlineStr">
        <is>
          <t>润建股份</t>
        </is>
      </c>
      <c r="C10" s="2" t="inlineStr">
        <is>
          <t>趋势观察池</t>
        </is>
      </c>
      <c r="D10" s="3" t="n">
        <v>84</v>
      </c>
      <c r="E10" s="2" t="inlineStr">
        <is>
          <t>2026-04-15</t>
        </is>
      </c>
      <c r="F10" s="2" t="inlineStr">
        <is>
          <t>2026-04-16</t>
        </is>
      </c>
      <c r="G10" s="4" t="n">
        <v>59.01</v>
      </c>
      <c r="H10" s="4" t="n">
        <v>59.35</v>
      </c>
      <c r="I10" s="5" t="n">
        <v>0.2237113402061857</v>
      </c>
      <c r="J10" s="5" t="n">
        <v>0.2338877338877339</v>
      </c>
      <c r="K10" s="4" t="n">
        <v>916717969.05</v>
      </c>
      <c r="L10" s="2" t="n">
        <v>1.54340053099017</v>
      </c>
      <c r="M10" s="5" t="n">
        <v>-0.1056691091399923</v>
      </c>
      <c r="N10" s="5" t="n">
        <v>-0.04073056408598663</v>
      </c>
      <c r="O10" s="5" t="n">
        <v>0.1064226402304695</v>
      </c>
      <c r="P10" s="5" t="n">
        <v>0.002541942043721379</v>
      </c>
      <c r="Q10" s="5" t="n">
        <v>-0.03999322148788342</v>
      </c>
      <c r="R10" s="5" t="n">
        <v>-0.08066429418742582</v>
      </c>
      <c r="S10" s="5" t="n">
        <v>0.6266734451787832</v>
      </c>
      <c r="T10" s="5" t="n">
        <v>0.1947127605490595</v>
      </c>
      <c r="U10" s="5" t="n">
        <v>0.6570072869005255</v>
      </c>
      <c r="V10" s="5" t="n">
        <v>-0.08066429418742582</v>
      </c>
      <c r="W10" s="5" t="n">
        <v>-0.2789936592350174</v>
      </c>
      <c r="X10" s="5" t="n">
        <v>21</v>
      </c>
      <c r="Y10" s="3" t="n">
        <v>1</v>
      </c>
      <c r="Z10" s="3" t="n">
        <v>1</v>
      </c>
      <c r="AA10" s="5" t="n">
        <v>4</v>
      </c>
      <c r="AB10" s="5" t="n">
        <v>0.2069856792031905</v>
      </c>
      <c r="AC10" s="3" t="n">
        <v>21</v>
      </c>
      <c r="AD10" s="3" t="n">
        <v>30</v>
      </c>
      <c r="AE10" s="5" t="n">
        <v>0.09743816479564038</v>
      </c>
      <c r="AF10" s="5" t="n">
        <v>-0.01088055793550935</v>
      </c>
      <c r="AG10" s="5" t="n">
        <v>-0.06240190104883581</v>
      </c>
      <c r="AH10" s="5" t="n">
        <v>-0.1053565305841266</v>
      </c>
      <c r="AI10" s="5" t="n">
        <v>0.5970440822165839</v>
      </c>
      <c r="AJ10" s="5" t="n">
        <v>0.162797284530773</v>
      </c>
    </row>
    <row r="11">
      <c r="A11" s="2" t="inlineStr">
        <is>
          <t>605222</t>
        </is>
      </c>
      <c r="B11" s="2" t="inlineStr">
        <is>
          <t>起帆电缆</t>
        </is>
      </c>
      <c r="C11" s="2" t="inlineStr">
        <is>
          <t>强趋势池</t>
        </is>
      </c>
      <c r="D11" s="3" t="n">
        <v>98</v>
      </c>
      <c r="E11" s="2" t="inlineStr">
        <is>
          <t>2026-04-15</t>
        </is>
      </c>
      <c r="F11" s="2" t="inlineStr">
        <is>
          <t>2026-04-16</t>
        </is>
      </c>
      <c r="G11" s="4" t="n">
        <v>25.11</v>
      </c>
      <c r="H11" s="4" t="n">
        <v>25.8</v>
      </c>
      <c r="I11" s="5" t="n">
        <v>0.1632100991884582</v>
      </c>
      <c r="J11" s="5" t="n">
        <v>0.3050075872534144</v>
      </c>
      <c r="K11" s="4" t="n">
        <v>304227254.95</v>
      </c>
      <c r="L11" s="2" t="n">
        <v>1.475428896972993</v>
      </c>
      <c r="M11" s="5" t="n">
        <v>-0.1460176991150443</v>
      </c>
      <c r="N11" s="5" t="n">
        <v>0</v>
      </c>
      <c r="O11" s="5" t="n">
        <v>0.05973715651135003</v>
      </c>
      <c r="P11" s="5" t="n">
        <v>0.2441258462763838</v>
      </c>
      <c r="Q11" s="5" t="n">
        <v>0.3564317005177222</v>
      </c>
      <c r="R11" s="5" t="n">
        <v>0.3166069295101555</v>
      </c>
      <c r="S11" s="5" t="n">
        <v>0.4647550776583036</v>
      </c>
      <c r="T11" s="5" t="n">
        <v>0.1740342493030667</v>
      </c>
      <c r="U11" s="5" t="n">
        <v>0.6658701712465154</v>
      </c>
      <c r="V11" s="5" t="n">
        <v>0.05973715651135003</v>
      </c>
      <c r="W11" s="5" t="n">
        <v>-0.2952426488166388</v>
      </c>
      <c r="X11" s="5" t="n">
        <v>17</v>
      </c>
      <c r="Y11" s="3" t="n">
        <v>1</v>
      </c>
      <c r="Z11" s="3" t="n">
        <v>2</v>
      </c>
      <c r="AA11" s="2" t="inlineStr"/>
      <c r="AB11" s="5" t="n">
        <v>0.3456217945137532</v>
      </c>
      <c r="AC11" s="3" t="n">
        <v>30</v>
      </c>
      <c r="AD11" s="3" t="n">
        <v>30</v>
      </c>
      <c r="AE11" s="5" t="n">
        <v>0.05075268107652087</v>
      </c>
      <c r="AF11" s="5" t="n">
        <v>0.2307033462971531</v>
      </c>
      <c r="AG11" s="5" t="n">
        <v>0.3340230209567698</v>
      </c>
      <c r="AH11" s="5" t="n">
        <v>0.2919146931134546</v>
      </c>
      <c r="AI11" s="5" t="n">
        <v>0.4351257146961043</v>
      </c>
      <c r="AJ11" s="5" t="n">
        <v>0.1421187732847802</v>
      </c>
    </row>
    <row r="12">
      <c r="A12" s="2" t="inlineStr">
        <is>
          <t>600769</t>
        </is>
      </c>
      <c r="B12" s="2" t="inlineStr">
        <is>
          <t>祥龙电业</t>
        </is>
      </c>
      <c r="C12" s="2" t="inlineStr">
        <is>
          <t>趋势观察池</t>
        </is>
      </c>
      <c r="D12" s="3" t="n">
        <v>81</v>
      </c>
      <c r="E12" s="2" t="inlineStr">
        <is>
          <t>2026-04-15</t>
        </is>
      </c>
      <c r="F12" s="2" t="inlineStr">
        <is>
          <t>2026-04-16</t>
        </is>
      </c>
      <c r="G12" s="4" t="n">
        <v>14.96</v>
      </c>
      <c r="H12" s="4" t="n">
        <v>15.16</v>
      </c>
      <c r="I12" s="5" t="n">
        <v>0.06610407876230662</v>
      </c>
      <c r="J12" s="5" t="n">
        <v>0.1625766871165646</v>
      </c>
      <c r="K12" s="4" t="n">
        <v>181915761.95</v>
      </c>
      <c r="L12" s="2" t="n">
        <v>1.261469463339155</v>
      </c>
      <c r="M12" s="5" t="n">
        <v>-0.154879773691655</v>
      </c>
      <c r="N12" s="5" t="n">
        <v>-0.01877022653721683</v>
      </c>
      <c r="O12" s="5" t="n">
        <v>-0.006016042780748743</v>
      </c>
      <c r="P12" s="5" t="n">
        <v>0.001336898395721819</v>
      </c>
      <c r="Q12" s="5" t="n">
        <v>0.01470588235294112</v>
      </c>
      <c r="R12" s="5" t="n">
        <v>0.01470588235294112</v>
      </c>
      <c r="S12" s="5" t="n">
        <v>0.7152406417112298</v>
      </c>
      <c r="T12" s="5" t="n">
        <v>0.1069518716577538</v>
      </c>
      <c r="U12" s="5" t="n">
        <v>0.7152406417112298</v>
      </c>
      <c r="V12" s="5" t="n">
        <v>-0.006016042780748743</v>
      </c>
      <c r="W12" s="5" t="n">
        <v>-0.4134840218238502</v>
      </c>
      <c r="X12" s="5" t="n">
        <v>20</v>
      </c>
      <c r="Y12" s="3" t="n">
        <v>9</v>
      </c>
      <c r="Z12" s="3" t="n">
        <v>12</v>
      </c>
      <c r="AA12" s="2" t="inlineStr"/>
      <c r="AB12" s="5" t="n">
        <v>0.1510237300970085</v>
      </c>
      <c r="AC12" s="3" t="n">
        <v>23</v>
      </c>
      <c r="AD12" s="3" t="n">
        <v>30</v>
      </c>
      <c r="AE12" s="5" t="n">
        <v>-0.01500051821557791</v>
      </c>
      <c r="AF12" s="5" t="n">
        <v>-0.01208560158350891</v>
      </c>
      <c r="AG12" s="5" t="n">
        <v>-0.007702797208011258</v>
      </c>
      <c r="AH12" s="5" t="n">
        <v>-0.009986354043759693</v>
      </c>
      <c r="AI12" s="5" t="n">
        <v>0.6856112787490305</v>
      </c>
      <c r="AJ12" s="5" t="n">
        <v>0.07503639563946729</v>
      </c>
    </row>
    <row r="13">
      <c r="A13" s="2" t="inlineStr">
        <is>
          <t>002222</t>
        </is>
      </c>
      <c r="B13" s="2" t="inlineStr">
        <is>
          <t>福晶科技</t>
        </is>
      </c>
      <c r="C13" s="2" t="inlineStr">
        <is>
          <t>强趋势池</t>
        </is>
      </c>
      <c r="D13" s="3" t="n">
        <v>86</v>
      </c>
      <c r="E13" s="2" t="inlineStr">
        <is>
          <t>2026-04-15</t>
        </is>
      </c>
      <c r="F13" s="2" t="inlineStr">
        <is>
          <t>2026-04-16</t>
        </is>
      </c>
      <c r="G13" s="4" t="n">
        <v>83.5</v>
      </c>
      <c r="H13" s="4" t="n">
        <v>83.56</v>
      </c>
      <c r="I13" s="5" t="n">
        <v>0.389424675756568</v>
      </c>
      <c r="J13" s="5" t="n">
        <v>0.1586245146977259</v>
      </c>
      <c r="K13" s="4" t="n">
        <v>2552281094.75</v>
      </c>
      <c r="L13" s="2" t="n">
        <v>1.22567663821779</v>
      </c>
      <c r="M13" s="5" t="n">
        <v>-0.07172643869891571</v>
      </c>
      <c r="N13" s="5" t="n">
        <v>-0.04894149783746871</v>
      </c>
      <c r="O13" s="5" t="n">
        <v>0.02491017964071851</v>
      </c>
      <c r="P13" s="5" t="n">
        <v>0.09844311377245507</v>
      </c>
      <c r="Q13" s="5" t="n">
        <v>0.1777245508982037</v>
      </c>
      <c r="R13" s="5" t="n">
        <v>0.04179640718562871</v>
      </c>
      <c r="S13" s="5" t="n">
        <v>0.2542514970059881</v>
      </c>
      <c r="T13" s="5" t="n">
        <v>0.0938922155688624</v>
      </c>
      <c r="U13" s="5" t="n">
        <v>0.3930538922155689</v>
      </c>
      <c r="V13" s="5" t="n">
        <v>0.02491017964071851</v>
      </c>
      <c r="W13" s="5" t="n">
        <v>-0.2147524071526822</v>
      </c>
      <c r="X13" s="5" t="n">
        <v>17</v>
      </c>
      <c r="Y13" s="3" t="n">
        <v>2</v>
      </c>
      <c r="Z13" s="3" t="n">
        <v>4</v>
      </c>
      <c r="AA13" s="2" t="inlineStr"/>
      <c r="AB13" s="5" t="n">
        <v>0.1595919839636069</v>
      </c>
      <c r="AC13" s="3" t="n">
        <v>30</v>
      </c>
      <c r="AD13" s="3" t="n">
        <v>30</v>
      </c>
      <c r="AE13" s="5" t="n">
        <v>0.01592570420588935</v>
      </c>
      <c r="AF13" s="5" t="n">
        <v>0.08502061379322434</v>
      </c>
      <c r="AG13" s="5" t="n">
        <v>0.1553158713372513</v>
      </c>
      <c r="AH13" s="5" t="n">
        <v>0.0171041707889279</v>
      </c>
      <c r="AI13" s="5" t="n">
        <v>0.2246221340437888</v>
      </c>
      <c r="AJ13" s="5" t="n">
        <v>0.06197673955057592</v>
      </c>
    </row>
    <row r="14">
      <c r="A14" s="2" t="inlineStr">
        <is>
          <t>603158</t>
        </is>
      </c>
      <c r="B14" s="2" t="inlineStr">
        <is>
          <t>腾龙股份</t>
        </is>
      </c>
      <c r="C14" s="2" t="inlineStr">
        <is>
          <t>强趋势池</t>
        </is>
      </c>
      <c r="D14" s="3" t="n">
        <v>85</v>
      </c>
      <c r="E14" s="2" t="inlineStr">
        <is>
          <t>2026-04-15</t>
        </is>
      </c>
      <c r="F14" s="2" t="inlineStr">
        <is>
          <t>2026-04-16</t>
        </is>
      </c>
      <c r="G14" s="4" t="n">
        <v>13.59</v>
      </c>
      <c r="H14" s="4" t="n">
        <v>13.59</v>
      </c>
      <c r="I14" s="5" t="n">
        <v>0.1458684654300169</v>
      </c>
      <c r="J14" s="5" t="n">
        <v>0.2700934579439254</v>
      </c>
      <c r="K14" s="4" t="n">
        <v>498911266.7</v>
      </c>
      <c r="L14" s="2" t="n">
        <v>1.578280020029061</v>
      </c>
      <c r="M14" s="5" t="n">
        <v>-0.1277108433734939</v>
      </c>
      <c r="N14" s="5" t="n">
        <v>-0.02089337175792516</v>
      </c>
      <c r="O14" s="5" t="n">
        <v>-0.03237674760853571</v>
      </c>
      <c r="P14" s="5" t="n">
        <v>-0.001471670345842502</v>
      </c>
      <c r="Q14" s="5" t="n">
        <v>0.005150846210448812</v>
      </c>
      <c r="R14" s="5" t="n">
        <v>-0.04782928623988225</v>
      </c>
      <c r="S14" s="5" t="n">
        <v>0.05003679175864595</v>
      </c>
      <c r="T14" s="5" t="n">
        <v>0.08167770419426046</v>
      </c>
      <c r="U14" s="5" t="n">
        <v>0.16850625459897</v>
      </c>
      <c r="V14" s="5" t="n">
        <v>-0.0610743193524651</v>
      </c>
      <c r="W14" s="5" t="n">
        <v>-0.1309823677581864</v>
      </c>
      <c r="X14" s="5" t="n">
        <v>14</v>
      </c>
      <c r="Y14" s="3" t="n">
        <v>13</v>
      </c>
      <c r="Z14" s="3" t="n">
        <v>13</v>
      </c>
      <c r="AA14" s="5" t="n">
        <v>11</v>
      </c>
      <c r="AB14" s="5" t="n">
        <v>0.01715648997733366</v>
      </c>
      <c r="AC14" s="3" t="n">
        <v>16</v>
      </c>
      <c r="AD14" s="3" t="n">
        <v>30</v>
      </c>
      <c r="AE14" s="5" t="n">
        <v>-0.04136122304336487</v>
      </c>
      <c r="AF14" s="5" t="n">
        <v>-0.01489417032507323</v>
      </c>
      <c r="AG14" s="5" t="n">
        <v>-0.01725783335050357</v>
      </c>
      <c r="AH14" s="5" t="n">
        <v>-0.07252152263658307</v>
      </c>
      <c r="AI14" s="5" t="n">
        <v>0.02040742879644664</v>
      </c>
      <c r="AJ14" s="5" t="n">
        <v>0.04976222817597398</v>
      </c>
    </row>
    <row r="15">
      <c r="A15" s="2" t="inlineStr">
        <is>
          <t>002034</t>
        </is>
      </c>
      <c r="B15" s="2" t="inlineStr">
        <is>
          <t>旺能环境</t>
        </is>
      </c>
      <c r="C15" s="2" t="inlineStr">
        <is>
          <t>强趋势池</t>
        </is>
      </c>
      <c r="D15" s="3" t="n">
        <v>85</v>
      </c>
      <c r="E15" s="2" t="inlineStr">
        <is>
          <t>2026-04-15</t>
        </is>
      </c>
      <c r="F15" s="2" t="inlineStr">
        <is>
          <t>2026-04-16</t>
        </is>
      </c>
      <c r="G15" s="4" t="n">
        <v>18.7</v>
      </c>
      <c r="H15" s="4" t="n">
        <v>18.73</v>
      </c>
      <c r="I15" s="5" t="n">
        <v>0.04171301446051179</v>
      </c>
      <c r="J15" s="5" t="n">
        <v>0.1554595928439235</v>
      </c>
      <c r="K15" s="4" t="n">
        <v>120640268.95</v>
      </c>
      <c r="L15" s="2" t="n">
        <v>1.541262689633618</v>
      </c>
      <c r="M15" s="5" t="n">
        <v>-0.09544468546637752</v>
      </c>
      <c r="N15" s="5" t="n">
        <v>-0.02397081813444502</v>
      </c>
      <c r="O15" s="5" t="n">
        <v>0.05240641711229954</v>
      </c>
      <c r="P15" s="5" t="n">
        <v>0.04064171122994664</v>
      </c>
      <c r="Q15" s="5" t="n">
        <v>0.007486631016042855</v>
      </c>
      <c r="R15" s="5" t="n">
        <v>-0.05401069518716572</v>
      </c>
      <c r="S15" s="5" t="n">
        <v>0.223529411764706</v>
      </c>
      <c r="T15" s="5" t="n">
        <v>0.06951871657754016</v>
      </c>
      <c r="U15" s="5" t="n">
        <v>0.2315508021390376</v>
      </c>
      <c r="V15" s="5" t="n">
        <v>-0.08074866310160422</v>
      </c>
      <c r="W15" s="5" t="n">
        <v>-0.1589231437255754</v>
      </c>
      <c r="X15" s="5" t="n">
        <v>19</v>
      </c>
      <c r="Y15" s="3" t="n">
        <v>1</v>
      </c>
      <c r="Z15" s="3" t="n">
        <v>17</v>
      </c>
      <c r="AA15" s="5" t="n">
        <v>7</v>
      </c>
      <c r="AB15" s="5" t="n">
        <v>0.0314515375836396</v>
      </c>
      <c r="AC15" s="3" t="n">
        <v>17</v>
      </c>
      <c r="AD15" s="3" t="n">
        <v>30</v>
      </c>
      <c r="AE15" s="5" t="n">
        <v>0.04342194167747038</v>
      </c>
      <c r="AF15" s="5" t="n">
        <v>0.02721921125071591</v>
      </c>
      <c r="AG15" s="5" t="n">
        <v>-0.01492204854490953</v>
      </c>
      <c r="AH15" s="5" t="n">
        <v>-0.07870293158386654</v>
      </c>
      <c r="AI15" s="5" t="n">
        <v>0.1939000488025067</v>
      </c>
      <c r="AJ15" s="5" t="n">
        <v>0.03760324055925368</v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趋势观察池</t>
        </is>
      </c>
      <c r="D16" s="3" t="n">
        <v>84</v>
      </c>
      <c r="E16" s="2" t="inlineStr">
        <is>
          <t>2026-04-15</t>
        </is>
      </c>
      <c r="F16" s="2" t="inlineStr">
        <is>
          <t>2026-04-16</t>
        </is>
      </c>
      <c r="G16" s="4" t="n">
        <v>30.87</v>
      </c>
      <c r="H16" s="4" t="n">
        <v>30.87</v>
      </c>
      <c r="I16" s="5" t="n">
        <v>0.2303706656038262</v>
      </c>
      <c r="J16" s="5" t="n">
        <v>0.2457627118644068</v>
      </c>
      <c r="K16" s="4" t="n">
        <v>183458473.4</v>
      </c>
      <c r="L16" s="2" t="n">
        <v>1.451134374259979</v>
      </c>
      <c r="M16" s="5" t="n">
        <v>-0.1072811773818745</v>
      </c>
      <c r="N16" s="5" t="n">
        <v>-0.03259166405515512</v>
      </c>
      <c r="O16" s="5" t="n">
        <v>0.002591512795594442</v>
      </c>
      <c r="P16" s="5" t="n">
        <v>0.02137998056365409</v>
      </c>
      <c r="Q16" s="5" t="n">
        <v>0.03304178814382897</v>
      </c>
      <c r="R16" s="5" t="n">
        <v>0.05636540330417872</v>
      </c>
      <c r="S16" s="5" t="n">
        <v>0.1597019760285066</v>
      </c>
      <c r="T16" s="5" t="n">
        <v>0.05766115970197605</v>
      </c>
      <c r="U16" s="5" t="n">
        <v>0.1839974084872043</v>
      </c>
      <c r="V16" s="5" t="n">
        <v>0.002591512795594442</v>
      </c>
      <c r="W16" s="5" t="n">
        <v>-0.1428180574555403</v>
      </c>
      <c r="X16" s="5" t="n">
        <v>21</v>
      </c>
      <c r="Y16" s="3" t="n">
        <v>7</v>
      </c>
      <c r="Z16" s="3" t="n">
        <v>12</v>
      </c>
      <c r="AA16" s="2" t="inlineStr"/>
      <c r="AB16" s="5" t="n">
        <v>0.04557066864154606</v>
      </c>
      <c r="AC16" s="3" t="n">
        <v>28</v>
      </c>
      <c r="AD16" s="3" t="n">
        <v>30</v>
      </c>
      <c r="AE16" s="5" t="n">
        <v>-0.006392962639234723</v>
      </c>
      <c r="AF16" s="5" t="n">
        <v>0.00795748058442336</v>
      </c>
      <c r="AG16" s="5" t="n">
        <v>0.01063310858287658</v>
      </c>
      <c r="AH16" s="5" t="n">
        <v>0.0316731669074779</v>
      </c>
      <c r="AI16" s="5" t="n">
        <v>0.1300726130663072</v>
      </c>
      <c r="AJ16" s="5" t="n">
        <v>0.02574568368368957</v>
      </c>
    </row>
    <row r="17">
      <c r="A17" s="2" t="inlineStr">
        <is>
          <t>002066</t>
        </is>
      </c>
      <c r="B17" s="2" t="inlineStr">
        <is>
          <t>瑞泰科技</t>
        </is>
      </c>
      <c r="C17" s="2" t="inlineStr">
        <is>
          <t>趋势观察池</t>
        </is>
      </c>
      <c r="D17" s="3" t="n">
        <v>84</v>
      </c>
      <c r="E17" s="2" t="inlineStr">
        <is>
          <t>2026-04-15</t>
        </is>
      </c>
      <c r="F17" s="2" t="inlineStr">
        <is>
          <t>2026-04-16</t>
        </is>
      </c>
      <c r="G17" s="4" t="n">
        <v>22.45</v>
      </c>
      <c r="H17" s="4" t="n">
        <v>22.39</v>
      </c>
      <c r="I17" s="5" t="n">
        <v>0.1661458333333334</v>
      </c>
      <c r="J17" s="5" t="n">
        <v>0.07696007696007712</v>
      </c>
      <c r="K17" s="4" t="n">
        <v>96605883.05</v>
      </c>
      <c r="L17" s="2" t="n">
        <v>1.972340892545674</v>
      </c>
      <c r="M17" s="5" t="n">
        <v>-0.07894736842105254</v>
      </c>
      <c r="N17" s="5" t="n">
        <v>-0.03905579399141634</v>
      </c>
      <c r="O17" s="5" t="n">
        <v>0.01737193763919831</v>
      </c>
      <c r="P17" s="5" t="n">
        <v>0.03964365256124713</v>
      </c>
      <c r="Q17" s="5" t="n">
        <v>0.05968819599109132</v>
      </c>
      <c r="R17" s="5" t="n">
        <v>0.01113585746102452</v>
      </c>
      <c r="S17" s="5" t="n">
        <v>0.179510022271715</v>
      </c>
      <c r="T17" s="5" t="n">
        <v>0.04053452115812917</v>
      </c>
      <c r="U17" s="5" t="n">
        <v>0.222271714922049</v>
      </c>
      <c r="V17" s="5" t="n">
        <v>0.00222717149220486</v>
      </c>
      <c r="W17" s="5" t="n">
        <v>-0.1486880466472303</v>
      </c>
      <c r="X17" s="5" t="n">
        <v>22</v>
      </c>
      <c r="Y17" s="3" t="n">
        <v>5</v>
      </c>
      <c r="Z17" s="3" t="n">
        <v>15</v>
      </c>
      <c r="AA17" s="2" t="inlineStr"/>
      <c r="AB17" s="5" t="n">
        <v>0.04930872864795759</v>
      </c>
      <c r="AC17" s="3" t="n">
        <v>26</v>
      </c>
      <c r="AD17" s="3" t="n">
        <v>30</v>
      </c>
      <c r="AE17" s="5" t="n">
        <v>0.008387462204369145</v>
      </c>
      <c r="AF17" s="5" t="n">
        <v>0.0262211525820164</v>
      </c>
      <c r="AG17" s="5" t="n">
        <v>0.03727951643013894</v>
      </c>
      <c r="AH17" s="5" t="n">
        <v>-0.01355637893567629</v>
      </c>
      <c r="AI17" s="5" t="n">
        <v>0.1498806593095157</v>
      </c>
      <c r="AJ17" s="5" t="n">
        <v>0.008619045139842685</v>
      </c>
    </row>
    <row r="18">
      <c r="A18" s="2" t="inlineStr">
        <is>
          <t>603991</t>
        </is>
      </c>
      <c r="B18" s="2" t="inlineStr">
        <is>
          <t>领先股份</t>
        </is>
      </c>
      <c r="C18" s="2" t="inlineStr">
        <is>
          <t>趋势观察池</t>
        </is>
      </c>
      <c r="D18" s="3" t="n">
        <v>78</v>
      </c>
      <c r="E18" s="2" t="inlineStr">
        <is>
          <t>2026-04-15</t>
        </is>
      </c>
      <c r="F18" s="2" t="inlineStr">
        <is>
          <t>2026-04-16</t>
        </is>
      </c>
      <c r="G18" s="4" t="n">
        <v>109.93</v>
      </c>
      <c r="H18" s="4" t="n">
        <v>109.94</v>
      </c>
      <c r="I18" s="5" t="n">
        <v>0.04238171992035644</v>
      </c>
      <c r="J18" s="5" t="n">
        <v>0.4486757148504414</v>
      </c>
      <c r="K18" s="4" t="n">
        <v>197026791.8</v>
      </c>
      <c r="L18" s="2" t="n">
        <v>1.240282512685161</v>
      </c>
      <c r="M18" s="5" t="n">
        <v>-0.1253456221198156</v>
      </c>
      <c r="N18" s="5" t="n">
        <v>-0.03459782226905517</v>
      </c>
      <c r="O18" s="5" t="n">
        <v>0.0188301646502318</v>
      </c>
      <c r="P18" s="5" t="n">
        <v>0.06649686163922475</v>
      </c>
      <c r="Q18" s="5" t="n">
        <v>0.100700445738197</v>
      </c>
      <c r="R18" s="5" t="n">
        <v>0.03347584826707894</v>
      </c>
      <c r="S18" s="5" t="n">
        <v>0.1352678977531154</v>
      </c>
      <c r="T18" s="5" t="n">
        <v>0.03420358409897206</v>
      </c>
      <c r="U18" s="5" t="n">
        <v>0.1648321659237697</v>
      </c>
      <c r="V18" s="5" t="n">
        <v>-0.05985627217320122</v>
      </c>
      <c r="W18" s="5" t="n">
        <v>-0.1928934010152286</v>
      </c>
      <c r="X18" s="5" t="n">
        <v>15</v>
      </c>
      <c r="Y18" s="3" t="n">
        <v>2</v>
      </c>
      <c r="Z18" s="3" t="n">
        <v>5</v>
      </c>
      <c r="AA18" s="5" t="n">
        <v>29</v>
      </c>
      <c r="AB18" s="5" t="n">
        <v>0.03943366946370642</v>
      </c>
      <c r="AC18" s="3" t="n">
        <v>24</v>
      </c>
      <c r="AD18" s="3" t="n">
        <v>30</v>
      </c>
      <c r="AE18" s="5" t="n">
        <v>0.009845689215402631</v>
      </c>
      <c r="AF18" s="5" t="n">
        <v>0.05307436165999402</v>
      </c>
      <c r="AG18" s="5" t="n">
        <v>0.07829176617724465</v>
      </c>
      <c r="AH18" s="5" t="n">
        <v>0.008783611870378127</v>
      </c>
      <c r="AI18" s="5" t="n">
        <v>0.1056385347909161</v>
      </c>
      <c r="AJ18" s="5" t="n">
        <v>0.00228810808068558</v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强趋势池</t>
        </is>
      </c>
      <c r="D19" s="3" t="n">
        <v>86</v>
      </c>
      <c r="E19" s="2" t="inlineStr">
        <is>
          <t>2026-04-15</t>
        </is>
      </c>
      <c r="F19" s="2" t="inlineStr">
        <is>
          <t>2026-04-16</t>
        </is>
      </c>
      <c r="G19" s="4" t="n">
        <v>22.57</v>
      </c>
      <c r="H19" s="4" t="n">
        <v>22.26</v>
      </c>
      <c r="I19" s="5" t="n">
        <v>0.2626205331820761</v>
      </c>
      <c r="J19" s="5" t="n">
        <v>0.3606356968215161</v>
      </c>
      <c r="K19" s="4" t="n">
        <v>892509203.8</v>
      </c>
      <c r="L19" s="2" t="n">
        <v>1.324385496045682</v>
      </c>
      <c r="M19" s="5" t="n">
        <v>-0.074463225216994</v>
      </c>
      <c r="N19" s="5" t="n">
        <v>-0.04093063334769498</v>
      </c>
      <c r="O19" s="5" t="n">
        <v>0.08462560921577311</v>
      </c>
      <c r="P19" s="5" t="n">
        <v>0.06424457244129367</v>
      </c>
      <c r="Q19" s="5" t="n">
        <v>0.1258307487815684</v>
      </c>
      <c r="R19" s="5" t="n">
        <v>0.1918475852902082</v>
      </c>
      <c r="S19" s="5" t="n">
        <v>0.2171023482498893</v>
      </c>
      <c r="T19" s="5" t="n">
        <v>0.0177226406734603</v>
      </c>
      <c r="U19" s="5" t="n">
        <v>0.2862206468763846</v>
      </c>
      <c r="V19" s="5" t="n">
        <v>0.0177226406734603</v>
      </c>
      <c r="W19" s="5" t="n">
        <v>-0.2087495694109542</v>
      </c>
      <c r="X19" s="5" t="n">
        <v>13</v>
      </c>
      <c r="Y19" s="3" t="n">
        <v>1</v>
      </c>
      <c r="Z19" s="3" t="n">
        <v>5</v>
      </c>
      <c r="AA19" s="2" t="inlineStr"/>
      <c r="AB19" s="5" t="n">
        <v>0.1125867264237464</v>
      </c>
      <c r="AC19" s="3" t="n">
        <v>29</v>
      </c>
      <c r="AD19" s="3" t="n">
        <v>30</v>
      </c>
      <c r="AE19" s="5" t="n">
        <v>0.07564113378094395</v>
      </c>
      <c r="AF19" s="5" t="n">
        <v>0.05082207246206294</v>
      </c>
      <c r="AG19" s="5" t="n">
        <v>0.103422069220616</v>
      </c>
      <c r="AH19" s="5" t="n">
        <v>0.1671553488935074</v>
      </c>
      <c r="AI19" s="5" t="n">
        <v>0.18747298528769</v>
      </c>
      <c r="AJ19" s="5" t="n">
        <v>-0.01419283534482618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87</v>
      </c>
      <c r="E20" s="2" t="inlineStr">
        <is>
          <t>2026-04-15</t>
        </is>
      </c>
      <c r="F20" s="2" t="inlineStr">
        <is>
          <t>2026-04-16</t>
        </is>
      </c>
      <c r="G20" s="4" t="n">
        <v>93.03</v>
      </c>
      <c r="H20" s="4" t="n">
        <v>94.69</v>
      </c>
      <c r="I20" s="5" t="n">
        <v>0.2855009503122454</v>
      </c>
      <c r="J20" s="5" t="n">
        <v>0.5620257340811614</v>
      </c>
      <c r="K20" s="4" t="n">
        <v>235531809.5</v>
      </c>
      <c r="L20" s="2" t="n">
        <v>1.810237506794173</v>
      </c>
      <c r="M20" s="5" t="n">
        <v>-0.04453885158284221</v>
      </c>
      <c r="N20" s="5" t="n">
        <v>-0.009518828451882788</v>
      </c>
      <c r="O20" s="5" t="n">
        <v>0.03934214769429212</v>
      </c>
      <c r="P20" s="5" t="n">
        <v>0.04794152423949249</v>
      </c>
      <c r="Q20" s="5" t="n">
        <v>0.02590562184241629</v>
      </c>
      <c r="R20" s="5" t="n">
        <v>0.05514350209609797</v>
      </c>
      <c r="S20" s="5" t="n">
        <v>0.05234870471890796</v>
      </c>
      <c r="T20" s="5" t="n">
        <v>-0.0008599376545200821</v>
      </c>
      <c r="U20" s="5" t="n">
        <v>0.1220036547350316</v>
      </c>
      <c r="V20" s="5" t="n">
        <v>-0.04331935934644737</v>
      </c>
      <c r="W20" s="5" t="n">
        <v>-0.1203795216445939</v>
      </c>
      <c r="X20" s="5" t="n">
        <v>21</v>
      </c>
      <c r="Y20" s="3" t="n">
        <v>10</v>
      </c>
      <c r="Z20" s="3" t="n">
        <v>21</v>
      </c>
      <c r="AA20" s="2" t="inlineStr"/>
      <c r="AB20" s="5" t="n">
        <v>0.001626587013767962</v>
      </c>
      <c r="AC20" s="3" t="n">
        <v>18</v>
      </c>
      <c r="AD20" s="3" t="n">
        <v>30</v>
      </c>
      <c r="AE20" s="5" t="n">
        <v>0.03035767225946295</v>
      </c>
      <c r="AF20" s="5" t="n">
        <v>0.03451902426026177</v>
      </c>
      <c r="AG20" s="5" t="n">
        <v>0.003496942281463911</v>
      </c>
      <c r="AH20" s="5" t="n">
        <v>0.03045126569939716</v>
      </c>
      <c r="AI20" s="5" t="n">
        <v>0.02271934175670864</v>
      </c>
      <c r="AJ20" s="5" t="n">
        <v>-0.03277541367280656</v>
      </c>
    </row>
    <row r="21">
      <c r="A21" s="2" t="inlineStr">
        <is>
          <t>603211</t>
        </is>
      </c>
      <c r="B21" s="2" t="inlineStr">
        <is>
          <t>晋拓股份</t>
        </is>
      </c>
      <c r="C21" s="2" t="inlineStr">
        <is>
          <t>强趋势池</t>
        </is>
      </c>
      <c r="D21" s="3" t="n">
        <v>86</v>
      </c>
      <c r="E21" s="2" t="inlineStr">
        <is>
          <t>2026-04-15</t>
        </is>
      </c>
      <c r="F21" s="2" t="inlineStr">
        <is>
          <t>2026-04-16</t>
        </is>
      </c>
      <c r="G21" s="4" t="n">
        <v>26.9</v>
      </c>
      <c r="H21" s="4" t="n">
        <v>26.91</v>
      </c>
      <c r="I21" s="5" t="n">
        <v>0.1115241635687731</v>
      </c>
      <c r="J21" s="5" t="n">
        <v>0.1446193109315184</v>
      </c>
      <c r="K21" s="4" t="n">
        <v>259045429.4</v>
      </c>
      <c r="L21" s="2" t="n">
        <v>1.239489434512293</v>
      </c>
      <c r="M21" s="5" t="n">
        <v>-0.06980392156862747</v>
      </c>
      <c r="N21" s="5" t="n">
        <v>-0.04438920454545459</v>
      </c>
      <c r="O21" s="5" t="n">
        <v>-0.0152416356877324</v>
      </c>
      <c r="P21" s="5" t="n">
        <v>0.005576208178438735</v>
      </c>
      <c r="Q21" s="5" t="n">
        <v>-0.04869888475836426</v>
      </c>
      <c r="R21" s="5" t="n">
        <v>-0.009293680297397744</v>
      </c>
      <c r="S21" s="5" t="n">
        <v>0.0899628252788105</v>
      </c>
      <c r="T21" s="5" t="n">
        <v>-0.008178438661709975</v>
      </c>
      <c r="U21" s="5" t="n">
        <v>0.1527881040892194</v>
      </c>
      <c r="V21" s="5" t="n">
        <v>-0.1416356877323419</v>
      </c>
      <c r="W21" s="5" t="n">
        <v>-0.1463955637707948</v>
      </c>
      <c r="X21" s="5" t="n">
        <v>25</v>
      </c>
      <c r="Y21" s="3" t="n">
        <v>16</v>
      </c>
      <c r="Z21" s="3" t="n">
        <v>16</v>
      </c>
      <c r="AA21" s="5" t="n">
        <v>4</v>
      </c>
      <c r="AB21" s="5" t="n">
        <v>-0.001385006293796472</v>
      </c>
      <c r="AC21" s="3" t="n">
        <v>12</v>
      </c>
      <c r="AD21" s="3" t="n">
        <v>30</v>
      </c>
      <c r="AE21" s="5" t="n">
        <v>-0.02422611112256157</v>
      </c>
      <c r="AF21" s="5" t="n">
        <v>-0.007846291800791994</v>
      </c>
      <c r="AG21" s="5" t="n">
        <v>-0.07110756431931664</v>
      </c>
      <c r="AH21" s="5" t="n">
        <v>-0.03398591669409856</v>
      </c>
      <c r="AI21" s="5" t="n">
        <v>0.06033346231661119</v>
      </c>
      <c r="AJ21" s="5" t="n">
        <v>-0.04009391467999646</v>
      </c>
    </row>
    <row r="22">
      <c r="A22" s="2" t="inlineStr">
        <is>
          <t>000719</t>
        </is>
      </c>
      <c r="B22" s="2" t="inlineStr">
        <is>
          <t>中原传媒</t>
        </is>
      </c>
      <c r="C22" s="2" t="inlineStr">
        <is>
          <t>趋势观察池</t>
        </is>
      </c>
      <c r="D22" s="3" t="n">
        <v>80</v>
      </c>
      <c r="E22" s="2" t="inlineStr">
        <is>
          <t>2026-04-15</t>
        </is>
      </c>
      <c r="F22" s="2" t="inlineStr">
        <is>
          <t>2026-04-16</t>
        </is>
      </c>
      <c r="G22" s="4" t="n">
        <v>13.72</v>
      </c>
      <c r="H22" s="4" t="n">
        <v>13.72</v>
      </c>
      <c r="I22" s="5" t="n">
        <v>0.05538461538461537</v>
      </c>
      <c r="J22" s="5" t="n">
        <v>0.05619707467282531</v>
      </c>
      <c r="K22" s="4" t="n">
        <v>110099800</v>
      </c>
      <c r="L22" s="2" t="n">
        <v>1.20297907898107</v>
      </c>
      <c r="M22" s="5" t="n">
        <v>-0.07492354740061169</v>
      </c>
      <c r="N22" s="5" t="n">
        <v>-0.04256803907885554</v>
      </c>
      <c r="O22" s="5" t="n">
        <v>0.01530612244897944</v>
      </c>
      <c r="P22" s="5" t="n">
        <v>0.02769679300291528</v>
      </c>
      <c r="Q22" s="5" t="n">
        <v>0.05685131195335269</v>
      </c>
      <c r="R22" s="5" t="n">
        <v>-0.002186588921282873</v>
      </c>
      <c r="S22" s="5" t="n">
        <v>0.009475218658892004</v>
      </c>
      <c r="T22" s="5" t="n">
        <v>-0.02842565597667646</v>
      </c>
      <c r="U22" s="5" t="n">
        <v>0.05685131195335269</v>
      </c>
      <c r="V22" s="5" t="n">
        <v>-0.05903790087463556</v>
      </c>
      <c r="W22" s="5" t="n">
        <v>-0.1096551724137931</v>
      </c>
      <c r="X22" s="5" t="n">
        <v>5</v>
      </c>
      <c r="Y22" s="3" t="n">
        <v>5</v>
      </c>
      <c r="Z22" s="2" t="inlineStr"/>
      <c r="AA22" s="5" t="n">
        <v>27</v>
      </c>
      <c r="AB22" s="5" t="n">
        <v>-0.02714286121484094</v>
      </c>
      <c r="AC22" s="3" t="n">
        <v>9</v>
      </c>
      <c r="AD22" s="3" t="n">
        <v>30</v>
      </c>
      <c r="AE22" s="5" t="n">
        <v>0.006321647014150278</v>
      </c>
      <c r="AF22" s="5" t="n">
        <v>0.01427429302368455</v>
      </c>
      <c r="AG22" s="5" t="n">
        <v>0.03444263239240031</v>
      </c>
      <c r="AH22" s="5" t="n">
        <v>-0.02687882531798369</v>
      </c>
      <c r="AI22" s="5" t="n">
        <v>-0.02015414430330731</v>
      </c>
      <c r="AJ22" s="5" t="n">
        <v>-0.06034113199496294</v>
      </c>
    </row>
    <row r="23">
      <c r="A23" s="2" t="inlineStr">
        <is>
          <t>603281</t>
        </is>
      </c>
      <c r="B23" s="2" t="inlineStr">
        <is>
          <t>江瀚新材</t>
        </is>
      </c>
      <c r="C23" s="2" t="inlineStr">
        <is>
          <t>强趋势池</t>
        </is>
      </c>
      <c r="D23" s="3" t="n">
        <v>86</v>
      </c>
      <c r="E23" s="2" t="inlineStr">
        <is>
          <t>2026-04-15</t>
        </is>
      </c>
      <c r="F23" s="2" t="inlineStr">
        <is>
          <t>2026-04-16</t>
        </is>
      </c>
      <c r="G23" s="4" t="n">
        <v>35.66</v>
      </c>
      <c r="H23" s="4" t="n">
        <v>35.67</v>
      </c>
      <c r="I23" s="5" t="n">
        <v>0.1634050880626223</v>
      </c>
      <c r="J23" s="5" t="n">
        <v>0.2099728629579376</v>
      </c>
      <c r="K23" s="4" t="n">
        <v>119108944.75</v>
      </c>
      <c r="L23" s="2" t="n">
        <v>1.262662616276768</v>
      </c>
      <c r="M23" s="5" t="n">
        <v>-0.01772836538461553</v>
      </c>
      <c r="N23" s="5" t="n">
        <v>-0.04879999999999995</v>
      </c>
      <c r="O23" s="5" t="n">
        <v>0.01458216489063391</v>
      </c>
      <c r="P23" s="5" t="n">
        <v>0.06449803701626489</v>
      </c>
      <c r="Q23" s="5" t="n">
        <v>-0.03365114974761629</v>
      </c>
      <c r="R23" s="5" t="n">
        <v>-0.03589455973079059</v>
      </c>
      <c r="S23" s="5" t="n">
        <v>0.04094223219293336</v>
      </c>
      <c r="T23" s="5" t="n">
        <v>-0.02888390353337056</v>
      </c>
      <c r="U23" s="5" t="n">
        <v>0.09506449803701633</v>
      </c>
      <c r="V23" s="5" t="n">
        <v>-0.06618059450364555</v>
      </c>
      <c r="W23" s="5" t="n">
        <v>-0.1227608008429928</v>
      </c>
      <c r="X23" s="5" t="n">
        <v>22</v>
      </c>
      <c r="Y23" s="3" t="n">
        <v>2</v>
      </c>
      <c r="Z23" s="2" t="inlineStr"/>
      <c r="AA23" s="5" t="n">
        <v>6</v>
      </c>
      <c r="AB23" s="5" t="n">
        <v>-0.01708310780462324</v>
      </c>
      <c r="AC23" s="3" t="n">
        <v>11</v>
      </c>
      <c r="AD23" s="3" t="n">
        <v>30</v>
      </c>
      <c r="AE23" s="5" t="n">
        <v>0.005597689455804744</v>
      </c>
      <c r="AF23" s="5" t="n">
        <v>0.05107553703703416</v>
      </c>
      <c r="AG23" s="5" t="n">
        <v>-0.05605982930856868</v>
      </c>
      <c r="AH23" s="5" t="n">
        <v>-0.0605867961274914</v>
      </c>
      <c r="AI23" s="5" t="n">
        <v>0.01131286923073405</v>
      </c>
      <c r="AJ23" s="5" t="n">
        <v>-0.06079937955165704</v>
      </c>
    </row>
    <row r="24">
      <c r="A24" s="2" t="inlineStr">
        <is>
          <t>603409</t>
        </is>
      </c>
      <c r="B24" s="2" t="inlineStr">
        <is>
          <t>DR汇通控</t>
        </is>
      </c>
      <c r="C24" s="2" t="inlineStr">
        <is>
          <t>强趋势池</t>
        </is>
      </c>
      <c r="D24" s="3" t="n">
        <v>87</v>
      </c>
      <c r="E24" s="2" t="inlineStr">
        <is>
          <t>2026-04-15</t>
        </is>
      </c>
      <c r="F24" s="2" t="inlineStr">
        <is>
          <t>2026-04-16</t>
        </is>
      </c>
      <c r="G24" s="4" t="n">
        <v>27.92</v>
      </c>
      <c r="H24" s="4" t="n">
        <v>27.93</v>
      </c>
      <c r="I24" s="5" t="n">
        <v>0.09101562499999982</v>
      </c>
      <c r="J24" s="5" t="n">
        <v>0.1198877305533279</v>
      </c>
      <c r="K24" s="4" t="n">
        <v>82590767</v>
      </c>
      <c r="L24" s="2" t="n">
        <v>1.699285388643987</v>
      </c>
      <c r="M24" s="5" t="n">
        <v>-0.05572755417956665</v>
      </c>
      <c r="N24" s="5" t="n">
        <v>-0.01620288834096517</v>
      </c>
      <c r="O24" s="5" t="n">
        <v>0.001074498567335214</v>
      </c>
      <c r="P24" s="5" t="n">
        <v>0.03653295128939815</v>
      </c>
      <c r="Q24" s="5" t="n">
        <v>0.003223495702005641</v>
      </c>
      <c r="R24" s="5" t="n">
        <v>0.007163323782234832</v>
      </c>
      <c r="S24" s="5" t="n">
        <v>0.03116045845272186</v>
      </c>
      <c r="T24" s="5" t="n">
        <v>-0.03080229226361042</v>
      </c>
      <c r="U24" s="5" t="n">
        <v>0.07843839541547259</v>
      </c>
      <c r="V24" s="5" t="n">
        <v>-0.07378223495702019</v>
      </c>
      <c r="W24" s="5" t="n">
        <v>-0.141149119893723</v>
      </c>
      <c r="X24" s="5" t="n">
        <v>14</v>
      </c>
      <c r="Y24" s="3" t="n">
        <v>14</v>
      </c>
      <c r="Z24" s="2" t="inlineStr"/>
      <c r="AA24" s="5" t="n">
        <v>27</v>
      </c>
      <c r="AB24" s="5" t="n">
        <v>-0.0189611132803008</v>
      </c>
      <c r="AC24" s="3" t="n">
        <v>9</v>
      </c>
      <c r="AD24" s="3" t="n">
        <v>30</v>
      </c>
      <c r="AE24" s="5" t="n">
        <v>-0.007909976867493951</v>
      </c>
      <c r="AF24" s="5" t="n">
        <v>0.02311045131016742</v>
      </c>
      <c r="AG24" s="5" t="n">
        <v>-0.01918518385894674</v>
      </c>
      <c r="AH24" s="5" t="n">
        <v>-0.01752891261446599</v>
      </c>
      <c r="AI24" s="5" t="n">
        <v>0.001531095490522549</v>
      </c>
      <c r="AJ24" s="5" t="n">
        <v>-0.0627177682818969</v>
      </c>
    </row>
    <row r="25">
      <c r="A25" s="2" t="inlineStr">
        <is>
          <t>002560</t>
        </is>
      </c>
      <c r="B25" s="2" t="inlineStr">
        <is>
          <t>通达股份</t>
        </is>
      </c>
      <c r="C25" s="2" t="inlineStr">
        <is>
          <t>强趋势池</t>
        </is>
      </c>
      <c r="D25" s="3" t="n">
        <v>85</v>
      </c>
      <c r="E25" s="2" t="inlineStr">
        <is>
          <t>2026-04-15</t>
        </is>
      </c>
      <c r="F25" s="2" t="inlineStr">
        <is>
          <t>2026-04-16</t>
        </is>
      </c>
      <c r="G25" s="4" t="n">
        <v>9.789999999999999</v>
      </c>
      <c r="H25" s="4" t="n">
        <v>9.98</v>
      </c>
      <c r="I25" s="5" t="n">
        <v>0.4056338028169015</v>
      </c>
      <c r="J25" s="5" t="n">
        <v>0.3378016085790885</v>
      </c>
      <c r="K25" s="4" t="n">
        <v>1211675872.35</v>
      </c>
      <c r="L25" s="2" t="n">
        <v>1.691501230956239</v>
      </c>
      <c r="M25" s="5" t="n">
        <v>-0.1149110807113543</v>
      </c>
      <c r="N25" s="5" t="n">
        <v>-0.02252693437806075</v>
      </c>
      <c r="O25" s="5" t="n">
        <v>0.01021450459652717</v>
      </c>
      <c r="P25" s="5" t="n">
        <v>0.1082737487231871</v>
      </c>
      <c r="Q25" s="5" t="n">
        <v>0.005107252298263587</v>
      </c>
      <c r="R25" s="5" t="n">
        <v>0.1307456588355467</v>
      </c>
      <c r="S25" s="5" t="n">
        <v>0.03166496424923393</v>
      </c>
      <c r="T25" s="5" t="n">
        <v>-0.06128702757916238</v>
      </c>
      <c r="U25" s="5" t="n">
        <v>0.3176710929519919</v>
      </c>
      <c r="V25" s="5" t="n">
        <v>-0.09703779366700704</v>
      </c>
      <c r="W25" s="5" t="n">
        <v>-0.3147286821705426</v>
      </c>
      <c r="X25" s="5" t="n">
        <v>17</v>
      </c>
      <c r="Y25" s="3" t="n">
        <v>3</v>
      </c>
      <c r="Z25" s="3" t="n">
        <v>3</v>
      </c>
      <c r="AA25" s="5" t="n">
        <v>23</v>
      </c>
      <c r="AB25" s="5" t="n">
        <v>0.01500959001809656</v>
      </c>
      <c r="AC25" s="3" t="n">
        <v>18</v>
      </c>
      <c r="AD25" s="3" t="n">
        <v>30</v>
      </c>
      <c r="AE25" s="5" t="n">
        <v>0.00123002916169801</v>
      </c>
      <c r="AF25" s="5" t="n">
        <v>0.09485124874395634</v>
      </c>
      <c r="AG25" s="5" t="n">
        <v>-0.0173014272626888</v>
      </c>
      <c r="AH25" s="5" t="n">
        <v>0.1060534224388459</v>
      </c>
      <c r="AI25" s="5" t="n">
        <v>0.002035601287034616</v>
      </c>
      <c r="AJ25" s="5" t="n">
        <v>-0.09320250359744886</v>
      </c>
    </row>
    <row r="26">
      <c r="A26" s="2" t="inlineStr">
        <is>
          <t>002921</t>
        </is>
      </c>
      <c r="B26" s="2" t="inlineStr">
        <is>
          <t>联诚精密</t>
        </is>
      </c>
      <c r="C26" s="2" t="inlineStr">
        <is>
          <t>趋势观察池</t>
        </is>
      </c>
      <c r="D26" s="3" t="n">
        <v>83</v>
      </c>
      <c r="E26" s="2" t="inlineStr">
        <is>
          <t>2026-04-15</t>
        </is>
      </c>
      <c r="F26" s="2" t="inlineStr">
        <is>
          <t>2026-04-16</t>
        </is>
      </c>
      <c r="G26" s="4" t="n">
        <v>27.99</v>
      </c>
      <c r="H26" s="4" t="n">
        <v>28</v>
      </c>
      <c r="I26" s="5" t="n">
        <v>0.1226944667201282</v>
      </c>
      <c r="J26" s="5" t="n">
        <v>0.5538290788013318</v>
      </c>
      <c r="K26" s="4" t="n">
        <v>139368781.95</v>
      </c>
      <c r="L26" s="2" t="n">
        <v>1.617884794895418</v>
      </c>
      <c r="M26" s="5" t="n">
        <v>-0.1727611940298507</v>
      </c>
      <c r="N26" s="5" t="n">
        <v>-0.02370990237099024</v>
      </c>
      <c r="O26" s="5" t="n">
        <v>-0.01714898177920676</v>
      </c>
      <c r="P26" s="5" t="n">
        <v>-0.1243301178992496</v>
      </c>
      <c r="Q26" s="5" t="n">
        <v>-0.1057520543051089</v>
      </c>
      <c r="R26" s="5" t="n">
        <v>0.05859235441229016</v>
      </c>
      <c r="S26" s="5" t="n">
        <v>0.07324044301536259</v>
      </c>
      <c r="T26" s="5" t="n">
        <v>-0.06752411575562689</v>
      </c>
      <c r="U26" s="5" t="n">
        <v>0.1647016791711327</v>
      </c>
      <c r="V26" s="5" t="n">
        <v>-0.1286173633440514</v>
      </c>
      <c r="W26" s="5" t="n">
        <v>-0.1993865030674846</v>
      </c>
      <c r="X26" s="5" t="n">
        <v>15</v>
      </c>
      <c r="Y26" s="3" t="n">
        <v>10</v>
      </c>
      <c r="Z26" s="3" t="n">
        <v>13</v>
      </c>
      <c r="AA26" s="5" t="n">
        <v>2</v>
      </c>
      <c r="AB26" s="5" t="n">
        <v>-0.01150417170647484</v>
      </c>
      <c r="AC26" s="3" t="n">
        <v>14</v>
      </c>
      <c r="AD26" s="3" t="n">
        <v>30</v>
      </c>
      <c r="AE26" s="5" t="n">
        <v>-0.02613345721403593</v>
      </c>
      <c r="AF26" s="5" t="n">
        <v>-0.1377526178784804</v>
      </c>
      <c r="AG26" s="5" t="n">
        <v>-0.1281607338660613</v>
      </c>
      <c r="AH26" s="5" t="n">
        <v>0.03390011801558934</v>
      </c>
      <c r="AI26" s="5" t="n">
        <v>0.04361108005316328</v>
      </c>
      <c r="AJ26" s="5" t="n">
        <v>-0.09943959177391337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3" t="n">
        <v>84</v>
      </c>
      <c r="E27" s="2" t="inlineStr">
        <is>
          <t>2026-04-15</t>
        </is>
      </c>
      <c r="F27" s="2" t="inlineStr">
        <is>
          <t>2026-04-16</t>
        </is>
      </c>
      <c r="G27" s="4" t="n">
        <v>47.74</v>
      </c>
      <c r="H27" s="4" t="n">
        <v>46.27</v>
      </c>
      <c r="I27" s="5" t="n">
        <v>0.1971539456662357</v>
      </c>
      <c r="J27" s="5" t="n">
        <v>0.2471698113207548</v>
      </c>
      <c r="K27" s="4" t="n">
        <v>2186099643.2</v>
      </c>
      <c r="L27" s="2" t="n">
        <v>1.363745430668483</v>
      </c>
      <c r="M27" s="5" t="n">
        <v>-0.0812218801799669</v>
      </c>
      <c r="N27" s="5" t="n">
        <v>-0.04735433395099853</v>
      </c>
      <c r="O27" s="5" t="n">
        <v>0.04315039798910747</v>
      </c>
      <c r="P27" s="5" t="n">
        <v>0.04105571847507328</v>
      </c>
      <c r="Q27" s="5" t="n">
        <v>0.005446166736489344</v>
      </c>
      <c r="R27" s="5" t="n">
        <v>0.1443234185169668</v>
      </c>
      <c r="S27" s="5" t="n">
        <v>0.07771260997067442</v>
      </c>
      <c r="T27" s="5" t="n">
        <v>-0.08336824465856729</v>
      </c>
      <c r="U27" s="5" t="n">
        <v>0.3016338500209468</v>
      </c>
      <c r="V27" s="5" t="n">
        <v>-0.08336824465856729</v>
      </c>
      <c r="W27" s="5" t="n">
        <v>-0.295783714193756</v>
      </c>
      <c r="X27" s="5" t="n">
        <v>12</v>
      </c>
      <c r="Y27" s="3" t="n">
        <v>2</v>
      </c>
      <c r="Z27" s="3" t="n">
        <v>10</v>
      </c>
      <c r="AA27" s="5" t="n">
        <v>30</v>
      </c>
      <c r="AB27" s="5" t="n">
        <v>0.04693540855138144</v>
      </c>
      <c r="AC27" s="3" t="n">
        <v>19</v>
      </c>
      <c r="AD27" s="3" t="n">
        <v>30</v>
      </c>
      <c r="AE27" s="5" t="n">
        <v>0.03416592255427831</v>
      </c>
      <c r="AF27" s="5" t="n">
        <v>0.02763321849584255</v>
      </c>
      <c r="AG27" s="5" t="n">
        <v>-0.01696251282446304</v>
      </c>
      <c r="AH27" s="5" t="n">
        <v>0.119631182120266</v>
      </c>
      <c r="AI27" s="5" t="n">
        <v>0.04808324700847511</v>
      </c>
      <c r="AJ27" s="5" t="n">
        <v>-0.1152837206768538</v>
      </c>
    </row>
    <row r="28">
      <c r="A28" s="2" t="inlineStr">
        <is>
          <t>002797</t>
        </is>
      </c>
      <c r="B28" s="2" t="inlineStr">
        <is>
          <t>第一创业</t>
        </is>
      </c>
      <c r="C28" s="2" t="inlineStr">
        <is>
          <t>趋势观察池</t>
        </is>
      </c>
      <c r="D28" s="3" t="n">
        <v>79</v>
      </c>
      <c r="E28" s="2" t="inlineStr">
        <is>
          <t>2026-04-15</t>
        </is>
      </c>
      <c r="F28" s="2" t="inlineStr">
        <is>
          <t>2026-04-16</t>
        </is>
      </c>
      <c r="G28" s="4" t="n">
        <v>7.81</v>
      </c>
      <c r="H28" s="4" t="n">
        <v>7.76</v>
      </c>
      <c r="I28" s="5" t="n">
        <v>0.006485084306095956</v>
      </c>
      <c r="J28" s="5" t="n">
        <v>0.07777777777777772</v>
      </c>
      <c r="K28" s="4" t="n">
        <v>1549386643.6</v>
      </c>
      <c r="L28" s="2" t="n">
        <v>1.238165221137189</v>
      </c>
      <c r="M28" s="5" t="n">
        <v>-0.09362808842652803</v>
      </c>
      <c r="N28" s="5" t="n">
        <v>-0.04785276073619638</v>
      </c>
      <c r="O28" s="5" t="n">
        <v>0.02432778489116516</v>
      </c>
      <c r="P28" s="5" t="n">
        <v>0.01024327784891166</v>
      </c>
      <c r="Q28" s="5" t="n">
        <v>0.01920614596670944</v>
      </c>
      <c r="R28" s="5" t="n">
        <v>-0.03713188220230479</v>
      </c>
      <c r="S28" s="5" t="n">
        <v>-0.03457106274007682</v>
      </c>
      <c r="T28" s="5" t="n">
        <v>-0.09859154929577463</v>
      </c>
      <c r="U28" s="5" t="n">
        <v>0.02432778489116516</v>
      </c>
      <c r="V28" s="5" t="n">
        <v>-0.1037131882202305</v>
      </c>
      <c r="W28" s="5" t="n">
        <v>-0.125</v>
      </c>
      <c r="X28" s="5" t="n">
        <v>1</v>
      </c>
      <c r="Y28" s="2" t="inlineStr"/>
      <c r="Z28" s="2" t="inlineStr"/>
      <c r="AA28" s="5" t="n">
        <v>8</v>
      </c>
      <c r="AB28" s="5" t="n">
        <v>-0.06368717347056441</v>
      </c>
      <c r="AC28" s="3" t="n">
        <v>2</v>
      </c>
      <c r="AD28" s="3" t="n">
        <v>30</v>
      </c>
      <c r="AE28" s="5" t="n">
        <v>0.015343309456336</v>
      </c>
      <c r="AF28" s="5" t="n">
        <v>-0.00317922213031907</v>
      </c>
      <c r="AG28" s="5" t="n">
        <v>-0.00320253359424294</v>
      </c>
      <c r="AH28" s="5" t="n">
        <v>-0.06182411859900561</v>
      </c>
      <c r="AI28" s="5" t="n">
        <v>-0.06420042570227613</v>
      </c>
      <c r="AJ28" s="5" t="n">
        <v>-0.1305070253140611</v>
      </c>
    </row>
    <row r="29">
      <c r="A29" s="2" t="inlineStr">
        <is>
          <t>600499</t>
        </is>
      </c>
      <c r="B29" s="2" t="inlineStr">
        <is>
          <t>科达制造</t>
        </is>
      </c>
      <c r="C29" s="2" t="inlineStr">
        <is>
          <t>趋势观察池</t>
        </is>
      </c>
      <c r="D29" s="3" t="n">
        <v>84</v>
      </c>
      <c r="E29" s="2" t="inlineStr">
        <is>
          <t>2026-04-15</t>
        </is>
      </c>
      <c r="F29" s="2" t="inlineStr">
        <is>
          <t>2026-04-16</t>
        </is>
      </c>
      <c r="G29" s="4" t="n">
        <v>17.61</v>
      </c>
      <c r="H29" s="4" t="n">
        <v>17.46</v>
      </c>
      <c r="I29" s="5" t="n">
        <v>0.07050889025137974</v>
      </c>
      <c r="J29" s="5" t="n">
        <v>0.3029850746268656</v>
      </c>
      <c r="K29" s="4" t="n">
        <v>500398490.4</v>
      </c>
      <c r="L29" s="2" t="n">
        <v>1.215566556393432</v>
      </c>
      <c r="M29" s="5" t="n">
        <v>-0.08679479231246112</v>
      </c>
      <c r="N29" s="5" t="n">
        <v>-0.04590163934426228</v>
      </c>
      <c r="O29" s="5" t="n">
        <v>0.02725724020442932</v>
      </c>
      <c r="P29" s="5" t="n">
        <v>-0.01533219761499149</v>
      </c>
      <c r="Q29" s="5" t="n">
        <v>-0.00624645088018172</v>
      </c>
      <c r="R29" s="5" t="n">
        <v>0.1169789892106758</v>
      </c>
      <c r="S29" s="5" t="n">
        <v>-0.05224304372515609</v>
      </c>
      <c r="T29" s="5" t="n">
        <v>-0.1090289608177172</v>
      </c>
      <c r="U29" s="5" t="n">
        <v>0.1306076093128905</v>
      </c>
      <c r="V29" s="5" t="n">
        <v>-0.1090289608177172</v>
      </c>
      <c r="W29" s="5" t="n">
        <v>-0.2119537920642893</v>
      </c>
      <c r="X29" s="5" t="n">
        <v>8</v>
      </c>
      <c r="Y29" s="3" t="n">
        <v>7</v>
      </c>
      <c r="Z29" s="3" t="n">
        <v>7</v>
      </c>
      <c r="AA29" s="5" t="n">
        <v>20</v>
      </c>
      <c r="AB29" s="5" t="n">
        <v>-0.03686037197188154</v>
      </c>
      <c r="AC29" s="3" t="n">
        <v>9</v>
      </c>
      <c r="AD29" s="3" t="n">
        <v>30</v>
      </c>
      <c r="AE29" s="5" t="n">
        <v>0.01827276476960016</v>
      </c>
      <c r="AF29" s="5" t="n">
        <v>-0.02875469759422222</v>
      </c>
      <c r="AG29" s="5" t="n">
        <v>-0.0286551304411341</v>
      </c>
      <c r="AH29" s="5" t="n">
        <v>0.09228675281397503</v>
      </c>
      <c r="AI29" s="5" t="n">
        <v>-0.0818724066873554</v>
      </c>
      <c r="AJ29" s="5" t="n">
        <v>-0.1409444368360037</v>
      </c>
    </row>
    <row r="30">
      <c r="A30" s="2" t="inlineStr">
        <is>
          <t>601002</t>
        </is>
      </c>
      <c r="B30" s="2" t="inlineStr">
        <is>
          <t>晋亿实业</t>
        </is>
      </c>
      <c r="C30" s="2" t="inlineStr">
        <is>
          <t>趋势观察池</t>
        </is>
      </c>
      <c r="D30" s="3" t="n">
        <v>84</v>
      </c>
      <c r="E30" s="2" t="inlineStr">
        <is>
          <t>2026-04-15</t>
        </is>
      </c>
      <c r="F30" s="2" t="inlineStr">
        <is>
          <t>2026-04-16</t>
        </is>
      </c>
      <c r="G30" s="4" t="n">
        <v>5.91</v>
      </c>
      <c r="H30" s="4" t="n">
        <v>5.91</v>
      </c>
      <c r="I30" s="5" t="n">
        <v>0.1046728971962618</v>
      </c>
      <c r="J30" s="5" t="n">
        <v>0.1365384615384615</v>
      </c>
      <c r="K30" s="4" t="n">
        <v>282212487.95</v>
      </c>
      <c r="L30" s="2" t="n">
        <v>1.343499510436884</v>
      </c>
      <c r="M30" s="5" t="n">
        <v>-0.1478991596638656</v>
      </c>
      <c r="N30" s="5" t="n">
        <v>-0.0436893203883495</v>
      </c>
      <c r="O30" s="5" t="n">
        <v>0.008460236886632888</v>
      </c>
      <c r="P30" s="5" t="n">
        <v>0.1150592216582065</v>
      </c>
      <c r="Q30" s="5" t="n">
        <v>0.1065989847715736</v>
      </c>
      <c r="R30" s="5" t="n">
        <v>0.04737732656514382</v>
      </c>
      <c r="S30" s="5" t="n">
        <v>-0.05583756345177671</v>
      </c>
      <c r="T30" s="5" t="n">
        <v>-0.1269035532994924</v>
      </c>
      <c r="U30" s="5" t="n">
        <v>0.1150592216582065</v>
      </c>
      <c r="V30" s="5" t="n">
        <v>-0.1505922165820643</v>
      </c>
      <c r="W30" s="5" t="n">
        <v>-0.2382397572078908</v>
      </c>
      <c r="X30" s="5" t="n">
        <v>3</v>
      </c>
      <c r="Y30" s="3" t="n">
        <v>3</v>
      </c>
      <c r="Z30" s="3" t="n">
        <v>3</v>
      </c>
      <c r="AA30" s="5" t="n">
        <v>19</v>
      </c>
      <c r="AB30" s="5" t="n">
        <v>-0.05093117276861394</v>
      </c>
      <c r="AC30" s="3" t="n">
        <v>11</v>
      </c>
      <c r="AD30" s="3" t="n">
        <v>30</v>
      </c>
      <c r="AE30" s="5" t="n">
        <v>-0.0005242385481962764</v>
      </c>
      <c r="AF30" s="5" t="n">
        <v>0.1016367216789757</v>
      </c>
      <c r="AG30" s="5" t="n">
        <v>0.08419030521062121</v>
      </c>
      <c r="AH30" s="5" t="n">
        <v>0.022685090168443</v>
      </c>
      <c r="AI30" s="5" t="n">
        <v>-0.08546692641397602</v>
      </c>
      <c r="AJ30" s="5" t="n">
        <v>-0.1588190293177789</v>
      </c>
    </row>
    <row r="31">
      <c r="A31" s="2" t="inlineStr">
        <is>
          <t>603958</t>
        </is>
      </c>
      <c r="B31" s="2" t="inlineStr">
        <is>
          <t>哈森股份</t>
        </is>
      </c>
      <c r="C31" s="2" t="inlineStr">
        <is>
          <t>强趋势池</t>
        </is>
      </c>
      <c r="D31" s="3" t="n">
        <v>87</v>
      </c>
      <c r="E31" s="2" t="inlineStr">
        <is>
          <t>2026-04-15</t>
        </is>
      </c>
      <c r="F31" s="2" t="inlineStr">
        <is>
          <t>2026-04-16</t>
        </is>
      </c>
      <c r="G31" s="4" t="n">
        <v>24.51</v>
      </c>
      <c r="H31" s="4" t="n">
        <v>24.73</v>
      </c>
      <c r="I31" s="5" t="n">
        <v>0.2886920270974465</v>
      </c>
      <c r="J31" s="5" t="n">
        <v>0.8455223880597014</v>
      </c>
      <c r="K31" s="4" t="n">
        <v>232477972.65</v>
      </c>
      <c r="L31" s="2" t="n">
        <v>1.626602797200537</v>
      </c>
      <c r="M31" s="5" t="n">
        <v>-0.0832934418382002</v>
      </c>
      <c r="N31" s="5" t="n">
        <v>-0.02637795275590549</v>
      </c>
      <c r="O31" s="5" t="n">
        <v>0.05344757241942055</v>
      </c>
      <c r="P31" s="5" t="n">
        <v>0.02529579763361878</v>
      </c>
      <c r="Q31" s="5" t="n">
        <v>0.1056711546307629</v>
      </c>
      <c r="R31" s="5" t="n">
        <v>-0.007751937984496138</v>
      </c>
      <c r="S31" s="5" t="n">
        <v>-0.04079967360261116</v>
      </c>
      <c r="T31" s="5" t="n">
        <v>-0.1305589555283558</v>
      </c>
      <c r="U31" s="5" t="n">
        <v>0.1056711546307629</v>
      </c>
      <c r="V31" s="5" t="n">
        <v>-0.1550387596899225</v>
      </c>
      <c r="W31" s="5" t="n">
        <v>-0.2357933579335794</v>
      </c>
      <c r="X31" s="5" t="n">
        <v>5</v>
      </c>
      <c r="Y31" s="3" t="n">
        <v>1</v>
      </c>
      <c r="Z31" s="3" t="n">
        <v>5</v>
      </c>
      <c r="AA31" s="5" t="n">
        <v>15</v>
      </c>
      <c r="AB31" s="5" t="n">
        <v>-0.05714445910293245</v>
      </c>
      <c r="AC31" s="3" t="n">
        <v>6</v>
      </c>
      <c r="AD31" s="3" t="n">
        <v>30</v>
      </c>
      <c r="AE31" s="5" t="n">
        <v>0.04446309698459139</v>
      </c>
      <c r="AF31" s="5" t="n">
        <v>0.01187329765438805</v>
      </c>
      <c r="AG31" s="5" t="n">
        <v>0.08326247506981055</v>
      </c>
      <c r="AH31" s="5" t="n">
        <v>-0.03244417438119696</v>
      </c>
      <c r="AI31" s="5" t="n">
        <v>-0.07042903656481048</v>
      </c>
      <c r="AJ31" s="5" t="n">
        <v>-0.1624744315466423</v>
      </c>
    </row>
    <row r="32">
      <c r="A32" s="2" t="inlineStr">
        <is>
          <t>000762</t>
        </is>
      </c>
      <c r="B32" s="2" t="inlineStr">
        <is>
          <t>西藏矿业</t>
        </is>
      </c>
      <c r="C32" s="2" t="inlineStr">
        <is>
          <t>强趋势池</t>
        </is>
      </c>
      <c r="D32" s="3" t="n">
        <v>86</v>
      </c>
      <c r="E32" s="2" t="inlineStr">
        <is>
          <t>2026-04-15</t>
        </is>
      </c>
      <c r="F32" s="2" t="inlineStr">
        <is>
          <t>2026-04-16</t>
        </is>
      </c>
      <c r="G32" s="4" t="n">
        <v>34.06</v>
      </c>
      <c r="H32" s="4" t="n">
        <v>33.74</v>
      </c>
      <c r="I32" s="5" t="n">
        <v>0.1968783256473927</v>
      </c>
      <c r="J32" s="5" t="n">
        <v>0.1830294530154279</v>
      </c>
      <c r="K32" s="4" t="n">
        <v>1271144161.9</v>
      </c>
      <c r="L32" s="2" t="n">
        <v>1.595492127005142</v>
      </c>
      <c r="M32" s="5" t="n">
        <v>-0.08025889967637534</v>
      </c>
      <c r="N32" s="5" t="n">
        <v>-0.04635387224420573</v>
      </c>
      <c r="O32" s="5" t="n">
        <v>0.08954785672342913</v>
      </c>
      <c r="P32" s="5" t="n">
        <v>0.05695830886670583</v>
      </c>
      <c r="Q32" s="5" t="n">
        <v>0.09365825014679974</v>
      </c>
      <c r="R32" s="5" t="n">
        <v>0.1421021726365237</v>
      </c>
      <c r="S32" s="5" t="n">
        <v>-0.02818555490311214</v>
      </c>
      <c r="T32" s="5" t="n">
        <v>-0.138285378743394</v>
      </c>
      <c r="U32" s="5" t="n">
        <v>0.1626541397533763</v>
      </c>
      <c r="V32" s="5" t="n">
        <v>-0.138285378743394</v>
      </c>
      <c r="W32" s="5" t="n">
        <v>-0.2588383838383838</v>
      </c>
      <c r="X32" s="5" t="n">
        <v>12</v>
      </c>
      <c r="Y32" s="3" t="n">
        <v>1</v>
      </c>
      <c r="Z32" s="3" t="n">
        <v>7</v>
      </c>
      <c r="AA32" s="5" t="n">
        <v>21</v>
      </c>
      <c r="AB32" s="5" t="n">
        <v>-0.01154442319858083</v>
      </c>
      <c r="AC32" s="3" t="n">
        <v>16</v>
      </c>
      <c r="AD32" s="3" t="n">
        <v>30</v>
      </c>
      <c r="AE32" s="5" t="n">
        <v>0.08056338128859997</v>
      </c>
      <c r="AF32" s="5" t="n">
        <v>0.0435358088874751</v>
      </c>
      <c r="AG32" s="5" t="n">
        <v>0.07124957058584735</v>
      </c>
      <c r="AH32" s="5" t="n">
        <v>0.1174099362398229</v>
      </c>
      <c r="AI32" s="5" t="n">
        <v>-0.05781491786531145</v>
      </c>
      <c r="AJ32" s="5" t="n">
        <v>-0.1702008547616805</v>
      </c>
    </row>
    <row r="33">
      <c r="A33" s="2" t="inlineStr">
        <is>
          <t>605319</t>
        </is>
      </c>
      <c r="B33" s="2" t="inlineStr">
        <is>
          <t>无锡振华</t>
        </is>
      </c>
      <c r="C33" s="2" t="inlineStr">
        <is>
          <t>强趋势池</t>
        </is>
      </c>
      <c r="D33" s="3" t="n">
        <v>87</v>
      </c>
      <c r="E33" s="2" t="inlineStr">
        <is>
          <t>2026-04-15</t>
        </is>
      </c>
      <c r="F33" s="2" t="inlineStr">
        <is>
          <t>2026-04-16</t>
        </is>
      </c>
      <c r="G33" s="4" t="n">
        <v>29.31</v>
      </c>
      <c r="H33" s="4" t="n">
        <v>29.61</v>
      </c>
      <c r="I33" s="5" t="n">
        <v>0.2605363984674329</v>
      </c>
      <c r="J33" s="5" t="n">
        <v>0.3404255319148937</v>
      </c>
      <c r="K33" s="4" t="n">
        <v>212914719.9</v>
      </c>
      <c r="L33" s="2" t="n">
        <v>1.772547998453347</v>
      </c>
      <c r="M33" s="5" t="n">
        <v>-0.04725738396624479</v>
      </c>
      <c r="N33" s="5" t="n">
        <v>-0.01398601398601407</v>
      </c>
      <c r="O33" s="5" t="n">
        <v>-0.01944728761514847</v>
      </c>
      <c r="P33" s="5" t="n">
        <v>-0.08017741385192756</v>
      </c>
      <c r="Q33" s="5" t="n">
        <v>-0.07198908222449674</v>
      </c>
      <c r="R33" s="5" t="n">
        <v>-0.1003070624360286</v>
      </c>
      <c r="S33" s="5" t="n">
        <v>-0.07813033094506994</v>
      </c>
      <c r="T33" s="5" t="n">
        <v>-0.1589901057659502</v>
      </c>
      <c r="U33" s="5" t="n">
        <v>-0.01944728761514847</v>
      </c>
      <c r="V33" s="5" t="n">
        <v>-0.1832139201637666</v>
      </c>
      <c r="W33" s="5" t="n">
        <v>-0.1670146137787055</v>
      </c>
      <c r="X33" s="5" t="n">
        <v>1</v>
      </c>
      <c r="Y33" s="2" t="inlineStr"/>
      <c r="Z33" s="2" t="inlineStr"/>
      <c r="AA33" s="5" t="n">
        <v>2</v>
      </c>
      <c r="AB33" s="5" t="n">
        <v>-0.1394593109218865</v>
      </c>
      <c r="AC33" s="3" t="n">
        <v>0</v>
      </c>
      <c r="AD33" s="3" t="n">
        <v>30</v>
      </c>
      <c r="AE33" s="5" t="n">
        <v>-0.02843176304997763</v>
      </c>
      <c r="AF33" s="5" t="n">
        <v>-0.09359991383115829</v>
      </c>
      <c r="AG33" s="5" t="n">
        <v>-0.09439776178544912</v>
      </c>
      <c r="AH33" s="5" t="n">
        <v>-0.1249992988327294</v>
      </c>
      <c r="AI33" s="5" t="n">
        <v>-0.1077596939072692</v>
      </c>
      <c r="AJ33" s="5" t="n">
        <v>-0.1909055817842367</v>
      </c>
    </row>
    <row r="34">
      <c r="A34" s="2" t="inlineStr">
        <is>
          <t>600867</t>
        </is>
      </c>
      <c r="B34" s="2" t="inlineStr">
        <is>
          <t>通化东宝</t>
        </is>
      </c>
      <c r="C34" s="2" t="inlineStr">
        <is>
          <t>强趋势池</t>
        </is>
      </c>
      <c r="D34" s="3" t="n">
        <v>87</v>
      </c>
      <c r="E34" s="2" t="inlineStr">
        <is>
          <t>2026-04-15</t>
        </is>
      </c>
      <c r="F34" s="2" t="inlineStr">
        <is>
          <t>2026-04-16</t>
        </is>
      </c>
      <c r="G34" s="4" t="n">
        <v>9.93</v>
      </c>
      <c r="H34" s="4" t="n">
        <v>10.11</v>
      </c>
      <c r="I34" s="5" t="n">
        <v>0.1687861271676299</v>
      </c>
      <c r="J34" s="5" t="n">
        <v>0.2299270072992698</v>
      </c>
      <c r="K34" s="4" t="n">
        <v>716161670</v>
      </c>
      <c r="L34" s="2" t="n">
        <v>1.373878464341718</v>
      </c>
      <c r="M34" s="5" t="n">
        <v>-0.09907834101382484</v>
      </c>
      <c r="N34" s="5" t="n">
        <v>-0.01653696498054469</v>
      </c>
      <c r="O34" s="5" t="n">
        <v>0.01007049345417932</v>
      </c>
      <c r="P34" s="5" t="n">
        <v>-0.02215508559919421</v>
      </c>
      <c r="Q34" s="5" t="n">
        <v>-0.03826787512588103</v>
      </c>
      <c r="R34" s="5" t="n">
        <v>-0.07250755287009047</v>
      </c>
      <c r="S34" s="5" t="n">
        <v>-0.1601208459214502</v>
      </c>
      <c r="T34" s="5" t="n">
        <v>-0.1651560926485398</v>
      </c>
      <c r="U34" s="5" t="n">
        <v>0.01007049345417932</v>
      </c>
      <c r="V34" s="5" t="n">
        <v>-0.2094662638469285</v>
      </c>
      <c r="W34" s="5" t="n">
        <v>-0.2173479561316052</v>
      </c>
      <c r="X34" s="5" t="n">
        <v>1</v>
      </c>
      <c r="Y34" s="2" t="inlineStr"/>
      <c r="Z34" s="2" t="inlineStr"/>
      <c r="AA34" s="5" t="n">
        <v>4</v>
      </c>
      <c r="AB34" s="5" t="n">
        <v>-0.1482649627673019</v>
      </c>
      <c r="AC34" s="3" t="n">
        <v>1</v>
      </c>
      <c r="AD34" s="3" t="n">
        <v>30</v>
      </c>
      <c r="AE34" s="5" t="n">
        <v>0.001086018019350155</v>
      </c>
      <c r="AF34" s="5" t="n">
        <v>-0.03557758557842494</v>
      </c>
      <c r="AG34" s="5" t="n">
        <v>-0.06067655468683342</v>
      </c>
      <c r="AH34" s="5" t="n">
        <v>-0.09719978926679129</v>
      </c>
      <c r="AI34" s="5" t="n">
        <v>-0.1897502088836495</v>
      </c>
      <c r="AJ34" s="5" t="n">
        <v>-0.1970715686668263</v>
      </c>
    </row>
    <row r="35">
      <c r="A35" s="2" t="inlineStr">
        <is>
          <t>002361</t>
        </is>
      </c>
      <c r="B35" s="2" t="inlineStr">
        <is>
          <t>神剑股份</t>
        </is>
      </c>
      <c r="C35" s="2" t="inlineStr">
        <is>
          <t>强趋势池</t>
        </is>
      </c>
      <c r="D35" s="3" t="n">
        <v>98</v>
      </c>
      <c r="E35" s="2" t="inlineStr">
        <is>
          <t>2026-04-15</t>
        </is>
      </c>
      <c r="F35" s="2" t="inlineStr">
        <is>
          <t>2026-04-16</t>
        </is>
      </c>
      <c r="G35" s="4" t="n">
        <v>18.5</v>
      </c>
      <c r="H35" s="4" t="n">
        <v>18.54</v>
      </c>
      <c r="I35" s="5" t="n">
        <v>0.5449999999999999</v>
      </c>
      <c r="J35" s="5" t="n">
        <v>0.1035714285714284</v>
      </c>
      <c r="K35" s="4" t="n">
        <v>3273152773.35</v>
      </c>
      <c r="L35" s="2" t="n">
        <v>1.518681549627889</v>
      </c>
      <c r="M35" s="5" t="n">
        <v>-0.1188358932902182</v>
      </c>
      <c r="N35" s="5" t="n">
        <v>0</v>
      </c>
      <c r="O35" s="5" t="n">
        <v>0.04108108108108111</v>
      </c>
      <c r="P35" s="5" t="n">
        <v>0.1151351351351351</v>
      </c>
      <c r="Q35" s="5" t="n">
        <v>0.2783783783783782</v>
      </c>
      <c r="R35" s="5" t="n">
        <v>0.08378378378378382</v>
      </c>
      <c r="S35" s="5" t="n">
        <v>0.02216216216216216</v>
      </c>
      <c r="T35" s="5" t="n">
        <v>-0.1827027027027027</v>
      </c>
      <c r="U35" s="5" t="n">
        <v>0.2783783783783782</v>
      </c>
      <c r="V35" s="5" t="n">
        <v>-0.1827027027027027</v>
      </c>
      <c r="W35" s="5" t="n">
        <v>-0.3606765327695559</v>
      </c>
      <c r="X35" s="5" t="n">
        <v>5</v>
      </c>
      <c r="Y35" s="3" t="n">
        <v>3</v>
      </c>
      <c r="Z35" s="3" t="n">
        <v>3</v>
      </c>
      <c r="AA35" s="5" t="n">
        <v>23</v>
      </c>
      <c r="AB35" s="5" t="n">
        <v>0.01958421571631769</v>
      </c>
      <c r="AC35" s="3" t="n">
        <v>17</v>
      </c>
      <c r="AD35" s="3" t="n">
        <v>30</v>
      </c>
      <c r="AE35" s="5" t="n">
        <v>0.03209660564625194</v>
      </c>
      <c r="AF35" s="5" t="n">
        <v>0.1017126351559043</v>
      </c>
      <c r="AG35" s="5" t="n">
        <v>0.2559696988174258</v>
      </c>
      <c r="AH35" s="5" t="n">
        <v>0.059091547387083</v>
      </c>
      <c r="AI35" s="5" t="n">
        <v>-0.007467200800037155</v>
      </c>
      <c r="AJ35" s="5" t="n">
        <v>-0.2146181787209892</v>
      </c>
    </row>
    <row r="36">
      <c r="A36" s="2" t="inlineStr">
        <is>
          <t>605005</t>
        </is>
      </c>
      <c r="B36" s="2" t="inlineStr">
        <is>
          <t>XD合兴股</t>
        </is>
      </c>
      <c r="C36" s="2" t="inlineStr">
        <is>
          <t>强趋势池</t>
        </is>
      </c>
      <c r="D36" s="3" t="n">
        <v>86</v>
      </c>
      <c r="E36" s="2" t="inlineStr">
        <is>
          <t>2026-04-15</t>
        </is>
      </c>
      <c r="F36" s="2" t="inlineStr">
        <is>
          <t>2026-04-16</t>
        </is>
      </c>
      <c r="G36" s="4" t="n">
        <v>20.62</v>
      </c>
      <c r="H36" s="4" t="n">
        <v>20.57</v>
      </c>
      <c r="I36" s="5" t="n">
        <v>0.06414899120538031</v>
      </c>
      <c r="J36" s="5" t="n">
        <v>0.102357984994641</v>
      </c>
      <c r="K36" s="4" t="n">
        <v>108655595.2</v>
      </c>
      <c r="L36" s="2" t="n">
        <v>1.960463698237603</v>
      </c>
      <c r="M36" s="5" t="n">
        <v>-0.0725209669462259</v>
      </c>
      <c r="N36" s="5" t="n">
        <v>-0.04370060437006051</v>
      </c>
      <c r="O36" s="5" t="n">
        <v>0.003879728419010631</v>
      </c>
      <c r="P36" s="5" t="n">
        <v>0.02279340446168754</v>
      </c>
      <c r="Q36" s="5" t="n">
        <v>-0.005334626576139589</v>
      </c>
      <c r="R36" s="5" t="n">
        <v>-0.06595538312318139</v>
      </c>
      <c r="S36" s="5" t="n">
        <v>-0.09553831231813781</v>
      </c>
      <c r="T36" s="5" t="n">
        <v>-0.1978661493695442</v>
      </c>
      <c r="U36" s="5" t="n">
        <v>0.02279340446168754</v>
      </c>
      <c r="V36" s="5" t="n">
        <v>-0.2017458777885548</v>
      </c>
      <c r="W36" s="5" t="n">
        <v>-0.2195353247984826</v>
      </c>
      <c r="X36" s="5" t="n">
        <v>3</v>
      </c>
      <c r="Y36" s="2" t="inlineStr"/>
      <c r="Z36" s="2" t="inlineStr"/>
      <c r="AA36" s="5" t="n">
        <v>9</v>
      </c>
      <c r="AB36" s="5" t="n">
        <v>-0.1150614095403648</v>
      </c>
      <c r="AC36" s="3" t="n">
        <v>1</v>
      </c>
      <c r="AD36" s="3" t="n">
        <v>30</v>
      </c>
      <c r="AE36" s="5" t="n">
        <v>-0.005104747015818534</v>
      </c>
      <c r="AF36" s="5" t="n">
        <v>0.00937090448245681</v>
      </c>
      <c r="AG36" s="5" t="n">
        <v>-0.02774330613709197</v>
      </c>
      <c r="AH36" s="5" t="n">
        <v>-0.09064761951988221</v>
      </c>
      <c r="AI36" s="5" t="n">
        <v>-0.1251676752803371</v>
      </c>
      <c r="AJ36" s="5" t="n">
        <v>-0.2297816253878306</v>
      </c>
    </row>
    <row r="37">
      <c r="A37" s="2" t="inlineStr">
        <is>
          <t>605178</t>
        </is>
      </c>
      <c r="B37" s="2" t="inlineStr">
        <is>
          <t>时空科技</t>
        </is>
      </c>
      <c r="C37" s="2" t="inlineStr">
        <is>
          <t>强趋势池</t>
        </is>
      </c>
      <c r="D37" s="3" t="n">
        <v>85</v>
      </c>
      <c r="E37" s="2" t="inlineStr">
        <is>
          <t>2026-04-15</t>
        </is>
      </c>
      <c r="F37" s="2" t="inlineStr">
        <is>
          <t>2026-04-16</t>
        </is>
      </c>
      <c r="G37" s="4" t="n">
        <v>80.83</v>
      </c>
      <c r="H37" s="4" t="n">
        <v>81.01000000000001</v>
      </c>
      <c r="I37" s="5" t="n">
        <v>0.1857435597189698</v>
      </c>
      <c r="J37" s="5" t="n">
        <v>0.3461282818212033</v>
      </c>
      <c r="K37" s="4" t="n">
        <v>263068529.6</v>
      </c>
      <c r="L37" s="2" t="n">
        <v>1.74541751572553</v>
      </c>
      <c r="M37" s="5" t="n">
        <v>-0.09634267824107012</v>
      </c>
      <c r="N37" s="5" t="n">
        <v>-0.0219727151998067</v>
      </c>
      <c r="O37" s="5" t="n">
        <v>0.06024990721266854</v>
      </c>
      <c r="P37" s="5" t="n">
        <v>-0.03290857354942467</v>
      </c>
      <c r="Q37" s="5" t="n">
        <v>-0.1375726834096253</v>
      </c>
      <c r="R37" s="5" t="n">
        <v>-0.1478411480885811</v>
      </c>
      <c r="S37" s="5" t="n">
        <v>-0.1018186316961525</v>
      </c>
      <c r="T37" s="5" t="n">
        <v>-0.2099468019299765</v>
      </c>
      <c r="U37" s="5" t="n">
        <v>0.07447729803290848</v>
      </c>
      <c r="V37" s="5" t="n">
        <v>-0.2099468019299765</v>
      </c>
      <c r="W37" s="5" t="n">
        <v>-0.2647092688543465</v>
      </c>
      <c r="X37" s="5" t="n">
        <v>2</v>
      </c>
      <c r="Y37" s="3" t="n">
        <v>1</v>
      </c>
      <c r="Z37" s="2" t="inlineStr"/>
      <c r="AA37" s="5" t="n">
        <v>4</v>
      </c>
      <c r="AB37" s="5" t="n">
        <v>-0.1612725485080081</v>
      </c>
      <c r="AC37" s="3" t="n">
        <v>2</v>
      </c>
      <c r="AD37" s="3" t="n">
        <v>30</v>
      </c>
      <c r="AE37" s="5" t="n">
        <v>0.05126543177783938</v>
      </c>
      <c r="AF37" s="5" t="n">
        <v>-0.0463310735286554</v>
      </c>
      <c r="AG37" s="5" t="n">
        <v>-0.1599813629705776</v>
      </c>
      <c r="AH37" s="5" t="n">
        <v>-0.1725333844852819</v>
      </c>
      <c r="AI37" s="5" t="n">
        <v>-0.1314479946583518</v>
      </c>
      <c r="AJ37" s="5" t="n">
        <v>-0.241862277948263</v>
      </c>
    </row>
    <row r="38">
      <c r="A38" s="2" t="inlineStr">
        <is>
          <t>603088</t>
        </is>
      </c>
      <c r="B38" s="2" t="inlineStr">
        <is>
          <t>宁波精达</t>
        </is>
      </c>
      <c r="C38" s="2" t="inlineStr">
        <is>
          <t>趋势观察池</t>
        </is>
      </c>
      <c r="D38" s="3" t="n">
        <v>82</v>
      </c>
      <c r="E38" s="2" t="inlineStr">
        <is>
          <t>2026-04-15</t>
        </is>
      </c>
      <c r="F38" s="2" t="inlineStr">
        <is>
          <t>2026-04-16</t>
        </is>
      </c>
      <c r="G38" s="4" t="n">
        <v>13.46</v>
      </c>
      <c r="H38" s="4" t="n">
        <v>13.36</v>
      </c>
      <c r="I38" s="5" t="n">
        <v>0.1032204789430222</v>
      </c>
      <c r="J38" s="5" t="n">
        <v>0.1607298001737618</v>
      </c>
      <c r="K38" s="4" t="n">
        <v>351703007</v>
      </c>
      <c r="L38" s="2" t="n">
        <v>1.321902617682197</v>
      </c>
      <c r="M38" s="5" t="n">
        <v>-0.1336336336336337</v>
      </c>
      <c r="N38" s="5" t="n">
        <v>-0.0497866287339972</v>
      </c>
      <c r="O38" s="5" t="n">
        <v>0.008915304606240682</v>
      </c>
      <c r="P38" s="5" t="n">
        <v>0.03046062407132233</v>
      </c>
      <c r="Q38" s="5" t="n">
        <v>0.03046062407132233</v>
      </c>
      <c r="R38" s="5" t="n">
        <v>-0.08618127786032692</v>
      </c>
      <c r="S38" s="5" t="n">
        <v>-0.1129271916790491</v>
      </c>
      <c r="T38" s="5" t="n">
        <v>-0.2206537890044576</v>
      </c>
      <c r="U38" s="5" t="n">
        <v>0.03046062407132233</v>
      </c>
      <c r="V38" s="5" t="n">
        <v>-0.2206537890044576</v>
      </c>
      <c r="W38" s="5" t="n">
        <v>-0.2436914203316509</v>
      </c>
      <c r="X38" s="5" t="n">
        <v>3</v>
      </c>
      <c r="Y38" s="2" t="inlineStr"/>
      <c r="Z38" s="2" t="inlineStr"/>
      <c r="AA38" s="5" t="n">
        <v>10</v>
      </c>
      <c r="AB38" s="5" t="n">
        <v>-0.1095557117297019</v>
      </c>
      <c r="AC38" s="3" t="n">
        <v>3</v>
      </c>
      <c r="AD38" s="3" t="n">
        <v>30</v>
      </c>
      <c r="AE38" s="5" t="n">
        <v>-6.917082858848289e-05</v>
      </c>
      <c r="AF38" s="5" t="n">
        <v>0.0170381240920916</v>
      </c>
      <c r="AG38" s="5" t="n">
        <v>0.008051944510369946</v>
      </c>
      <c r="AH38" s="5" t="n">
        <v>-0.1108735142570277</v>
      </c>
      <c r="AI38" s="5" t="n">
        <v>-0.1425565546412484</v>
      </c>
      <c r="AJ38" s="5" t="n">
        <v>-0.2525692650227441</v>
      </c>
    </row>
    <row r="39">
      <c r="A39" s="2" t="inlineStr">
        <is>
          <t>002437</t>
        </is>
      </c>
      <c r="B39" s="2" t="inlineStr">
        <is>
          <t>誉衡药业</t>
        </is>
      </c>
      <c r="C39" s="2" t="inlineStr">
        <is>
          <t>强趋势池</t>
        </is>
      </c>
      <c r="D39" s="3" t="n">
        <v>85</v>
      </c>
      <c r="E39" s="2" t="inlineStr">
        <is>
          <t>2026-04-15</t>
        </is>
      </c>
      <c r="F39" s="2" t="inlineStr">
        <is>
          <t>2026-04-16</t>
        </is>
      </c>
      <c r="G39" s="4" t="n">
        <v>3.87</v>
      </c>
      <c r="H39" s="4" t="n">
        <v>3.91</v>
      </c>
      <c r="I39" s="5" t="n">
        <v>0.1671641791044776</v>
      </c>
      <c r="J39" s="5" t="n">
        <v>0.2180685358255452</v>
      </c>
      <c r="K39" s="4" t="n">
        <v>564732975.3</v>
      </c>
      <c r="L39" s="2" t="n">
        <v>1.25804178660293</v>
      </c>
      <c r="M39" s="5" t="n">
        <v>-0.126470588235294</v>
      </c>
      <c r="N39" s="5" t="n">
        <v>-0.01758793969849237</v>
      </c>
      <c r="O39" s="5" t="n">
        <v>0</v>
      </c>
      <c r="P39" s="5" t="n">
        <v>-0.005167958656330796</v>
      </c>
      <c r="Q39" s="5" t="n">
        <v>-0.03100775193798455</v>
      </c>
      <c r="R39" s="5" t="n">
        <v>-0.06459948320413433</v>
      </c>
      <c r="S39" s="5" t="n">
        <v>-0.1834625322997416</v>
      </c>
      <c r="T39" s="5" t="n">
        <v>-0.2273901808785529</v>
      </c>
      <c r="U39" s="5" t="n">
        <v>0</v>
      </c>
      <c r="V39" s="5" t="n">
        <v>-0.2351421188630491</v>
      </c>
      <c r="W39" s="5" t="n">
        <v>-0.2351421188630491</v>
      </c>
      <c r="X39" s="5" t="n">
        <v>1</v>
      </c>
      <c r="Y39" s="2" t="inlineStr"/>
      <c r="Z39" s="2" t="inlineStr"/>
      <c r="AA39" s="5" t="n">
        <v>6</v>
      </c>
      <c r="AB39" s="5" t="n">
        <v>-0.164529200025005</v>
      </c>
      <c r="AC39" s="3" t="n">
        <v>0</v>
      </c>
      <c r="AD39" s="3" t="n">
        <v>30</v>
      </c>
      <c r="AE39" s="5" t="n">
        <v>-0.008984475434829164</v>
      </c>
      <c r="AF39" s="5" t="n">
        <v>-0.01859045863556152</v>
      </c>
      <c r="AG39" s="5" t="n">
        <v>-0.05341643149893693</v>
      </c>
      <c r="AH39" s="5" t="n">
        <v>-0.08929171960083515</v>
      </c>
      <c r="AI39" s="5" t="n">
        <v>-0.2130918952619409</v>
      </c>
      <c r="AJ39" s="5" t="n">
        <v>-0.2593056568968394</v>
      </c>
    </row>
    <row r="40">
      <c r="A40" s="2" t="inlineStr">
        <is>
          <t>002692</t>
        </is>
      </c>
      <c r="B40" s="2" t="inlineStr">
        <is>
          <t>远程股份</t>
        </is>
      </c>
      <c r="C40" s="2" t="inlineStr">
        <is>
          <t>趋势观察池</t>
        </is>
      </c>
      <c r="D40" s="3" t="n">
        <v>80</v>
      </c>
      <c r="E40" s="2" t="inlineStr">
        <is>
          <t>2026-04-15</t>
        </is>
      </c>
      <c r="F40" s="2" t="inlineStr">
        <is>
          <t>2026-04-16</t>
        </is>
      </c>
      <c r="G40" s="4" t="n">
        <v>6.4</v>
      </c>
      <c r="H40" s="4" t="n">
        <v>6.58</v>
      </c>
      <c r="I40" s="5" t="n">
        <v>0.1228668941979523</v>
      </c>
      <c r="J40" s="5" t="n">
        <v>0.2299065420560749</v>
      </c>
      <c r="K40" s="4" t="n">
        <v>313464765.5</v>
      </c>
      <c r="L40" s="2" t="n">
        <v>1.613023510931088</v>
      </c>
      <c r="M40" s="5" t="n">
        <v>-0.1374570446735396</v>
      </c>
      <c r="N40" s="5" t="n">
        <v>-0.04775687409551377</v>
      </c>
      <c r="O40" s="5" t="n">
        <v>0.003124999999999822</v>
      </c>
      <c r="P40" s="5" t="n">
        <v>0.1296875</v>
      </c>
      <c r="Q40" s="5" t="n">
        <v>0.09218749999999987</v>
      </c>
      <c r="R40" s="5" t="n">
        <v>-0.09687500000000004</v>
      </c>
      <c r="S40" s="5" t="n">
        <v>-0.1609375000000001</v>
      </c>
      <c r="T40" s="5" t="n">
        <v>-0.2703125000000001</v>
      </c>
      <c r="U40" s="5" t="n">
        <v>0.1296875</v>
      </c>
      <c r="V40" s="5" t="n">
        <v>-0.290625</v>
      </c>
      <c r="W40" s="5" t="n">
        <v>-0.372060857538036</v>
      </c>
      <c r="X40" s="5" t="n">
        <v>3</v>
      </c>
      <c r="Y40" s="3" t="n">
        <v>3</v>
      </c>
      <c r="Z40" s="3" t="n">
        <v>3</v>
      </c>
      <c r="AA40" s="5" t="n">
        <v>8</v>
      </c>
      <c r="AB40" s="5" t="n">
        <v>-0.1461857730224211</v>
      </c>
      <c r="AC40" s="3" t="n">
        <v>5</v>
      </c>
      <c r="AD40" s="3" t="n">
        <v>30</v>
      </c>
      <c r="AE40" s="5" t="n">
        <v>-0.005859475434829342</v>
      </c>
      <c r="AF40" s="5" t="n">
        <v>0.1162650000207692</v>
      </c>
      <c r="AG40" s="5" t="n">
        <v>0.06977882043904748</v>
      </c>
      <c r="AH40" s="5" t="n">
        <v>-0.1215672363967009</v>
      </c>
      <c r="AI40" s="5" t="n">
        <v>-0.1905668629621994</v>
      </c>
      <c r="AJ40" s="5" t="n">
        <v>-0.3022279760182865</v>
      </c>
    </row>
    <row r="41">
      <c r="A41" s="2" t="inlineStr">
        <is>
          <t>002467</t>
        </is>
      </c>
      <c r="B41" s="2" t="inlineStr">
        <is>
          <t>二六三</t>
        </is>
      </c>
      <c r="C41" s="2" t="inlineStr">
        <is>
          <t>趋势观察池</t>
        </is>
      </c>
      <c r="D41" s="3" t="n">
        <v>76</v>
      </c>
      <c r="E41" s="2" t="inlineStr">
        <is>
          <t>2026-04-15</t>
        </is>
      </c>
      <c r="F41" s="2" t="inlineStr">
        <is>
          <t>2026-04-16</t>
        </is>
      </c>
      <c r="G41" s="4" t="n">
        <v>7.81</v>
      </c>
      <c r="H41" s="4" t="n">
        <v>7.63</v>
      </c>
      <c r="I41" s="5" t="n">
        <v>0.04663923182441709</v>
      </c>
      <c r="J41" s="5" t="n">
        <v>0.1354166666666667</v>
      </c>
      <c r="K41" s="4" t="n">
        <v>1302651722.9</v>
      </c>
      <c r="L41" s="2" t="n">
        <v>1.413126424998643</v>
      </c>
      <c r="M41" s="5" t="n">
        <v>-0.1511936339522546</v>
      </c>
      <c r="N41" s="5" t="n">
        <v>-0.04625000000000001</v>
      </c>
      <c r="O41" s="5" t="n">
        <v>0.01280409731113963</v>
      </c>
      <c r="P41" s="5" t="n">
        <v>-0.03201024327784896</v>
      </c>
      <c r="Q41" s="5" t="n">
        <v>-0.05505761843790014</v>
      </c>
      <c r="R41" s="5" t="n">
        <v>-0.1357234314980793</v>
      </c>
      <c r="S41" s="5" t="n">
        <v>-0.1421254801536491</v>
      </c>
      <c r="T41" s="5" t="n">
        <v>-0.2778489116517285</v>
      </c>
      <c r="U41" s="5" t="n">
        <v>0.01280409731113963</v>
      </c>
      <c r="V41" s="5" t="n">
        <v>-0.29449423815621</v>
      </c>
      <c r="W41" s="5" t="n">
        <v>-0.3034134007585335</v>
      </c>
      <c r="X41" s="5" t="n">
        <v>1</v>
      </c>
      <c r="Y41" s="2" t="inlineStr"/>
      <c r="Z41" s="2" t="inlineStr"/>
      <c r="AA41" s="5" t="n">
        <v>4</v>
      </c>
      <c r="AB41" s="5" t="n">
        <v>-0.1700038614773933</v>
      </c>
      <c r="AC41" s="3" t="n">
        <v>1</v>
      </c>
      <c r="AD41" s="3" t="n">
        <v>30</v>
      </c>
      <c r="AE41" s="5" t="n">
        <v>0.003819621876310464</v>
      </c>
      <c r="AF41" s="5" t="n">
        <v>-0.04543274325707969</v>
      </c>
      <c r="AG41" s="5" t="n">
        <v>-0.07746629799885252</v>
      </c>
      <c r="AH41" s="5" t="n">
        <v>-0.1604156678947801</v>
      </c>
      <c r="AI41" s="5" t="n">
        <v>-0.1717548431158484</v>
      </c>
      <c r="AJ41" s="5" t="n">
        <v>-0.309764387670015</v>
      </c>
    </row>
    <row r="42">
      <c r="A42" s="2" t="inlineStr">
        <is>
          <t>603202</t>
        </is>
      </c>
      <c r="B42" s="2" t="inlineStr">
        <is>
          <t>天有为</t>
        </is>
      </c>
      <c r="C42" s="2" t="inlineStr">
        <is>
          <t>强趋势池</t>
        </is>
      </c>
      <c r="D42" s="3" t="n">
        <v>85</v>
      </c>
      <c r="E42" s="2" t="inlineStr">
        <is>
          <t>2026-04-15</t>
        </is>
      </c>
      <c r="F42" s="2" t="inlineStr">
        <is>
          <t>2026-04-16</t>
        </is>
      </c>
      <c r="G42" s="4" t="n">
        <v>96.42</v>
      </c>
      <c r="H42" s="4" t="n">
        <v>96.75</v>
      </c>
      <c r="I42" s="5" t="n">
        <v>0.06050641236435372</v>
      </c>
      <c r="J42" s="5" t="n">
        <v>0.06353742992195222</v>
      </c>
      <c r="K42" s="4" t="n">
        <v>164773805.8</v>
      </c>
      <c r="L42" s="2" t="n">
        <v>2.091858326185484</v>
      </c>
      <c r="M42" s="5" t="n">
        <v>-0.02832178366978</v>
      </c>
      <c r="N42" s="5" t="n">
        <v>-0.02939406099518471</v>
      </c>
      <c r="O42" s="5" t="n">
        <v>0.002177971375233234</v>
      </c>
      <c r="P42" s="5" t="n">
        <v>-0.03349927400954167</v>
      </c>
      <c r="Q42" s="5" t="n">
        <v>-0.04262601120099563</v>
      </c>
      <c r="R42" s="5" t="n">
        <v>-0.1911429164073845</v>
      </c>
      <c r="S42" s="5" t="n">
        <v>-0.2727649865173201</v>
      </c>
      <c r="T42" s="5" t="n">
        <v>-0.3230657539929476</v>
      </c>
      <c r="U42" s="5" t="n">
        <v>0.002177971375233234</v>
      </c>
      <c r="V42" s="5" t="n">
        <v>-0.3489939846504875</v>
      </c>
      <c r="W42" s="5" t="n">
        <v>-0.3504087757425229</v>
      </c>
      <c r="X42" s="5" t="n">
        <v>1</v>
      </c>
      <c r="Y42" s="2" t="inlineStr"/>
      <c r="Z42" s="2" t="inlineStr"/>
      <c r="AA42" s="5" t="n">
        <v>7</v>
      </c>
      <c r="AB42" s="5" t="n">
        <v>-0.241327654461265</v>
      </c>
      <c r="AC42" s="3" t="n">
        <v>0</v>
      </c>
      <c r="AD42" s="3" t="n">
        <v>30</v>
      </c>
      <c r="AE42" s="5" t="n">
        <v>-0.00680650405959593</v>
      </c>
      <c r="AF42" s="5" t="n">
        <v>-0.0469217739887724</v>
      </c>
      <c r="AG42" s="5" t="n">
        <v>-0.06503469076194801</v>
      </c>
      <c r="AH42" s="5" t="n">
        <v>-0.2158351528040853</v>
      </c>
      <c r="AI42" s="5" t="n">
        <v>-0.3023943494795194</v>
      </c>
      <c r="AJ42" s="5" t="n">
        <v>-0.3549812300112341</v>
      </c>
    </row>
  </sheetData>
  <autoFilter ref="A1:AJ42"/>
  <conditionalFormatting sqref="I2:I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2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强趋势池</t>
        </is>
      </c>
      <c r="D2" s="3" t="n">
        <v>98</v>
      </c>
      <c r="E2" s="2" t="inlineStr">
        <is>
          <t>2026-04-16</t>
        </is>
      </c>
      <c r="F2" s="4" t="n">
        <v>18.5</v>
      </c>
      <c r="G2" s="5" t="n">
        <v>0.04108108108108111</v>
      </c>
      <c r="H2" s="5" t="n">
        <v>0.0135135135135136</v>
      </c>
      <c r="I2" s="5" t="n">
        <v>0.1151351351351351</v>
      </c>
      <c r="J2" s="5" t="n">
        <v>0.2264864864864866</v>
      </c>
      <c r="K2" s="5" t="n">
        <v>0.2783783783783782</v>
      </c>
      <c r="L2" s="5" t="n">
        <v>0.2427027027027027</v>
      </c>
      <c r="M2" s="5" t="n">
        <v>0.1600000000000001</v>
      </c>
      <c r="N2" s="5" t="n">
        <v>0.1708108108108108</v>
      </c>
      <c r="O2" s="5" t="n">
        <v>0.08216216216216221</v>
      </c>
      <c r="P2" s="5" t="n">
        <v>0.08378378378378382</v>
      </c>
      <c r="Q2" s="5" t="n">
        <v>0.1108108108108108</v>
      </c>
      <c r="R2" s="5" t="n">
        <v>0.1464864864864865</v>
      </c>
      <c r="S2" s="5" t="n">
        <v>0.1675675675675676</v>
      </c>
      <c r="T2" s="5" t="n">
        <v>0.1837837837837837</v>
      </c>
      <c r="U2" s="5" t="n">
        <v>0.2027027027027026</v>
      </c>
      <c r="V2" s="5" t="n">
        <v>0.09459459459459452</v>
      </c>
      <c r="W2" s="5" t="n">
        <v>0.1172972972972974</v>
      </c>
      <c r="X2" s="5" t="n">
        <v>0.01189189189189177</v>
      </c>
      <c r="Y2" s="5" t="n">
        <v>0.02216216216216216</v>
      </c>
      <c r="Z2" s="5" t="n">
        <v>0.02216216216216216</v>
      </c>
      <c r="AA2" s="5" t="n">
        <v>-0.01135135135135135</v>
      </c>
      <c r="AB2" s="5" t="n">
        <v>-0.04756756756756753</v>
      </c>
      <c r="AC2" s="5" t="n">
        <v>-0.06486486486486487</v>
      </c>
      <c r="AD2" s="5" t="n">
        <v>-0.06162162162162166</v>
      </c>
      <c r="AE2" s="5" t="n">
        <v>-0.03513513513513511</v>
      </c>
      <c r="AF2" s="5" t="n">
        <v>-0.08540540540540531</v>
      </c>
      <c r="AG2" s="5" t="n">
        <v>-0.1443243243243243</v>
      </c>
      <c r="AH2" s="5" t="n">
        <v>-0.1216216216216216</v>
      </c>
      <c r="AI2" s="5" t="n">
        <v>-0.1767567567567567</v>
      </c>
      <c r="AJ2" s="5" t="n">
        <v>-0.1827027027027027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3" t="n">
        <v>98</v>
      </c>
      <c r="E3" s="2" t="inlineStr">
        <is>
          <t>2026-04-16</t>
        </is>
      </c>
      <c r="F3" s="4" t="n">
        <v>25.11</v>
      </c>
      <c r="G3" s="5" t="n">
        <v>0.05973715651135003</v>
      </c>
      <c r="H3" s="5" t="n">
        <v>0.1310234966148944</v>
      </c>
      <c r="I3" s="5" t="n">
        <v>0.2441258462763838</v>
      </c>
      <c r="J3" s="5" t="n">
        <v>0.2943050577459181</v>
      </c>
      <c r="K3" s="5" t="n">
        <v>0.3564317005177222</v>
      </c>
      <c r="L3" s="5" t="n">
        <v>0.3249701314217446</v>
      </c>
      <c r="M3" s="5" t="n">
        <v>0.3317403424930305</v>
      </c>
      <c r="N3" s="5" t="n">
        <v>0.3317403424930305</v>
      </c>
      <c r="O3" s="5" t="n">
        <v>0.3651931501393868</v>
      </c>
      <c r="P3" s="5" t="n">
        <v>0.3166069295101555</v>
      </c>
      <c r="Q3" s="5" t="n">
        <v>0.448426921545201</v>
      </c>
      <c r="R3" s="5" t="n">
        <v>0.3851055356431701</v>
      </c>
      <c r="S3" s="5" t="n">
        <v>0.4058144165671047</v>
      </c>
      <c r="T3" s="5" t="n">
        <v>0.508562325766627</v>
      </c>
      <c r="U3" s="5" t="n">
        <v>0.6296296296296298</v>
      </c>
      <c r="V3" s="5" t="n">
        <v>0.632815611310235</v>
      </c>
      <c r="W3" s="5" t="n">
        <v>0.6658701712465154</v>
      </c>
      <c r="X3" s="5" t="n">
        <v>0.5810434090003984</v>
      </c>
      <c r="Y3" s="5" t="n">
        <v>0.5109518120270808</v>
      </c>
      <c r="Z3" s="5" t="n">
        <v>0.4647550776583036</v>
      </c>
      <c r="AA3" s="5" t="n">
        <v>0.4611708482676224</v>
      </c>
      <c r="AB3" s="5" t="n">
        <v>0.4551971326164874</v>
      </c>
      <c r="AC3" s="5" t="n">
        <v>0.4528076463560333</v>
      </c>
      <c r="AD3" s="5" t="n">
        <v>0.4544006371963363</v>
      </c>
      <c r="AE3" s="5" t="n">
        <v>0.3564317005177222</v>
      </c>
      <c r="AF3" s="5" t="n">
        <v>0.2883313420947831</v>
      </c>
      <c r="AG3" s="5" t="n">
        <v>0.2604540023894861</v>
      </c>
      <c r="AH3" s="5" t="n">
        <v>0.2465153325368379</v>
      </c>
      <c r="AI3" s="5" t="n">
        <v>0.2050975706889686</v>
      </c>
      <c r="AJ3" s="5" t="n">
        <v>0.1740342493030667</v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强趋势池</t>
        </is>
      </c>
      <c r="D4" s="3" t="n">
        <v>87</v>
      </c>
      <c r="E4" s="2" t="inlineStr">
        <is>
          <t>2026-04-16</t>
        </is>
      </c>
      <c r="F4" s="4" t="n">
        <v>9.93</v>
      </c>
      <c r="G4" s="5" t="n">
        <v>0.01007049345417932</v>
      </c>
      <c r="H4" s="5" t="n">
        <v>-0.01510574018126887</v>
      </c>
      <c r="I4" s="5" t="n">
        <v>-0.02215508559919421</v>
      </c>
      <c r="J4" s="5" t="n">
        <v>-0.05337361530715001</v>
      </c>
      <c r="K4" s="5" t="n">
        <v>-0.03826787512588103</v>
      </c>
      <c r="L4" s="5" t="n">
        <v>-0.07250755287009047</v>
      </c>
      <c r="M4" s="5" t="n">
        <v>-0.06747230614300104</v>
      </c>
      <c r="N4" s="5" t="n">
        <v>-0.03121852970795569</v>
      </c>
      <c r="O4" s="5" t="n">
        <v>-0.04632426988922445</v>
      </c>
      <c r="P4" s="5" t="n">
        <v>-0.07250755287009047</v>
      </c>
      <c r="Q4" s="5" t="n">
        <v>-0.1037260825780463</v>
      </c>
      <c r="R4" s="5" t="n">
        <v>-0.09667673716012071</v>
      </c>
      <c r="S4" s="5" t="n">
        <v>-0.1067472306143001</v>
      </c>
      <c r="T4" s="5" t="n">
        <v>-0.1178247734138973</v>
      </c>
      <c r="U4" s="5" t="n">
        <v>-0.1067472306143001</v>
      </c>
      <c r="V4" s="5" t="n">
        <v>-0.1208459214501509</v>
      </c>
      <c r="W4" s="5" t="n">
        <v>-0.1228600201409868</v>
      </c>
      <c r="X4" s="5" t="n">
        <v>-0.1440080563947633</v>
      </c>
      <c r="Y4" s="5" t="n">
        <v>-0.1530715005035246</v>
      </c>
      <c r="Z4" s="5" t="n">
        <v>-0.1601208459214502</v>
      </c>
      <c r="AA4" s="5" t="n">
        <v>-0.1500503524672709</v>
      </c>
      <c r="AB4" s="5" t="n">
        <v>-0.1671701913393756</v>
      </c>
      <c r="AC4" s="5" t="n">
        <v>-0.1852970795568982</v>
      </c>
      <c r="AD4" s="5" t="n">
        <v>-0.1832829808660624</v>
      </c>
      <c r="AE4" s="5" t="n">
        <v>-0.1933534743202416</v>
      </c>
      <c r="AF4" s="5" t="n">
        <v>-0.1983887210473313</v>
      </c>
      <c r="AG4" s="5" t="n">
        <v>-0.1963746223564954</v>
      </c>
      <c r="AH4" s="5" t="n">
        <v>-0.2094662638469285</v>
      </c>
      <c r="AI4" s="5" t="n">
        <v>-0.1832829808660624</v>
      </c>
      <c r="AJ4" s="5" t="n">
        <v>-0.1651560926485398</v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强趋势池</t>
        </is>
      </c>
      <c r="D5" s="3" t="n">
        <v>87</v>
      </c>
      <c r="E5" s="2" t="inlineStr">
        <is>
          <t>2026-04-16</t>
        </is>
      </c>
      <c r="F5" s="4" t="n">
        <v>27.92</v>
      </c>
      <c r="G5" s="5" t="n">
        <v>0.001074498567335214</v>
      </c>
      <c r="H5" s="5" t="n">
        <v>0.03653295128939815</v>
      </c>
      <c r="I5" s="5" t="n">
        <v>0.03653295128939815</v>
      </c>
      <c r="J5" s="5" t="n">
        <v>0.005014326647564404</v>
      </c>
      <c r="K5" s="5" t="n">
        <v>0.003223495702005641</v>
      </c>
      <c r="L5" s="5" t="n">
        <v>0.0003581661891116639</v>
      </c>
      <c r="M5" s="5" t="n">
        <v>-0.01074498567335247</v>
      </c>
      <c r="N5" s="5" t="n">
        <v>0.01181948424068757</v>
      </c>
      <c r="O5" s="5" t="n">
        <v>-0.001790830945558763</v>
      </c>
      <c r="P5" s="5" t="n">
        <v>0.007163323782234832</v>
      </c>
      <c r="Q5" s="5" t="n">
        <v>0.03187679083094541</v>
      </c>
      <c r="R5" s="5" t="n">
        <v>0.04226361031518633</v>
      </c>
      <c r="S5" s="5" t="n">
        <v>0.04906876790830927</v>
      </c>
      <c r="T5" s="5" t="n">
        <v>0.07843839541547259</v>
      </c>
      <c r="U5" s="5" t="n">
        <v>0.07020057306590255</v>
      </c>
      <c r="V5" s="5" t="n">
        <v>0.04047277936962757</v>
      </c>
      <c r="W5" s="5" t="n">
        <v>0.05121776504297992</v>
      </c>
      <c r="X5" s="5" t="n">
        <v>0.02363896848137514</v>
      </c>
      <c r="Y5" s="5" t="n">
        <v>0.02614613180515746</v>
      </c>
      <c r="Z5" s="5" t="n">
        <v>0.03116045845272186</v>
      </c>
      <c r="AA5" s="5" t="n">
        <v>0.01074498567335236</v>
      </c>
      <c r="AB5" s="5" t="n">
        <v>0.01575931232091676</v>
      </c>
      <c r="AC5" s="5" t="n">
        <v>0.01038681948424069</v>
      </c>
      <c r="AD5" s="5" t="n">
        <v>0.05479942693409723</v>
      </c>
      <c r="AE5" s="5" t="n">
        <v>0.02399713467048703</v>
      </c>
      <c r="AF5" s="5" t="n">
        <v>-0.04405444126074498</v>
      </c>
      <c r="AG5" s="5" t="n">
        <v>-0.07378223495702019</v>
      </c>
      <c r="AH5" s="5" t="n">
        <v>-0.02399713467048714</v>
      </c>
      <c r="AI5" s="5" t="n">
        <v>-0.0709169054441261</v>
      </c>
      <c r="AJ5" s="5" t="n">
        <v>-0.03080229226361042</v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强趋势池</t>
        </is>
      </c>
      <c r="D6" s="3" t="n">
        <v>87</v>
      </c>
      <c r="E6" s="2" t="inlineStr">
        <is>
          <t>2026-04-16</t>
        </is>
      </c>
      <c r="F6" s="4" t="n">
        <v>24.51</v>
      </c>
      <c r="G6" s="5" t="n">
        <v>0.05344757241942055</v>
      </c>
      <c r="H6" s="5" t="n">
        <v>0.03753569971440229</v>
      </c>
      <c r="I6" s="5" t="n">
        <v>0.02529579763361878</v>
      </c>
      <c r="J6" s="5" t="n">
        <v>0.08649530803753569</v>
      </c>
      <c r="K6" s="5" t="n">
        <v>0.1056711546307629</v>
      </c>
      <c r="L6" s="5" t="n">
        <v>0.03141574867401054</v>
      </c>
      <c r="M6" s="5" t="n">
        <v>0.01305589555283548</v>
      </c>
      <c r="N6" s="5" t="n">
        <v>-0.0371277029783762</v>
      </c>
      <c r="O6" s="5" t="n">
        <v>-0.0497756017951857</v>
      </c>
      <c r="P6" s="5" t="n">
        <v>-0.007751937984496138</v>
      </c>
      <c r="Q6" s="5" t="n">
        <v>-0.01019991840065282</v>
      </c>
      <c r="R6" s="5" t="n">
        <v>-0.04651162790697672</v>
      </c>
      <c r="S6" s="5" t="n">
        <v>-0.04365565075479394</v>
      </c>
      <c r="T6" s="5" t="n">
        <v>-0.0265197878416974</v>
      </c>
      <c r="U6" s="5" t="n">
        <v>-0.05875152998776012</v>
      </c>
      <c r="V6" s="5" t="n">
        <v>-0.07262341901264791</v>
      </c>
      <c r="W6" s="5" t="n">
        <v>-0.04365565075479394</v>
      </c>
      <c r="X6" s="5" t="n">
        <v>-0.003671970624234966</v>
      </c>
      <c r="Y6" s="5" t="n">
        <v>0.006527947776417742</v>
      </c>
      <c r="Z6" s="5" t="n">
        <v>-0.04079967360261116</v>
      </c>
      <c r="AA6" s="5" t="n">
        <v>-0.03019175846593236</v>
      </c>
      <c r="AB6" s="5" t="n">
        <v>-0.02896776825785397</v>
      </c>
      <c r="AC6" s="5" t="n">
        <v>-0.04895960832313351</v>
      </c>
      <c r="AD6" s="5" t="n">
        <v>0.008159934720522122</v>
      </c>
      <c r="AE6" s="5" t="n">
        <v>-0.008159934720522344</v>
      </c>
      <c r="AF6" s="5" t="n">
        <v>-0.0616075071399429</v>
      </c>
      <c r="AG6" s="5" t="n">
        <v>-0.09220726234190135</v>
      </c>
      <c r="AH6" s="5" t="n">
        <v>-0.1105671154630763</v>
      </c>
      <c r="AI6" s="5" t="n">
        <v>-0.1550387596899225</v>
      </c>
      <c r="AJ6" s="5" t="n">
        <v>-0.1305589555283558</v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强趋势池</t>
        </is>
      </c>
      <c r="D7" s="3" t="n">
        <v>87</v>
      </c>
      <c r="E7" s="2" t="inlineStr">
        <is>
          <t>2026-04-16</t>
        </is>
      </c>
      <c r="F7" s="4" t="n">
        <v>93.03</v>
      </c>
      <c r="G7" s="5" t="n">
        <v>0.03934214769429212</v>
      </c>
      <c r="H7" s="5" t="n">
        <v>0.02139094915618611</v>
      </c>
      <c r="I7" s="5" t="n">
        <v>0.04794152423949249</v>
      </c>
      <c r="J7" s="5" t="n">
        <v>-0.02343330108567132</v>
      </c>
      <c r="K7" s="5" t="n">
        <v>0.02590562184241629</v>
      </c>
      <c r="L7" s="5" t="n">
        <v>0.03063527894227658</v>
      </c>
      <c r="M7" s="5" t="n">
        <v>0.04213694507148236</v>
      </c>
      <c r="N7" s="5" t="n">
        <v>0.0336450607330967</v>
      </c>
      <c r="O7" s="5" t="n">
        <v>0.04041706976244219</v>
      </c>
      <c r="P7" s="5" t="n">
        <v>0.05514350209609797</v>
      </c>
      <c r="Q7" s="5" t="n">
        <v>0.08760614855422988</v>
      </c>
      <c r="R7" s="5" t="n">
        <v>0.06643018381167365</v>
      </c>
      <c r="S7" s="5" t="n">
        <v>0.03547242824895203</v>
      </c>
      <c r="T7" s="5" t="n">
        <v>0.06127055788455338</v>
      </c>
      <c r="U7" s="5" t="n">
        <v>0.02289584005159617</v>
      </c>
      <c r="V7" s="5" t="n">
        <v>-0.002794797377190239</v>
      </c>
      <c r="W7" s="5" t="n">
        <v>-0.008384392131570495</v>
      </c>
      <c r="X7" s="5" t="n">
        <v>-0.03482747500806183</v>
      </c>
      <c r="Y7" s="5" t="n">
        <v>-0.04331935934644737</v>
      </c>
      <c r="Z7" s="5" t="n">
        <v>0.05234870471890796</v>
      </c>
      <c r="AA7" s="5" t="n">
        <v>0.1220036547350316</v>
      </c>
      <c r="AB7" s="5" t="n">
        <v>0.1065247769536708</v>
      </c>
      <c r="AC7" s="5" t="n">
        <v>0.06041062023003341</v>
      </c>
      <c r="AD7" s="5" t="n">
        <v>0.06417284746855856</v>
      </c>
      <c r="AE7" s="5" t="n">
        <v>0.04374932817370736</v>
      </c>
      <c r="AF7" s="5" t="n">
        <v>0.03085026335590668</v>
      </c>
      <c r="AG7" s="5" t="n">
        <v>0.05062882940986779</v>
      </c>
      <c r="AH7" s="5" t="n">
        <v>0.005912071374825301</v>
      </c>
      <c r="AI7" s="5" t="n">
        <v>-0.009781790820165503</v>
      </c>
      <c r="AJ7" s="5" t="n">
        <v>-0.0008599376545200821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3" t="n">
        <v>87</v>
      </c>
      <c r="E8" s="2" t="inlineStr">
        <is>
          <t>2026-04-16</t>
        </is>
      </c>
      <c r="F8" s="4" t="n">
        <v>29.31</v>
      </c>
      <c r="G8" s="5" t="n">
        <v>-0.01944728761514847</v>
      </c>
      <c r="H8" s="5" t="n">
        <v>-0.05663596042306385</v>
      </c>
      <c r="I8" s="5" t="n">
        <v>-0.08017741385192756</v>
      </c>
      <c r="J8" s="5" t="n">
        <v>-0.085295121119072</v>
      </c>
      <c r="K8" s="5" t="n">
        <v>-0.07198908222449674</v>
      </c>
      <c r="L8" s="5" t="n">
        <v>-0.07130672125554416</v>
      </c>
      <c r="M8" s="5" t="n">
        <v>-0.06038894575230291</v>
      </c>
      <c r="N8" s="5" t="n">
        <v>-0.06857727737973385</v>
      </c>
      <c r="O8" s="5" t="n">
        <v>-0.09041282838621623</v>
      </c>
      <c r="P8" s="5" t="n">
        <v>-0.1003070624360286</v>
      </c>
      <c r="Q8" s="5" t="n">
        <v>-0.09314227226202665</v>
      </c>
      <c r="R8" s="5" t="n">
        <v>-0.09894234049812345</v>
      </c>
      <c r="S8" s="5" t="n">
        <v>-0.0914363698396452</v>
      </c>
      <c r="T8" s="5" t="n">
        <v>-0.08017741385192756</v>
      </c>
      <c r="U8" s="5" t="n">
        <v>-0.09962470146707603</v>
      </c>
      <c r="V8" s="5" t="n">
        <v>-0.1252132378027976</v>
      </c>
      <c r="W8" s="5" t="n">
        <v>-0.1098601160013647</v>
      </c>
      <c r="X8" s="5" t="n">
        <v>-0.1276015011941316</v>
      </c>
      <c r="Y8" s="5" t="n">
        <v>-0.1136131013306039</v>
      </c>
      <c r="Z8" s="5" t="n">
        <v>-0.07813033094506994</v>
      </c>
      <c r="AA8" s="5" t="n">
        <v>-0.09382463323097923</v>
      </c>
      <c r="AB8" s="5" t="n">
        <v>-0.1112248379392698</v>
      </c>
      <c r="AC8" s="5" t="n">
        <v>-0.1453428863868986</v>
      </c>
      <c r="AD8" s="5" t="n">
        <v>-0.1293074036165132</v>
      </c>
      <c r="AE8" s="5" t="n">
        <v>-0.1508017741385193</v>
      </c>
      <c r="AF8" s="5" t="n">
        <v>-0.1709314227226202</v>
      </c>
      <c r="AG8" s="5" t="n">
        <v>-0.1722961446605253</v>
      </c>
      <c r="AH8" s="5" t="n">
        <v>-0.1709314227226202</v>
      </c>
      <c r="AI8" s="5" t="n">
        <v>-0.1832139201637666</v>
      </c>
      <c r="AJ8" s="5" t="n">
        <v>-0.1589901057659502</v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强趋势池</t>
        </is>
      </c>
      <c r="D9" s="3" t="n">
        <v>86</v>
      </c>
      <c r="E9" s="2" t="inlineStr">
        <is>
          <t>2026-04-16</t>
        </is>
      </c>
      <c r="F9" s="4" t="n">
        <v>34.06</v>
      </c>
      <c r="G9" s="5" t="n">
        <v>0.08954785672342913</v>
      </c>
      <c r="H9" s="5" t="n">
        <v>0.08162066940692903</v>
      </c>
      <c r="I9" s="5" t="n">
        <v>0.05695830886670583</v>
      </c>
      <c r="J9" s="5" t="n">
        <v>0.04462712859659423</v>
      </c>
      <c r="K9" s="5" t="n">
        <v>0.09365825014679974</v>
      </c>
      <c r="L9" s="5" t="n">
        <v>0.04873752201996462</v>
      </c>
      <c r="M9" s="5" t="n">
        <v>0.1303581914268936</v>
      </c>
      <c r="N9" s="5" t="n">
        <v>0.1001174398120961</v>
      </c>
      <c r="O9" s="5" t="n">
        <v>0.07839107457428063</v>
      </c>
      <c r="P9" s="5" t="n">
        <v>0.1421021726365237</v>
      </c>
      <c r="Q9" s="5" t="n">
        <v>0.1362301820317087</v>
      </c>
      <c r="R9" s="5" t="n">
        <v>0.1626541397533763</v>
      </c>
      <c r="S9" s="5" t="n">
        <v>0.1274221961244861</v>
      </c>
      <c r="T9" s="5" t="n">
        <v>0.09894304169113322</v>
      </c>
      <c r="U9" s="5" t="n">
        <v>0.09894304169113322</v>
      </c>
      <c r="V9" s="5" t="n">
        <v>0.05549031121550208</v>
      </c>
      <c r="W9" s="5" t="n">
        <v>0.03758073987081634</v>
      </c>
      <c r="X9" s="5" t="n">
        <v>-0.0008807985907223204</v>
      </c>
      <c r="Y9" s="5" t="n">
        <v>-0.02495596007046397</v>
      </c>
      <c r="Z9" s="5" t="n">
        <v>-0.02818555490311214</v>
      </c>
      <c r="AA9" s="5" t="n">
        <v>-0.05813270698766893</v>
      </c>
      <c r="AB9" s="5" t="n">
        <v>-0.04638872577803888</v>
      </c>
      <c r="AC9" s="5" t="n">
        <v>-0.08250146799765123</v>
      </c>
      <c r="AD9" s="5" t="n">
        <v>-0.06400469759248395</v>
      </c>
      <c r="AE9" s="5" t="n">
        <v>-0.07809747504404008</v>
      </c>
      <c r="AF9" s="5" t="n">
        <v>-0.08396946564885499</v>
      </c>
      <c r="AG9" s="5" t="n">
        <v>-0.1077510275983559</v>
      </c>
      <c r="AH9" s="5" t="n">
        <v>-0.1100998238402819</v>
      </c>
      <c r="AI9" s="5" t="n">
        <v>-0.1318261890780975</v>
      </c>
      <c r="AJ9" s="5" t="n">
        <v>-0.138285378743394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3" t="n">
        <v>86</v>
      </c>
      <c r="E10" s="2" t="inlineStr">
        <is>
          <t>2026-04-16</t>
        </is>
      </c>
      <c r="F10" s="4" t="n">
        <v>83.5</v>
      </c>
      <c r="G10" s="5" t="n">
        <v>0.02491017964071851</v>
      </c>
      <c r="H10" s="5" t="n">
        <v>0.08598802395209582</v>
      </c>
      <c r="I10" s="5" t="n">
        <v>0.09844311377245507</v>
      </c>
      <c r="J10" s="5" t="n">
        <v>0.1199999999999999</v>
      </c>
      <c r="K10" s="5" t="n">
        <v>0.1777245508982037</v>
      </c>
      <c r="L10" s="5" t="n">
        <v>0.1041916167664672</v>
      </c>
      <c r="M10" s="5" t="n">
        <v>0.06886227544910173</v>
      </c>
      <c r="N10" s="5" t="n">
        <v>0.05281437125748489</v>
      </c>
      <c r="O10" s="5" t="n">
        <v>0.02514970059880239</v>
      </c>
      <c r="P10" s="5" t="n">
        <v>0.04179640718562871</v>
      </c>
      <c r="Q10" s="5" t="n">
        <v>0.03976047904191615</v>
      </c>
      <c r="R10" s="5" t="n">
        <v>0.1097005988023951</v>
      </c>
      <c r="S10" s="5" t="n">
        <v>0.1784431137724551</v>
      </c>
      <c r="T10" s="5" t="n">
        <v>0.2962874251497005</v>
      </c>
      <c r="U10" s="5" t="n">
        <v>0.3016766467065868</v>
      </c>
      <c r="V10" s="5" t="n">
        <v>0.3576047904191617</v>
      </c>
      <c r="W10" s="5" t="n">
        <v>0.3930538922155689</v>
      </c>
      <c r="X10" s="5" t="n">
        <v>0.3623952095808385</v>
      </c>
      <c r="Y10" s="5" t="n">
        <v>0.2673053892215569</v>
      </c>
      <c r="Z10" s="5" t="n">
        <v>0.2542514970059881</v>
      </c>
      <c r="AA10" s="5" t="n">
        <v>0.2628742514970059</v>
      </c>
      <c r="AB10" s="5" t="n">
        <v>0.2946107784431138</v>
      </c>
      <c r="AC10" s="5" t="n">
        <v>0.2045508982035928</v>
      </c>
      <c r="AD10" s="5" t="n">
        <v>0.2641916167664671</v>
      </c>
      <c r="AE10" s="5" t="n">
        <v>0.3400000000000001</v>
      </c>
      <c r="AF10" s="5" t="n">
        <v>0.2455089820359282</v>
      </c>
      <c r="AG10" s="5" t="n">
        <v>0.2005988023952097</v>
      </c>
      <c r="AH10" s="5" t="n">
        <v>0.291497005988024</v>
      </c>
      <c r="AI10" s="5" t="n">
        <v>0.204311377245509</v>
      </c>
      <c r="AJ10" s="5" t="n">
        <v>0.0938922155688624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2026-04-16</t>
        </is>
      </c>
      <c r="F11" s="4" t="n">
        <v>21.98</v>
      </c>
      <c r="G11" s="5" t="n">
        <v>0.03503184713375784</v>
      </c>
      <c r="H11" s="5" t="n">
        <v>0.04140127388535042</v>
      </c>
      <c r="I11" s="5" t="n">
        <v>0.03139217470427669</v>
      </c>
      <c r="J11" s="5" t="n">
        <v>0.07324840764331197</v>
      </c>
      <c r="K11" s="5" t="n">
        <v>0.1119199272065514</v>
      </c>
      <c r="L11" s="5" t="n">
        <v>0.1232939035486806</v>
      </c>
      <c r="M11" s="5" t="n">
        <v>0.1433121019108279</v>
      </c>
      <c r="N11" s="5" t="n">
        <v>0.1774340309372155</v>
      </c>
      <c r="O11" s="5" t="n">
        <v>0.2688808007279344</v>
      </c>
      <c r="P11" s="5" t="n">
        <v>0.3958143767060964</v>
      </c>
      <c r="Q11" s="5" t="n">
        <v>0.4331210191082802</v>
      </c>
      <c r="R11" s="5" t="n">
        <v>0.4799818016378525</v>
      </c>
      <c r="S11" s="5" t="n">
        <v>0.6278434940855324</v>
      </c>
      <c r="T11" s="5" t="n">
        <v>0.7907188353048225</v>
      </c>
      <c r="U11" s="5" t="n">
        <v>0.6533212010919018</v>
      </c>
      <c r="V11" s="5" t="n">
        <v>0.5855323020928116</v>
      </c>
      <c r="W11" s="5" t="n">
        <v>0.6674249317561418</v>
      </c>
      <c r="X11" s="5" t="n">
        <v>0.6792538671519561</v>
      </c>
      <c r="Y11" s="5" t="n">
        <v>0.7006369426751593</v>
      </c>
      <c r="Z11" s="5" t="n">
        <v>0.5991810737033667</v>
      </c>
      <c r="AA11" s="5" t="n">
        <v>0.5118289353958143</v>
      </c>
      <c r="AB11" s="5" t="n">
        <v>0.5013648771610555</v>
      </c>
      <c r="AC11" s="5" t="n">
        <v>0.5636942675159233</v>
      </c>
      <c r="AD11" s="5" t="n">
        <v>0.5959963603275704</v>
      </c>
      <c r="AE11" s="5" t="n">
        <v>0.6305732484076434</v>
      </c>
      <c r="AF11" s="5" t="n">
        <v>0.6806187443130116</v>
      </c>
      <c r="AG11" s="5" t="n">
        <v>0.7675159235668789</v>
      </c>
      <c r="AH11" s="5" t="n">
        <v>0.935395814376706</v>
      </c>
      <c r="AI11" s="5" t="n">
        <v>0.8434940855323021</v>
      </c>
      <c r="AJ11" s="5" t="n">
        <v>0.7206551410373065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86</v>
      </c>
      <c r="E12" s="2" t="inlineStr">
        <is>
          <t>2026-04-16</t>
        </is>
      </c>
      <c r="F12" s="4" t="n">
        <v>21.75</v>
      </c>
      <c r="G12" s="5" t="n">
        <v>0.0151724137931033</v>
      </c>
      <c r="H12" s="5" t="n">
        <v>0.1167816091954024</v>
      </c>
      <c r="I12" s="5" t="n">
        <v>0.142528735632184</v>
      </c>
      <c r="J12" s="5" t="n">
        <v>0.1310344827586207</v>
      </c>
      <c r="K12" s="5" t="n">
        <v>0.2441379310344827</v>
      </c>
      <c r="L12" s="5" t="n">
        <v>0.2413793103448276</v>
      </c>
      <c r="M12" s="5" t="n">
        <v>0.2514942528735631</v>
      </c>
      <c r="N12" s="5" t="n">
        <v>0.2193103448275862</v>
      </c>
      <c r="O12" s="5" t="n">
        <v>0.2524137931034482</v>
      </c>
      <c r="P12" s="5" t="n">
        <v>0.2441379310344827</v>
      </c>
      <c r="Q12" s="5" t="n">
        <v>0.2698850574712643</v>
      </c>
      <c r="R12" s="5" t="n">
        <v>0.2680459770114942</v>
      </c>
      <c r="S12" s="5" t="n">
        <v>0.2974712643678161</v>
      </c>
      <c r="T12" s="5" t="n">
        <v>0.3163218390804596</v>
      </c>
      <c r="U12" s="5" t="n">
        <v>0.352183908045977</v>
      </c>
      <c r="V12" s="5" t="n">
        <v>0.3636781609195403</v>
      </c>
      <c r="W12" s="5" t="n">
        <v>0.3425287356321838</v>
      </c>
      <c r="X12" s="5" t="n">
        <v>0.4082758620689655</v>
      </c>
      <c r="Y12" s="5" t="n">
        <v>0.3278160919540229</v>
      </c>
      <c r="Z12" s="5" t="n">
        <v>0.4271264367816092</v>
      </c>
      <c r="AA12" s="5" t="n">
        <v>0.3439080459770114</v>
      </c>
      <c r="AB12" s="5" t="n">
        <v>0.3425287356321838</v>
      </c>
      <c r="AC12" s="5" t="n">
        <v>0.2257471264367816</v>
      </c>
      <c r="AD12" s="5" t="n">
        <v>0.2841379310344827</v>
      </c>
      <c r="AE12" s="5" t="n">
        <v>0.3131034482758621</v>
      </c>
      <c r="AF12" s="5" t="n">
        <v>0.2758620689655173</v>
      </c>
      <c r="AG12" s="5" t="n">
        <v>0.2317241379310344</v>
      </c>
      <c r="AH12" s="5" t="n">
        <v>0.2873563218390804</v>
      </c>
      <c r="AI12" s="5" t="n">
        <v>0.2367816091954023</v>
      </c>
      <c r="AJ12" s="5" t="n">
        <v>0.1977011494252874</v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强趋势池</t>
        </is>
      </c>
      <c r="D13" s="3" t="n">
        <v>86</v>
      </c>
      <c r="E13" s="2" t="inlineStr">
        <is>
          <t>2026-04-16</t>
        </is>
      </c>
      <c r="F13" s="4" t="n">
        <v>231.64</v>
      </c>
      <c r="G13" s="5" t="n">
        <v>0.06190640649283363</v>
      </c>
      <c r="H13" s="5" t="n">
        <v>0.05292695562079097</v>
      </c>
      <c r="I13" s="5" t="n">
        <v>0.03945777931272665</v>
      </c>
      <c r="J13" s="5" t="n">
        <v>0.06782075634605422</v>
      </c>
      <c r="K13" s="5" t="n">
        <v>0.07878604731479877</v>
      </c>
      <c r="L13" s="5" t="n">
        <v>0.06389224658953552</v>
      </c>
      <c r="M13" s="5" t="n">
        <v>0.07317389051977208</v>
      </c>
      <c r="N13" s="5" t="n">
        <v>0.1023571058539112</v>
      </c>
      <c r="O13" s="5" t="n">
        <v>0.1522189604558797</v>
      </c>
      <c r="P13" s="5" t="n">
        <v>0.09052840614747026</v>
      </c>
      <c r="Q13" s="5" t="n">
        <v>0.1001985840096702</v>
      </c>
      <c r="R13" s="5" t="n">
        <v>0.1138836125021585</v>
      </c>
      <c r="S13" s="5" t="n">
        <v>0.1495855638059058</v>
      </c>
      <c r="T13" s="5" t="n">
        <v>0.1185028492488343</v>
      </c>
      <c r="U13" s="5" t="n">
        <v>0.2303142807805216</v>
      </c>
      <c r="V13" s="5" t="n">
        <v>0.3533500259022622</v>
      </c>
      <c r="W13" s="5" t="n">
        <v>0.3944051113797273</v>
      </c>
      <c r="X13" s="5" t="n">
        <v>0.321015368675531</v>
      </c>
      <c r="Y13" s="5" t="n">
        <v>0.3373769642548785</v>
      </c>
      <c r="Z13" s="5" t="n">
        <v>0.3021067173199794</v>
      </c>
      <c r="AA13" s="5" t="n">
        <v>0.3680711448799863</v>
      </c>
      <c r="AB13" s="5" t="n">
        <v>0.5048782593679848</v>
      </c>
      <c r="AC13" s="5" t="n">
        <v>0.3641858055603524</v>
      </c>
      <c r="AD13" s="5" t="n">
        <v>0.3620272837161114</v>
      </c>
      <c r="AE13" s="5" t="n">
        <v>0.4026506648247281</v>
      </c>
      <c r="AF13" s="5" t="n">
        <v>0.332628216197548</v>
      </c>
      <c r="AG13" s="5" t="n">
        <v>0.2735278881022276</v>
      </c>
      <c r="AH13" s="5" t="n">
        <v>0.2960196857192194</v>
      </c>
      <c r="AI13" s="5" t="n">
        <v>0.2735278881022276</v>
      </c>
      <c r="AJ13" s="5" t="n">
        <v>0.2439129683992403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强趋势池</t>
        </is>
      </c>
      <c r="D14" s="3" t="n">
        <v>86</v>
      </c>
      <c r="E14" s="2" t="inlineStr">
        <is>
          <t>2026-04-16</t>
        </is>
      </c>
      <c r="F14" s="4" t="n">
        <v>26.9</v>
      </c>
      <c r="G14" s="5" t="n">
        <v>-0.0152416356877324</v>
      </c>
      <c r="H14" s="5" t="n">
        <v>-0.02602230483271373</v>
      </c>
      <c r="I14" s="5" t="n">
        <v>0.005576208178438735</v>
      </c>
      <c r="J14" s="5" t="n">
        <v>-0.06542750929368024</v>
      </c>
      <c r="K14" s="5" t="n">
        <v>-0.04869888475836426</v>
      </c>
      <c r="L14" s="5" t="n">
        <v>-0.1096654275092936</v>
      </c>
      <c r="M14" s="5" t="n">
        <v>-0.1416356877323419</v>
      </c>
      <c r="N14" s="5" t="n">
        <v>-0.05576208178438657</v>
      </c>
      <c r="O14" s="5" t="n">
        <v>-0.06840148698884763</v>
      </c>
      <c r="P14" s="5" t="n">
        <v>-0.009293680297397744</v>
      </c>
      <c r="Q14" s="5" t="n">
        <v>-0.003717472118959009</v>
      </c>
      <c r="R14" s="5" t="n">
        <v>0.03011152416356877</v>
      </c>
      <c r="S14" s="5" t="n">
        <v>0.03011152416356877</v>
      </c>
      <c r="T14" s="5" t="n">
        <v>0.04646840148698894</v>
      </c>
      <c r="U14" s="5" t="n">
        <v>0.04386617100371737</v>
      </c>
      <c r="V14" s="5" t="n">
        <v>0.1483271375464685</v>
      </c>
      <c r="W14" s="5" t="n">
        <v>0.142379182156134</v>
      </c>
      <c r="X14" s="5" t="n">
        <v>0.1379182156133829</v>
      </c>
      <c r="Y14" s="5" t="n">
        <v>0.1327137546468402</v>
      </c>
      <c r="Z14" s="5" t="n">
        <v>0.0899628252788105</v>
      </c>
      <c r="AA14" s="5" t="n">
        <v>0.06468401486988862</v>
      </c>
      <c r="AB14" s="5" t="n">
        <v>0.1219330855018588</v>
      </c>
      <c r="AC14" s="5" t="n">
        <v>0.09814126394052036</v>
      </c>
      <c r="AD14" s="5" t="n">
        <v>0.1063197026022307</v>
      </c>
      <c r="AE14" s="5" t="n">
        <v>0.1527881040892194</v>
      </c>
      <c r="AF14" s="5" t="n">
        <v>0.05799256505576222</v>
      </c>
      <c r="AG14" s="5" t="n">
        <v>0.02379182156133841</v>
      </c>
      <c r="AH14" s="5" t="n">
        <v>0.04089219330855021</v>
      </c>
      <c r="AI14" s="5" t="n">
        <v>0.01115241635687725</v>
      </c>
      <c r="AJ14" s="5" t="n">
        <v>-0.008178438661709975</v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强趋势池</t>
        </is>
      </c>
      <c r="D15" s="3" t="n">
        <v>86</v>
      </c>
      <c r="E15" s="2" t="inlineStr">
        <is>
          <t>2026-04-16</t>
        </is>
      </c>
      <c r="F15" s="4" t="n">
        <v>35.66</v>
      </c>
      <c r="G15" s="5" t="n">
        <v>0.01458216489063391</v>
      </c>
      <c r="H15" s="5" t="n">
        <v>0.05776780706674156</v>
      </c>
      <c r="I15" s="5" t="n">
        <v>0.06449803701626489</v>
      </c>
      <c r="J15" s="5" t="n">
        <v>-0.02832305103757704</v>
      </c>
      <c r="K15" s="5" t="n">
        <v>-0.03365114974761629</v>
      </c>
      <c r="L15" s="5" t="n">
        <v>-0.06618059450364555</v>
      </c>
      <c r="M15" s="5" t="n">
        <v>-0.03505328098710037</v>
      </c>
      <c r="N15" s="5" t="n">
        <v>-0.03112731351654519</v>
      </c>
      <c r="O15" s="5" t="n">
        <v>-0.04122265844083006</v>
      </c>
      <c r="P15" s="5" t="n">
        <v>-0.03589455973079059</v>
      </c>
      <c r="Q15" s="5" t="n">
        <v>-0.05159842961301164</v>
      </c>
      <c r="R15" s="5" t="n">
        <v>-0.02664049355019615</v>
      </c>
      <c r="S15" s="5" t="n">
        <v>0.04879416713404372</v>
      </c>
      <c r="T15" s="5" t="n">
        <v>0.00112170499158748</v>
      </c>
      <c r="U15" s="5" t="n">
        <v>0.02748177229388693</v>
      </c>
      <c r="V15" s="5" t="n">
        <v>0.0588895120583286</v>
      </c>
      <c r="W15" s="5" t="n">
        <v>0.04879416713404372</v>
      </c>
      <c r="X15" s="5" t="n">
        <v>0.0378575434660684</v>
      </c>
      <c r="Y15" s="5" t="n">
        <v>0.03140773976444211</v>
      </c>
      <c r="Z15" s="5" t="n">
        <v>0.04094223219293336</v>
      </c>
      <c r="AA15" s="5" t="n">
        <v>0.03421200224341026</v>
      </c>
      <c r="AB15" s="5" t="n">
        <v>0.09506449803701633</v>
      </c>
      <c r="AC15" s="5" t="n">
        <v>0.05103757711721824</v>
      </c>
      <c r="AD15" s="5" t="n">
        <v>0.09310151430173863</v>
      </c>
      <c r="AE15" s="5" t="n">
        <v>0.07150869321368503</v>
      </c>
      <c r="AF15" s="5" t="n">
        <v>0.04767246214245668</v>
      </c>
      <c r="AG15" s="5" t="n">
        <v>0.009254066180594656</v>
      </c>
      <c r="AH15" s="5" t="n">
        <v>0.0168255748738082</v>
      </c>
      <c r="AI15" s="5" t="n">
        <v>-0.01009534492428488</v>
      </c>
      <c r="AJ15" s="5" t="n">
        <v>-0.02888390353337056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86</v>
      </c>
      <c r="E16" s="2" t="inlineStr">
        <is>
          <t>2026-04-16</t>
        </is>
      </c>
      <c r="F16" s="4" t="n">
        <v>22.57</v>
      </c>
      <c r="G16" s="5" t="n">
        <v>0.08462560921577311</v>
      </c>
      <c r="H16" s="5" t="n">
        <v>0.08728400531679226</v>
      </c>
      <c r="I16" s="5" t="n">
        <v>0.06424457244129367</v>
      </c>
      <c r="J16" s="5" t="n">
        <v>0.06557377049180335</v>
      </c>
      <c r="K16" s="5" t="n">
        <v>0.1258307487815684</v>
      </c>
      <c r="L16" s="5" t="n">
        <v>0.07930881701373504</v>
      </c>
      <c r="M16" s="5" t="n">
        <v>0.1205139565795303</v>
      </c>
      <c r="N16" s="5" t="n">
        <v>0.1665928223305271</v>
      </c>
      <c r="O16" s="5" t="n">
        <v>0.2162162162162162</v>
      </c>
      <c r="P16" s="5" t="n">
        <v>0.1918475852902082</v>
      </c>
      <c r="Q16" s="5" t="n">
        <v>0.1546300398759415</v>
      </c>
      <c r="R16" s="5" t="n">
        <v>0.2698272042534338</v>
      </c>
      <c r="S16" s="5" t="n">
        <v>0.2862206468763846</v>
      </c>
      <c r="T16" s="5" t="n">
        <v>0.2667257421355782</v>
      </c>
      <c r="U16" s="5" t="n">
        <v>0.2299512627381481</v>
      </c>
      <c r="V16" s="5" t="n">
        <v>0.1559592379264509</v>
      </c>
      <c r="W16" s="5" t="n">
        <v>0.2237483385024368</v>
      </c>
      <c r="X16" s="5" t="n">
        <v>0.171466548515729</v>
      </c>
      <c r="Y16" s="5" t="n">
        <v>0.1953921134249004</v>
      </c>
      <c r="Z16" s="5" t="n">
        <v>0.2171023482498893</v>
      </c>
      <c r="AA16" s="5" t="n">
        <v>0.1922906513070448</v>
      </c>
      <c r="AB16" s="5" t="n">
        <v>0.1860877270713337</v>
      </c>
      <c r="AC16" s="5" t="n">
        <v>0.105449712007089</v>
      </c>
      <c r="AD16" s="5" t="n">
        <v>0.1497563136907398</v>
      </c>
      <c r="AE16" s="5" t="n">
        <v>0.08684093929995562</v>
      </c>
      <c r="AF16" s="5" t="n">
        <v>0.07044749667700478</v>
      </c>
      <c r="AG16" s="5" t="n">
        <v>0.05050952591936197</v>
      </c>
      <c r="AH16" s="5" t="n">
        <v>0.07443509082853339</v>
      </c>
      <c r="AI16" s="5" t="n">
        <v>0.04563579973416054</v>
      </c>
      <c r="AJ16" s="5" t="n">
        <v>0.0177226406734603</v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强趋势池</t>
        </is>
      </c>
      <c r="D17" s="3" t="n">
        <v>86</v>
      </c>
      <c r="E17" s="2" t="inlineStr">
        <is>
          <t>2026-04-16</t>
        </is>
      </c>
      <c r="F17" s="4" t="n">
        <v>20.62</v>
      </c>
      <c r="G17" s="5" t="n">
        <v>0.003879728419010631</v>
      </c>
      <c r="H17" s="5" t="n">
        <v>-0.001939864209505426</v>
      </c>
      <c r="I17" s="5" t="n">
        <v>0.02279340446168754</v>
      </c>
      <c r="J17" s="5" t="n">
        <v>-0.01066925315227951</v>
      </c>
      <c r="K17" s="5" t="n">
        <v>-0.005334626576139589</v>
      </c>
      <c r="L17" s="5" t="n">
        <v>-0.01018428709990304</v>
      </c>
      <c r="M17" s="5" t="n">
        <v>-0.03928225024248311</v>
      </c>
      <c r="N17" s="5" t="n">
        <v>-0.03443258971871976</v>
      </c>
      <c r="O17" s="5" t="n">
        <v>-0.0572259941804073</v>
      </c>
      <c r="P17" s="5" t="n">
        <v>-0.06595538312318139</v>
      </c>
      <c r="Q17" s="5" t="n">
        <v>-0.08341416100872945</v>
      </c>
      <c r="R17" s="5" t="n">
        <v>-0.08292919495635309</v>
      </c>
      <c r="S17" s="5" t="n">
        <v>-0.09359844810863238</v>
      </c>
      <c r="T17" s="5" t="n">
        <v>-0.07177497575169745</v>
      </c>
      <c r="U17" s="5" t="n">
        <v>-0.08680892337536383</v>
      </c>
      <c r="V17" s="5" t="n">
        <v>-0.08292919495635309</v>
      </c>
      <c r="W17" s="5" t="n">
        <v>-0.07904946653734246</v>
      </c>
      <c r="X17" s="5" t="n">
        <v>-0.09844810863239584</v>
      </c>
      <c r="Y17" s="5" t="n">
        <v>-0.08826382153249268</v>
      </c>
      <c r="Z17" s="5" t="n">
        <v>-0.09553831231813781</v>
      </c>
      <c r="AA17" s="5" t="n">
        <v>-0.08147429679922402</v>
      </c>
      <c r="AB17" s="5" t="n">
        <v>-0.08486905916585841</v>
      </c>
      <c r="AC17" s="5" t="n">
        <v>-0.1081474296799224</v>
      </c>
      <c r="AD17" s="5" t="n">
        <v>-0.109117361784675</v>
      </c>
      <c r="AE17" s="5" t="n">
        <v>-0.1217264791464598</v>
      </c>
      <c r="AF17" s="5" t="n">
        <v>-0.1333656644034917</v>
      </c>
      <c r="AG17" s="5" t="n">
        <v>-0.1852570320077594</v>
      </c>
      <c r="AH17" s="5" t="n">
        <v>-0.2017458777885548</v>
      </c>
      <c r="AI17" s="5" t="n">
        <v>-0.1925315227934046</v>
      </c>
      <c r="AJ17" s="5" t="n">
        <v>-0.1978661493695442</v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强趋势池</t>
        </is>
      </c>
      <c r="D18" s="3" t="n">
        <v>85</v>
      </c>
      <c r="E18" s="2" t="inlineStr">
        <is>
          <t>2026-04-16</t>
        </is>
      </c>
      <c r="F18" s="4" t="n">
        <v>18.7</v>
      </c>
      <c r="G18" s="5" t="n">
        <v>0.05240641711229954</v>
      </c>
      <c r="H18" s="5" t="n">
        <v>0.03796791443850278</v>
      </c>
      <c r="I18" s="5" t="n">
        <v>0.04064171122994664</v>
      </c>
      <c r="J18" s="5" t="n">
        <v>0.05026737967914441</v>
      </c>
      <c r="K18" s="5" t="n">
        <v>0.007486631016042855</v>
      </c>
      <c r="L18" s="5" t="n">
        <v>-0.02406417112299464</v>
      </c>
      <c r="M18" s="5" t="n">
        <v>-0.08074866310160422</v>
      </c>
      <c r="N18" s="5" t="n">
        <v>-0.05935828877005345</v>
      </c>
      <c r="O18" s="5" t="n">
        <v>-0.04491978609625669</v>
      </c>
      <c r="P18" s="5" t="n">
        <v>-0.05401069518716572</v>
      </c>
      <c r="Q18" s="5" t="n">
        <v>-0.06470588235294128</v>
      </c>
      <c r="R18" s="5" t="n">
        <v>-0.03475935828876997</v>
      </c>
      <c r="S18" s="5" t="n">
        <v>-0.02085561497326205</v>
      </c>
      <c r="T18" s="5" t="n">
        <v>-0.01764705882352935</v>
      </c>
      <c r="U18" s="5" t="n">
        <v>0.01229946524064163</v>
      </c>
      <c r="V18" s="5" t="n">
        <v>0.04385026737967923</v>
      </c>
      <c r="W18" s="5" t="n">
        <v>0.1481283422459894</v>
      </c>
      <c r="X18" s="5" t="n">
        <v>0.1770053475935831</v>
      </c>
      <c r="Y18" s="5" t="n">
        <v>0.2315508021390376</v>
      </c>
      <c r="Z18" s="5" t="n">
        <v>0.223529411764706</v>
      </c>
      <c r="AA18" s="5" t="n">
        <v>0.2133689839572193</v>
      </c>
      <c r="AB18" s="5" t="n">
        <v>0.2090909090909092</v>
      </c>
      <c r="AC18" s="5" t="n">
        <v>0.1326203208556149</v>
      </c>
      <c r="AD18" s="5" t="n">
        <v>0.1326203208556149</v>
      </c>
      <c r="AE18" s="5" t="n">
        <v>0.1283422459893049</v>
      </c>
      <c r="AF18" s="5" t="n">
        <v>0.1368983957219252</v>
      </c>
      <c r="AG18" s="5" t="n">
        <v>0.1368983957219252</v>
      </c>
      <c r="AH18" s="5" t="n">
        <v>0.09893048128342263</v>
      </c>
      <c r="AI18" s="5" t="n">
        <v>0.03582887700534765</v>
      </c>
      <c r="AJ18" s="5" t="n">
        <v>0.06951871657754016</v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强趋势池</t>
        </is>
      </c>
      <c r="D19" s="3" t="n">
        <v>85</v>
      </c>
      <c r="E19" s="2" t="inlineStr">
        <is>
          <t>2026-04-16</t>
        </is>
      </c>
      <c r="F19" s="4" t="n">
        <v>70.83</v>
      </c>
      <c r="G19" s="5" t="n">
        <v>-0.006776789495976376</v>
      </c>
      <c r="H19" s="5" t="n">
        <v>0.0491317238458282</v>
      </c>
      <c r="I19" s="5" t="n">
        <v>0.04701397712833533</v>
      </c>
      <c r="J19" s="5" t="n">
        <v>0.00225892983199194</v>
      </c>
      <c r="K19" s="5" t="n">
        <v>0.004376676549484815</v>
      </c>
      <c r="L19" s="5" t="n">
        <v>0.04136665254835536</v>
      </c>
      <c r="M19" s="5" t="n">
        <v>0.1455597910489905</v>
      </c>
      <c r="N19" s="5" t="n">
        <v>0.240293660878159</v>
      </c>
      <c r="O19" s="5" t="n">
        <v>0.1161937032330933</v>
      </c>
      <c r="P19" s="5" t="n">
        <v>0.08358040378370757</v>
      </c>
      <c r="Q19" s="5" t="n">
        <v>0.144571509247494</v>
      </c>
      <c r="R19" s="5" t="n">
        <v>0.2590710151065934</v>
      </c>
      <c r="S19" s="5" t="n">
        <v>0.3161089933643937</v>
      </c>
      <c r="T19" s="5" t="n">
        <v>0.2730481434420444</v>
      </c>
      <c r="U19" s="5" t="n">
        <v>0.3530989693632642</v>
      </c>
      <c r="V19" s="5" t="n">
        <v>0.2675420019765637</v>
      </c>
      <c r="W19" s="5" t="n">
        <v>0.3943244387971199</v>
      </c>
      <c r="X19" s="5" t="n">
        <v>0.459127488352393</v>
      </c>
      <c r="Y19" s="5" t="n">
        <v>0.3131441479599042</v>
      </c>
      <c r="Z19" s="5" t="n">
        <v>0.2631653254270789</v>
      </c>
      <c r="AA19" s="5" t="n">
        <v>0.2599181137935902</v>
      </c>
      <c r="AB19" s="5" t="n">
        <v>0.3307920372723423</v>
      </c>
      <c r="AC19" s="5" t="n">
        <v>0.3737117040801921</v>
      </c>
      <c r="AD19" s="5" t="n">
        <v>0.4444444444444444</v>
      </c>
      <c r="AE19" s="5" t="n">
        <v>0.4445856275589439</v>
      </c>
      <c r="AF19" s="5" t="n">
        <v>0.4054779048425807</v>
      </c>
      <c r="AG19" s="5" t="n">
        <v>0.3353098969363264</v>
      </c>
      <c r="AH19" s="5" t="n">
        <v>0.3535225187067628</v>
      </c>
      <c r="AI19" s="5" t="n">
        <v>0.276860087533531</v>
      </c>
      <c r="AJ19" s="5" t="n">
        <v>0.2301284766341944</v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强趋势池</t>
        </is>
      </c>
      <c r="D20" s="3" t="n">
        <v>85</v>
      </c>
      <c r="E20" s="2" t="inlineStr">
        <is>
          <t>2026-04-16</t>
        </is>
      </c>
      <c r="F20" s="4" t="n">
        <v>3.87</v>
      </c>
      <c r="G20" s="5" t="n">
        <v>0</v>
      </c>
      <c r="H20" s="5" t="n">
        <v>-0.03875968992248058</v>
      </c>
      <c r="I20" s="5" t="n">
        <v>-0.005167958656330796</v>
      </c>
      <c r="J20" s="5" t="n">
        <v>-0.03617571059431524</v>
      </c>
      <c r="K20" s="5" t="n">
        <v>-0.03100775193798455</v>
      </c>
      <c r="L20" s="5" t="n">
        <v>-0.05684754521963831</v>
      </c>
      <c r="M20" s="5" t="n">
        <v>-0.04392764857881137</v>
      </c>
      <c r="N20" s="5" t="n">
        <v>-0.02583979328165376</v>
      </c>
      <c r="O20" s="5" t="n">
        <v>-0.06718346253229979</v>
      </c>
      <c r="P20" s="5" t="n">
        <v>-0.06459948320413433</v>
      </c>
      <c r="Q20" s="5" t="n">
        <v>-0.09043927648578809</v>
      </c>
      <c r="R20" s="5" t="n">
        <v>-0.1188630490956072</v>
      </c>
      <c r="S20" s="5" t="n">
        <v>-0.124031007751938</v>
      </c>
      <c r="T20" s="5" t="n">
        <v>-0.1421188630490957</v>
      </c>
      <c r="U20" s="5" t="n">
        <v>-0.1343669250645995</v>
      </c>
      <c r="V20" s="5" t="n">
        <v>-0.1602067183462532</v>
      </c>
      <c r="W20" s="5" t="n">
        <v>-0.157622739018088</v>
      </c>
      <c r="X20" s="5" t="n">
        <v>-0.1705426356589148</v>
      </c>
      <c r="Y20" s="5" t="n">
        <v>-0.186046511627907</v>
      </c>
      <c r="Z20" s="5" t="n">
        <v>-0.1834625322997416</v>
      </c>
      <c r="AA20" s="5" t="n">
        <v>-0.17312661498708</v>
      </c>
      <c r="AB20" s="5" t="n">
        <v>-0.1886304909560723</v>
      </c>
      <c r="AC20" s="5" t="n">
        <v>-0.2093023255813954</v>
      </c>
      <c r="AD20" s="5" t="n">
        <v>-0.1963824289405686</v>
      </c>
      <c r="AE20" s="5" t="n">
        <v>-0.20671834625323</v>
      </c>
      <c r="AF20" s="5" t="n">
        <v>-0.2196382428940569</v>
      </c>
      <c r="AG20" s="5" t="n">
        <v>-0.2325581395348837</v>
      </c>
      <c r="AH20" s="5" t="n">
        <v>-0.2351421188630491</v>
      </c>
      <c r="AI20" s="5" t="n">
        <v>-0.2351421188630491</v>
      </c>
      <c r="AJ20" s="5" t="n">
        <v>-0.2273901808785529</v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强趋势池</t>
        </is>
      </c>
      <c r="D21" s="3" t="n">
        <v>85</v>
      </c>
      <c r="E21" s="2" t="inlineStr">
        <is>
          <t>2026-04-16</t>
        </is>
      </c>
      <c r="F21" s="4" t="n">
        <v>9.789999999999999</v>
      </c>
      <c r="G21" s="5" t="n">
        <v>0.01021450459652717</v>
      </c>
      <c r="H21" s="5" t="n">
        <v>0.007150153217569066</v>
      </c>
      <c r="I21" s="5" t="n">
        <v>0.1082737487231871</v>
      </c>
      <c r="J21" s="5" t="n">
        <v>0.02962206332992867</v>
      </c>
      <c r="K21" s="5" t="n">
        <v>0.005107252298263587</v>
      </c>
      <c r="L21" s="5" t="n">
        <v>0.03575076608784489</v>
      </c>
      <c r="M21" s="5" t="n">
        <v>0.03472931562819226</v>
      </c>
      <c r="N21" s="5" t="n">
        <v>0.1378958120531155</v>
      </c>
      <c r="O21" s="5" t="n">
        <v>0.09703779366700727</v>
      </c>
      <c r="P21" s="5" t="n">
        <v>0.1307456588355467</v>
      </c>
      <c r="Q21" s="5" t="n">
        <v>0.06537282941777334</v>
      </c>
      <c r="R21" s="5" t="n">
        <v>0.09805924412665989</v>
      </c>
      <c r="S21" s="5" t="n">
        <v>0.1654749744637387</v>
      </c>
      <c r="T21" s="5" t="n">
        <v>0.1276813074565883</v>
      </c>
      <c r="U21" s="5" t="n">
        <v>0.08886618998978557</v>
      </c>
      <c r="V21" s="5" t="n">
        <v>0.1981613891726253</v>
      </c>
      <c r="W21" s="5" t="n">
        <v>0.3176710929519919</v>
      </c>
      <c r="X21" s="5" t="n">
        <v>0.1859039836567926</v>
      </c>
      <c r="Y21" s="5" t="n">
        <v>0.06741573033707859</v>
      </c>
      <c r="Z21" s="5" t="n">
        <v>0.03166496424923393</v>
      </c>
      <c r="AA21" s="5" t="n">
        <v>0.006128702757916216</v>
      </c>
      <c r="AB21" s="5" t="n">
        <v>-0.01634320735444317</v>
      </c>
      <c r="AC21" s="5" t="n">
        <v>-0.06230847803881512</v>
      </c>
      <c r="AD21" s="5" t="n">
        <v>-0.03064351378958108</v>
      </c>
      <c r="AE21" s="5" t="n">
        <v>-0.05311542390194068</v>
      </c>
      <c r="AF21" s="5" t="n">
        <v>-0.07660878447395303</v>
      </c>
      <c r="AG21" s="5" t="n">
        <v>-0.09703779366700704</v>
      </c>
      <c r="AH21" s="5" t="n">
        <v>-0.06230847803881512</v>
      </c>
      <c r="AI21" s="5" t="n">
        <v>-0.06435137895812049</v>
      </c>
      <c r="AJ21" s="5" t="n">
        <v>-0.06128702757916238</v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强趋势池</t>
        </is>
      </c>
      <c r="D22" s="3" t="n">
        <v>85</v>
      </c>
      <c r="E22" s="2" t="inlineStr">
        <is>
          <t>2026-04-16</t>
        </is>
      </c>
      <c r="F22" s="4" t="n">
        <v>13.59</v>
      </c>
      <c r="G22" s="5" t="n">
        <v>-0.03237674760853571</v>
      </c>
      <c r="H22" s="5" t="n">
        <v>-0.02428256070640178</v>
      </c>
      <c r="I22" s="5" t="n">
        <v>-0.001471670345842502</v>
      </c>
      <c r="J22" s="5" t="n">
        <v>-0.04194260485651213</v>
      </c>
      <c r="K22" s="5" t="n">
        <v>0.005150846210448812</v>
      </c>
      <c r="L22" s="5" t="n">
        <v>-0.03605592347314202</v>
      </c>
      <c r="M22" s="5" t="n">
        <v>0.01398086828550404</v>
      </c>
      <c r="N22" s="5" t="n">
        <v>-0.01250919793966154</v>
      </c>
      <c r="O22" s="5" t="n">
        <v>-0.02354672553348047</v>
      </c>
      <c r="P22" s="5" t="n">
        <v>-0.04782928623988225</v>
      </c>
      <c r="Q22" s="5" t="n">
        <v>-0.0610743193524651</v>
      </c>
      <c r="R22" s="5" t="n">
        <v>0.0331125827814569</v>
      </c>
      <c r="S22" s="5" t="n">
        <v>0.136129506990434</v>
      </c>
      <c r="T22" s="5" t="n">
        <v>0.16850625459897</v>
      </c>
      <c r="U22" s="5" t="n">
        <v>0.130242825607064</v>
      </c>
      <c r="V22" s="5" t="n">
        <v>0.1074319352465047</v>
      </c>
      <c r="W22" s="5" t="n">
        <v>0.1022810890360559</v>
      </c>
      <c r="X22" s="5" t="n">
        <v>0.08241353936718188</v>
      </c>
      <c r="Y22" s="5" t="n">
        <v>0.07431935246504784</v>
      </c>
      <c r="Z22" s="5" t="n">
        <v>0.05003679175864595</v>
      </c>
      <c r="AA22" s="5" t="n">
        <v>0.0331125827814569</v>
      </c>
      <c r="AB22" s="5" t="n">
        <v>0.04267844002943333</v>
      </c>
      <c r="AC22" s="5" t="n">
        <v>0.01545253863134666</v>
      </c>
      <c r="AD22" s="5" t="n">
        <v>0.06916850625459903</v>
      </c>
      <c r="AE22" s="5" t="n">
        <v>0.1626195732155997</v>
      </c>
      <c r="AF22" s="5" t="n">
        <v>0.1552612214863871</v>
      </c>
      <c r="AG22" s="5" t="n">
        <v>0.1221486387049302</v>
      </c>
      <c r="AH22" s="5" t="n">
        <v>0.1103752759381897</v>
      </c>
      <c r="AI22" s="5" t="n">
        <v>0.07431935246504784</v>
      </c>
      <c r="AJ22" s="5" t="n">
        <v>0.08167770419426046</v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强趋势池</t>
        </is>
      </c>
      <c r="D23" s="3" t="n">
        <v>85</v>
      </c>
      <c r="E23" s="2" t="inlineStr">
        <is>
          <t>2026-04-16</t>
        </is>
      </c>
      <c r="F23" s="4" t="n">
        <v>96.42</v>
      </c>
      <c r="G23" s="5" t="n">
        <v>0.002177971375233234</v>
      </c>
      <c r="H23" s="5" t="n">
        <v>-0.01088985687616673</v>
      </c>
      <c r="I23" s="5" t="n">
        <v>-0.03349927400954167</v>
      </c>
      <c r="J23" s="5" t="n">
        <v>-0.01980916822236045</v>
      </c>
      <c r="K23" s="5" t="n">
        <v>-0.04262601120099563</v>
      </c>
      <c r="L23" s="5" t="n">
        <v>-0.03775150383737813</v>
      </c>
      <c r="M23" s="5" t="n">
        <v>-0.1338933831155361</v>
      </c>
      <c r="N23" s="5" t="n">
        <v>-0.181186475834889</v>
      </c>
      <c r="O23" s="5" t="n">
        <v>-0.2023439120514416</v>
      </c>
      <c r="P23" s="5" t="n">
        <v>-0.1911429164073845</v>
      </c>
      <c r="Q23" s="5" t="n">
        <v>-0.1943580170089193</v>
      </c>
      <c r="R23" s="5" t="n">
        <v>-0.1936320265505083</v>
      </c>
      <c r="S23" s="5" t="n">
        <v>-0.1938394523957685</v>
      </c>
      <c r="T23" s="5" t="n">
        <v>-0.1931134619373575</v>
      </c>
      <c r="U23" s="5" t="n">
        <v>-0.2017216345156607</v>
      </c>
      <c r="V23" s="5" t="n">
        <v>-0.2255756067205974</v>
      </c>
      <c r="W23" s="5" t="n">
        <v>-0.2357394731383531</v>
      </c>
      <c r="X23" s="5" t="n">
        <v>-0.2620825554864136</v>
      </c>
      <c r="Y23" s="5" t="n">
        <v>-0.279921178178801</v>
      </c>
      <c r="Z23" s="5" t="n">
        <v>-0.2727649865173201</v>
      </c>
      <c r="AA23" s="5" t="n">
        <v>-0.2735946898983613</v>
      </c>
      <c r="AB23" s="5" t="n">
        <v>-0.2958929682638457</v>
      </c>
      <c r="AC23" s="5" t="n">
        <v>-0.3057456959137109</v>
      </c>
      <c r="AD23" s="5" t="n">
        <v>-0.2982783654843394</v>
      </c>
      <c r="AE23" s="5" t="n">
        <v>-0.3166355527898777</v>
      </c>
      <c r="AF23" s="5" t="n">
        <v>-0.3216137730761254</v>
      </c>
      <c r="AG23" s="5" t="n">
        <v>-0.3385189794648413</v>
      </c>
      <c r="AH23" s="5" t="n">
        <v>-0.3391412570006223</v>
      </c>
      <c r="AI23" s="5" t="n">
        <v>-0.3489939846504875</v>
      </c>
      <c r="AJ23" s="5" t="n">
        <v>-0.3230657539929476</v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强趋势池</t>
        </is>
      </c>
      <c r="D24" s="3" t="n">
        <v>85</v>
      </c>
      <c r="E24" s="2" t="inlineStr">
        <is>
          <t>2026-04-16</t>
        </is>
      </c>
      <c r="F24" s="4" t="n">
        <v>80.83</v>
      </c>
      <c r="G24" s="5" t="n">
        <v>0.06024990721266854</v>
      </c>
      <c r="H24" s="5" t="n">
        <v>0.07447729803290848</v>
      </c>
      <c r="I24" s="5" t="n">
        <v>-0.03290857354942467</v>
      </c>
      <c r="J24" s="5" t="n">
        <v>-0.1296548311270569</v>
      </c>
      <c r="K24" s="5" t="n">
        <v>-0.1375726834096253</v>
      </c>
      <c r="L24" s="5" t="n">
        <v>-0.1686255103303228</v>
      </c>
      <c r="M24" s="5" t="n">
        <v>-0.1958431275516516</v>
      </c>
      <c r="N24" s="5" t="n">
        <v>-0.1222318446121489</v>
      </c>
      <c r="O24" s="5" t="n">
        <v>-0.154398119510083</v>
      </c>
      <c r="P24" s="5" t="n">
        <v>-0.1478411480885811</v>
      </c>
      <c r="Q24" s="5" t="n">
        <v>-0.1483360138562414</v>
      </c>
      <c r="R24" s="5" t="n">
        <v>-0.1728318693554374</v>
      </c>
      <c r="S24" s="5" t="n">
        <v>-0.1598416429543487</v>
      </c>
      <c r="T24" s="5" t="n">
        <v>-0.1493257453915624</v>
      </c>
      <c r="U24" s="5" t="n">
        <v>-0.07954967215142883</v>
      </c>
      <c r="V24" s="5" t="n">
        <v>-0.09377706297166888</v>
      </c>
      <c r="W24" s="5" t="n">
        <v>-0.09736483978720778</v>
      </c>
      <c r="X24" s="5" t="n">
        <v>-0.1224792774959791</v>
      </c>
      <c r="Y24" s="5" t="n">
        <v>-0.05418780155882708</v>
      </c>
      <c r="Z24" s="5" t="n">
        <v>-0.1018186316961525</v>
      </c>
      <c r="AA24" s="5" t="n">
        <v>-0.1227267103798095</v>
      </c>
      <c r="AB24" s="5" t="n">
        <v>-0.1420264753185699</v>
      </c>
      <c r="AC24" s="5" t="n">
        <v>-0.187677842385253</v>
      </c>
      <c r="AD24" s="5" t="n">
        <v>-0.1808734380799208</v>
      </c>
      <c r="AE24" s="5" t="n">
        <v>-0.1816157367314115</v>
      </c>
      <c r="AF24" s="5" t="n">
        <v>-0.1864406779661016</v>
      </c>
      <c r="AG24" s="5" t="n">
        <v>-0.1861932450822714</v>
      </c>
      <c r="AH24" s="5" t="n">
        <v>-0.1636768526537178</v>
      </c>
      <c r="AI24" s="5" t="n">
        <v>-0.1685017938884078</v>
      </c>
      <c r="AJ24" s="5" t="n">
        <v>-0.2099468019299765</v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趋势观察池</t>
        </is>
      </c>
      <c r="D25" s="3" t="n">
        <v>84</v>
      </c>
      <c r="E25" s="2" t="inlineStr">
        <is>
          <t>2026-04-16</t>
        </is>
      </c>
      <c r="F25" s="4" t="n">
        <v>490</v>
      </c>
      <c r="G25" s="5" t="n">
        <v>0.0546938775510204</v>
      </c>
      <c r="H25" s="5" t="n">
        <v>0.04834693877551022</v>
      </c>
      <c r="I25" s="5" t="n">
        <v>0.05102040816326525</v>
      </c>
      <c r="J25" s="5" t="n">
        <v>0.050204081632653</v>
      </c>
      <c r="K25" s="5" t="n">
        <v>0.0714285714285714</v>
      </c>
      <c r="L25" s="5" t="n">
        <v>0.009571428571428564</v>
      </c>
      <c r="M25" s="5" t="n">
        <v>-0.0002448979591836986</v>
      </c>
      <c r="N25" s="5" t="n">
        <v>-0.003775510204081733</v>
      </c>
      <c r="O25" s="5" t="n">
        <v>0.01304081632653054</v>
      </c>
      <c r="P25" s="5" t="n">
        <v>0.0672040816326529</v>
      </c>
      <c r="Q25" s="5" t="n">
        <v>0.07104081632653059</v>
      </c>
      <c r="R25" s="5" t="n">
        <v>0.1781428571428572</v>
      </c>
      <c r="S25" s="5" t="n">
        <v>0.2581836734693876</v>
      </c>
      <c r="T25" s="5" t="n">
        <v>0.2198163265306123</v>
      </c>
      <c r="U25" s="5" t="n">
        <v>0.3045102040816328</v>
      </c>
      <c r="V25" s="5" t="n">
        <v>0.2612244897959184</v>
      </c>
      <c r="W25" s="5" t="n">
        <v>0.3873469387755102</v>
      </c>
      <c r="X25" s="5" t="n">
        <v>0.4727551020408163</v>
      </c>
      <c r="Y25" s="5" t="n">
        <v>0.4531836734693877</v>
      </c>
      <c r="Z25" s="5" t="n">
        <v>0.500081632653061</v>
      </c>
      <c r="AA25" s="5" t="n">
        <v>0.4268571428571428</v>
      </c>
      <c r="AB25" s="5" t="n">
        <v>0.420326530612245</v>
      </c>
      <c r="AC25" s="5" t="n">
        <v>0.3389795918367347</v>
      </c>
      <c r="AD25" s="5" t="n">
        <v>0.3755102040816327</v>
      </c>
      <c r="AE25" s="5" t="n">
        <v>0.4183673469387754</v>
      </c>
      <c r="AF25" s="5" t="n">
        <v>0.3451020408163266</v>
      </c>
      <c r="AG25" s="5" t="n">
        <v>0.3571428571428572</v>
      </c>
      <c r="AH25" s="5" t="n">
        <v>0.341530612244898</v>
      </c>
      <c r="AI25" s="5" t="n">
        <v>0.3061224489795917</v>
      </c>
      <c r="AJ25" s="5" t="n">
        <v>0.219204081632653</v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趋势观察池</t>
        </is>
      </c>
      <c r="D26" s="3" t="n">
        <v>84</v>
      </c>
      <c r="E26" s="2" t="inlineStr">
        <is>
          <t>2026-04-16</t>
        </is>
      </c>
      <c r="F26" s="4" t="n">
        <v>22.45</v>
      </c>
      <c r="G26" s="5" t="n">
        <v>0.01737193763919831</v>
      </c>
      <c r="H26" s="5" t="n">
        <v>0.04276169265033403</v>
      </c>
      <c r="I26" s="5" t="n">
        <v>0.03964365256124713</v>
      </c>
      <c r="J26" s="5" t="n">
        <v>0.03162583518930973</v>
      </c>
      <c r="K26" s="5" t="n">
        <v>0.05968819599109132</v>
      </c>
      <c r="L26" s="5" t="n">
        <v>0.03251670378619154</v>
      </c>
      <c r="M26" s="5" t="n">
        <v>0.03429844097995538</v>
      </c>
      <c r="N26" s="5" t="n">
        <v>0.03296213808463255</v>
      </c>
      <c r="O26" s="5" t="n">
        <v>0.00222717149220486</v>
      </c>
      <c r="P26" s="5" t="n">
        <v>0.01113585746102452</v>
      </c>
      <c r="Q26" s="5" t="n">
        <v>0.03919821826280612</v>
      </c>
      <c r="R26" s="5" t="n">
        <v>0.004899777282850737</v>
      </c>
      <c r="S26" s="5" t="n">
        <v>0.008908685968819663</v>
      </c>
      <c r="T26" s="5" t="n">
        <v>0.03919821826280612</v>
      </c>
      <c r="U26" s="5" t="n">
        <v>0.1429844097995545</v>
      </c>
      <c r="V26" s="5" t="n">
        <v>0.06592427616926511</v>
      </c>
      <c r="W26" s="5" t="n">
        <v>0.0966592427616928</v>
      </c>
      <c r="X26" s="5" t="n">
        <v>0.0552338530066816</v>
      </c>
      <c r="Y26" s="5" t="n">
        <v>0.1608017817371938</v>
      </c>
      <c r="Z26" s="5" t="n">
        <v>0.179510022271715</v>
      </c>
      <c r="AA26" s="5" t="n">
        <v>0.1968819599109133</v>
      </c>
      <c r="AB26" s="5" t="n">
        <v>0.222271714922049</v>
      </c>
      <c r="AC26" s="5" t="n">
        <v>0.158574610244989</v>
      </c>
      <c r="AD26" s="5" t="n">
        <v>0.1469933184855234</v>
      </c>
      <c r="AE26" s="5" t="n">
        <v>0.1305122494432072</v>
      </c>
      <c r="AF26" s="5" t="n">
        <v>0.1403118040089089</v>
      </c>
      <c r="AG26" s="5" t="n">
        <v>0.1260579064587974</v>
      </c>
      <c r="AH26" s="5" t="n">
        <v>0.1233853006681513</v>
      </c>
      <c r="AI26" s="5" t="n">
        <v>0.07082405345211584</v>
      </c>
      <c r="AJ26" s="5" t="n">
        <v>0.04053452115812917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3" t="n">
        <v>84</v>
      </c>
      <c r="E27" s="2" t="inlineStr">
        <is>
          <t>2026-04-16</t>
        </is>
      </c>
      <c r="F27" s="4" t="n">
        <v>47.74</v>
      </c>
      <c r="G27" s="5" t="n">
        <v>0.04315039798910747</v>
      </c>
      <c r="H27" s="5" t="n">
        <v>0.05362379555927932</v>
      </c>
      <c r="I27" s="5" t="n">
        <v>0.04105571847507328</v>
      </c>
      <c r="J27" s="5" t="n">
        <v>0.01487222454964399</v>
      </c>
      <c r="K27" s="5" t="n">
        <v>0.005446166736489344</v>
      </c>
      <c r="L27" s="5" t="n">
        <v>-0.03016338500209481</v>
      </c>
      <c r="M27" s="5" t="n">
        <v>0.06682027649769573</v>
      </c>
      <c r="N27" s="5" t="n">
        <v>0.09174696271470451</v>
      </c>
      <c r="O27" s="5" t="n">
        <v>0.06891495601173014</v>
      </c>
      <c r="P27" s="5" t="n">
        <v>0.1443234185169668</v>
      </c>
      <c r="Q27" s="5" t="n">
        <v>0.2586929199832426</v>
      </c>
      <c r="R27" s="5" t="n">
        <v>0.3016338500209468</v>
      </c>
      <c r="S27" s="5" t="n">
        <v>0.2484289903644743</v>
      </c>
      <c r="T27" s="5" t="n">
        <v>0.2048596564725598</v>
      </c>
      <c r="U27" s="5" t="n">
        <v>0.2109342270632593</v>
      </c>
      <c r="V27" s="5" t="n">
        <v>0.1916631755341431</v>
      </c>
      <c r="W27" s="5" t="n">
        <v>0.1520737327188939</v>
      </c>
      <c r="X27" s="5" t="n">
        <v>0.1062002513615417</v>
      </c>
      <c r="Y27" s="5" t="n">
        <v>0.06954335986594051</v>
      </c>
      <c r="Z27" s="5" t="n">
        <v>0.07771260997067442</v>
      </c>
      <c r="AA27" s="5" t="n">
        <v>0.02262253875157105</v>
      </c>
      <c r="AB27" s="5" t="n">
        <v>0.08001675743611236</v>
      </c>
      <c r="AC27" s="5" t="n">
        <v>0.02597402597402576</v>
      </c>
      <c r="AD27" s="5" t="n">
        <v>0.02869710934227054</v>
      </c>
      <c r="AE27" s="5" t="n">
        <v>0.0161290322580645</v>
      </c>
      <c r="AF27" s="5" t="n">
        <v>0.0312107247591118</v>
      </c>
      <c r="AG27" s="5" t="n">
        <v>0</v>
      </c>
      <c r="AH27" s="5" t="n">
        <v>-0.01214914118139931</v>
      </c>
      <c r="AI27" s="5" t="n">
        <v>-0.04796816087138667</v>
      </c>
      <c r="AJ27" s="5" t="n">
        <v>-0.08336824465856729</v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趋势观察池</t>
        </is>
      </c>
      <c r="D28" s="3" t="n">
        <v>84</v>
      </c>
      <c r="E28" s="2" t="inlineStr">
        <is>
          <t>2026-04-16</t>
        </is>
      </c>
      <c r="F28" s="4" t="n">
        <v>13.01</v>
      </c>
      <c r="G28" s="5" t="n">
        <v>0.02536510376633361</v>
      </c>
      <c r="H28" s="5" t="n">
        <v>0.02152190622597994</v>
      </c>
      <c r="I28" s="5" t="n">
        <v>0.01691006917755589</v>
      </c>
      <c r="J28" s="5" t="n">
        <v>0.0438124519600307</v>
      </c>
      <c r="K28" s="5" t="n">
        <v>0.06764027671022288</v>
      </c>
      <c r="L28" s="5" t="n">
        <v>0.09454265949269791</v>
      </c>
      <c r="M28" s="5" t="n">
        <v>0.08378170637970794</v>
      </c>
      <c r="N28" s="5" t="n">
        <v>0.05764796310530351</v>
      </c>
      <c r="O28" s="5" t="n">
        <v>0.0737893927747888</v>
      </c>
      <c r="P28" s="5" t="n">
        <v>0.1006917755572636</v>
      </c>
      <c r="Q28" s="5" t="n">
        <v>0.0691775557263643</v>
      </c>
      <c r="R28" s="5" t="n">
        <v>0.1760184473481938</v>
      </c>
      <c r="S28" s="5" t="n">
        <v>0.1698693312836281</v>
      </c>
      <c r="T28" s="5" t="n">
        <v>0.13989239046887</v>
      </c>
      <c r="U28" s="5" t="n">
        <v>0.1783243658724059</v>
      </c>
      <c r="V28" s="5" t="n">
        <v>0.1798616448885473</v>
      </c>
      <c r="W28" s="5" t="n">
        <v>0.2674865488086087</v>
      </c>
      <c r="X28" s="5" t="n">
        <v>0.3804765564950039</v>
      </c>
      <c r="Y28" s="5" t="n">
        <v>0.3405073020753269</v>
      </c>
      <c r="Z28" s="5" t="n">
        <v>0.4450422751729439</v>
      </c>
      <c r="AA28" s="5" t="n">
        <v>0.4158339738662569</v>
      </c>
      <c r="AB28" s="5" t="n">
        <v>0.390468870099923</v>
      </c>
      <c r="AC28" s="5" t="n">
        <v>0.425826287471176</v>
      </c>
      <c r="AD28" s="5" t="n">
        <v>0.5687932359723291</v>
      </c>
      <c r="AE28" s="5" t="n">
        <v>0.5618754803996926</v>
      </c>
      <c r="AF28" s="5" t="n">
        <v>0.7179093005380477</v>
      </c>
      <c r="AG28" s="5" t="n">
        <v>0.7509607993850884</v>
      </c>
      <c r="AH28" s="5" t="n">
        <v>0.6541122213681783</v>
      </c>
      <c r="AI28" s="5" t="n">
        <v>0.5895465026902382</v>
      </c>
      <c r="AJ28" s="5" t="n">
        <v>0.5588009223674097</v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趋势观察池</t>
        </is>
      </c>
      <c r="D29" s="3" t="n">
        <v>84</v>
      </c>
      <c r="E29" s="2" t="inlineStr">
        <is>
          <t>2026-04-16</t>
        </is>
      </c>
      <c r="F29" s="4" t="n">
        <v>9.369999999999999</v>
      </c>
      <c r="G29" s="5" t="n">
        <v>0.01173959445037376</v>
      </c>
      <c r="H29" s="5" t="n">
        <v>0.004268943436499528</v>
      </c>
      <c r="I29" s="5" t="n">
        <v>0.03842049092849531</v>
      </c>
      <c r="J29" s="5" t="n">
        <v>0.06403415154749226</v>
      </c>
      <c r="K29" s="5" t="n">
        <v>0.06830309498399156</v>
      </c>
      <c r="L29" s="5" t="n">
        <v>0.05869797225186768</v>
      </c>
      <c r="M29" s="5" t="n">
        <v>0.02241195304162225</v>
      </c>
      <c r="N29" s="5" t="n">
        <v>0.05869797225186768</v>
      </c>
      <c r="O29" s="5" t="n">
        <v>0.0277481323372466</v>
      </c>
      <c r="P29" s="5" t="n">
        <v>0.1302027748132337</v>
      </c>
      <c r="Q29" s="5" t="n">
        <v>0.1878335112059768</v>
      </c>
      <c r="R29" s="5" t="n">
        <v>0.264674493062967</v>
      </c>
      <c r="S29" s="5" t="n">
        <v>0.3436499466382072</v>
      </c>
      <c r="T29" s="5" t="n">
        <v>0.32017075773746</v>
      </c>
      <c r="U29" s="5" t="n">
        <v>0.4055496264674494</v>
      </c>
      <c r="V29" s="5" t="n">
        <v>0.3575240128068304</v>
      </c>
      <c r="W29" s="5" t="n">
        <v>0.3543223052294557</v>
      </c>
      <c r="X29" s="5" t="n">
        <v>0.3308431163287089</v>
      </c>
      <c r="Y29" s="5" t="n">
        <v>0.4642475987193171</v>
      </c>
      <c r="Z29" s="5" t="n">
        <v>0.5805763073639276</v>
      </c>
      <c r="AA29" s="5" t="n">
        <v>0.6318036286019211</v>
      </c>
      <c r="AB29" s="5" t="n">
        <v>0.4685165421558166</v>
      </c>
      <c r="AC29" s="5" t="n">
        <v>0.4204909284951976</v>
      </c>
      <c r="AD29" s="5" t="n">
        <v>0.385272145144077</v>
      </c>
      <c r="AE29" s="5" t="n">
        <v>0.3756670224119532</v>
      </c>
      <c r="AF29" s="5" t="n">
        <v>0.3778014941302028</v>
      </c>
      <c r="AG29" s="5" t="n">
        <v>0.4194236926360728</v>
      </c>
      <c r="AH29" s="5" t="n">
        <v>0.5613660618996801</v>
      </c>
      <c r="AI29" s="5" t="n">
        <v>0.6403415154749199</v>
      </c>
      <c r="AJ29" s="5" t="n">
        <v>0.5688367129135539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3" t="n">
        <v>84</v>
      </c>
      <c r="E30" s="2" t="inlineStr">
        <is>
          <t>2026-04-16</t>
        </is>
      </c>
      <c r="F30" s="4" t="n">
        <v>17.73</v>
      </c>
      <c r="G30" s="5" t="n">
        <v>0.06542583192329388</v>
      </c>
      <c r="H30" s="5" t="n">
        <v>0.04568527918781728</v>
      </c>
      <c r="I30" s="5" t="n">
        <v>0.07219402143260023</v>
      </c>
      <c r="J30" s="5" t="n">
        <v>0.07501410039481105</v>
      </c>
      <c r="K30" s="5" t="n">
        <v>0.08403835307388596</v>
      </c>
      <c r="L30" s="5" t="n">
        <v>0.02932882120699376</v>
      </c>
      <c r="M30" s="5" t="n">
        <v>0.05019740552735485</v>
      </c>
      <c r="N30" s="5" t="n">
        <v>0.03440496333897336</v>
      </c>
      <c r="O30" s="5" t="n">
        <v>-0.001692047377326644</v>
      </c>
      <c r="P30" s="5" t="n">
        <v>0.0981387478849407</v>
      </c>
      <c r="Q30" s="5" t="n">
        <v>0.2081218274111676</v>
      </c>
      <c r="R30" s="5" t="n">
        <v>0.2115059221658206</v>
      </c>
      <c r="S30" s="5" t="n">
        <v>0.2628313592780598</v>
      </c>
      <c r="T30" s="5" t="n">
        <v>0.2831359278059786</v>
      </c>
      <c r="U30" s="5" t="n">
        <v>0.4106034968979131</v>
      </c>
      <c r="V30" s="5" t="n">
        <v>0.347433728144388</v>
      </c>
      <c r="W30" s="5" t="n">
        <v>0.3632261703327693</v>
      </c>
      <c r="X30" s="5" t="n">
        <v>0.3338973491257755</v>
      </c>
      <c r="Y30" s="5" t="n">
        <v>0.3102086858432036</v>
      </c>
      <c r="Z30" s="5" t="n">
        <v>0.2865200225606317</v>
      </c>
      <c r="AA30" s="5" t="n">
        <v>0.2831359278059786</v>
      </c>
      <c r="AB30" s="5" t="n">
        <v>0.4111675126903553</v>
      </c>
      <c r="AC30" s="5" t="n">
        <v>0.332769317540891</v>
      </c>
      <c r="AD30" s="5" t="n">
        <v>0.3620981387478848</v>
      </c>
      <c r="AE30" s="5" t="n">
        <v>0.4985899605188946</v>
      </c>
      <c r="AF30" s="5" t="n">
        <v>0.5273547659334461</v>
      </c>
      <c r="AG30" s="5" t="n">
        <v>0.4517766497461928</v>
      </c>
      <c r="AH30" s="5" t="n">
        <v>0.467005076142132</v>
      </c>
      <c r="AI30" s="5" t="n">
        <v>0.3812746756909193</v>
      </c>
      <c r="AJ30" s="5" t="n">
        <v>0.3401015228426396</v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趋势观察池</t>
        </is>
      </c>
      <c r="D31" s="3" t="n">
        <v>84</v>
      </c>
      <c r="E31" s="2" t="inlineStr">
        <is>
          <t>2026-04-16</t>
        </is>
      </c>
      <c r="F31" s="4" t="n">
        <v>59.01</v>
      </c>
      <c r="G31" s="5" t="n">
        <v>0.1064226402304695</v>
      </c>
      <c r="H31" s="5" t="n">
        <v>0.0394848330791393</v>
      </c>
      <c r="I31" s="5" t="n">
        <v>0.002541942043721379</v>
      </c>
      <c r="J31" s="5" t="n">
        <v>-0.05660057617352987</v>
      </c>
      <c r="K31" s="5" t="n">
        <v>-0.03999322148788342</v>
      </c>
      <c r="L31" s="5" t="n">
        <v>-0.03202846975088969</v>
      </c>
      <c r="M31" s="5" t="n">
        <v>-0.03795966785290616</v>
      </c>
      <c r="N31" s="5" t="n">
        <v>-0.06202338586680223</v>
      </c>
      <c r="O31" s="5" t="n">
        <v>-0.06829350957464841</v>
      </c>
      <c r="P31" s="5" t="n">
        <v>-0.08066429418742582</v>
      </c>
      <c r="Q31" s="5" t="n">
        <v>0.01135400779528895</v>
      </c>
      <c r="R31" s="5" t="n">
        <v>0.09557702084392483</v>
      </c>
      <c r="S31" s="5" t="n">
        <v>0.2052194543297747</v>
      </c>
      <c r="T31" s="5" t="n">
        <v>0.3257075072021693</v>
      </c>
      <c r="U31" s="5" t="n">
        <v>0.3158786646331131</v>
      </c>
      <c r="V31" s="5" t="n">
        <v>0.3523131672597866</v>
      </c>
      <c r="W31" s="5" t="n">
        <v>0.4875444839857652</v>
      </c>
      <c r="X31" s="5" t="n">
        <v>0.4726317573292664</v>
      </c>
      <c r="Y31" s="5" t="n">
        <v>0.5758346043043552</v>
      </c>
      <c r="Z31" s="5" t="n">
        <v>0.6266734451787832</v>
      </c>
      <c r="AA31" s="5" t="n">
        <v>0.6570072869005255</v>
      </c>
      <c r="AB31" s="5" t="n">
        <v>0.4912726656498898</v>
      </c>
      <c r="AC31" s="5" t="n">
        <v>0.3699372987629217</v>
      </c>
      <c r="AD31" s="5" t="n">
        <v>0.4290798169801728</v>
      </c>
      <c r="AE31" s="5" t="n">
        <v>0.5116082019996613</v>
      </c>
      <c r="AF31" s="5" t="n">
        <v>0.4419589900016947</v>
      </c>
      <c r="AG31" s="5" t="n">
        <v>0.3185900694797492</v>
      </c>
      <c r="AH31" s="5" t="n">
        <v>0.2899508557871548</v>
      </c>
      <c r="AI31" s="5" t="n">
        <v>0.2404677173360448</v>
      </c>
      <c r="AJ31" s="5" t="n">
        <v>0.1947127605490595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趋势观察池</t>
        </is>
      </c>
      <c r="D32" s="3" t="n">
        <v>84</v>
      </c>
      <c r="E32" s="2" t="inlineStr">
        <is>
          <t>2026-04-16</t>
        </is>
      </c>
      <c r="F32" s="4" t="n">
        <v>30.87</v>
      </c>
      <c r="G32" s="5" t="n">
        <v>0.002591512795594442</v>
      </c>
      <c r="H32" s="5" t="n">
        <v>0.01911240686750881</v>
      </c>
      <c r="I32" s="5" t="n">
        <v>0.02137998056365409</v>
      </c>
      <c r="J32" s="5" t="n">
        <v>0.02721088435374153</v>
      </c>
      <c r="K32" s="5" t="n">
        <v>0.03304178814382897</v>
      </c>
      <c r="L32" s="5" t="n">
        <v>0.03142209264658247</v>
      </c>
      <c r="M32" s="5" t="n">
        <v>0.07580174927113692</v>
      </c>
      <c r="N32" s="5" t="n">
        <v>0.04956268221574334</v>
      </c>
      <c r="O32" s="5" t="n">
        <v>0.04567541302235179</v>
      </c>
      <c r="P32" s="5" t="n">
        <v>0.05636540330417872</v>
      </c>
      <c r="Q32" s="5" t="n">
        <v>0.08066083576287641</v>
      </c>
      <c r="R32" s="5" t="n">
        <v>0.1023647554259799</v>
      </c>
      <c r="S32" s="5" t="n">
        <v>0.1383219954648527</v>
      </c>
      <c r="T32" s="5" t="n">
        <v>0.1331389698736636</v>
      </c>
      <c r="U32" s="5" t="n">
        <v>0.1013929381276319</v>
      </c>
      <c r="V32" s="5" t="n">
        <v>0.07904114026563014</v>
      </c>
      <c r="W32" s="5" t="n">
        <v>0.09361839974084862</v>
      </c>
      <c r="X32" s="5" t="n">
        <v>0.08551992225461613</v>
      </c>
      <c r="Y32" s="5" t="n">
        <v>0.08811143505021057</v>
      </c>
      <c r="Z32" s="5" t="n">
        <v>0.1597019760285066</v>
      </c>
      <c r="AA32" s="5" t="n">
        <v>0.1839974084872043</v>
      </c>
      <c r="AB32" s="5" t="n">
        <v>0.1584062196307092</v>
      </c>
      <c r="AC32" s="5" t="n">
        <v>0.08066083576287641</v>
      </c>
      <c r="AD32" s="5" t="n">
        <v>0.08908325234855829</v>
      </c>
      <c r="AE32" s="5" t="n">
        <v>0.0991253644314869</v>
      </c>
      <c r="AF32" s="5" t="n">
        <v>0.1111111111111109</v>
      </c>
      <c r="AG32" s="5" t="n">
        <v>0.06673145448655649</v>
      </c>
      <c r="AH32" s="5" t="n">
        <v>0.05604146420472955</v>
      </c>
      <c r="AI32" s="5" t="n">
        <v>0.01490119857466787</v>
      </c>
      <c r="AJ32" s="5" t="n">
        <v>0.05766115970197605</v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趋势观察池</t>
        </is>
      </c>
      <c r="D33" s="3" t="n">
        <v>84</v>
      </c>
      <c r="E33" s="2" t="inlineStr">
        <is>
          <t>2026-04-16</t>
        </is>
      </c>
      <c r="F33" s="4" t="n">
        <v>17.61</v>
      </c>
      <c r="G33" s="5" t="n">
        <v>0.02725724020442932</v>
      </c>
      <c r="H33" s="5" t="n">
        <v>0.010221465076661</v>
      </c>
      <c r="I33" s="5" t="n">
        <v>-0.01533219761499149</v>
      </c>
      <c r="J33" s="5" t="n">
        <v>-0.03236797274275982</v>
      </c>
      <c r="K33" s="5" t="n">
        <v>-0.00624645088018172</v>
      </c>
      <c r="L33" s="5" t="n">
        <v>0.003407155025553887</v>
      </c>
      <c r="M33" s="5" t="n">
        <v>0.1039182282793869</v>
      </c>
      <c r="N33" s="5" t="n">
        <v>0.1306076093128905</v>
      </c>
      <c r="O33" s="5" t="n">
        <v>0.09256104486087446</v>
      </c>
      <c r="P33" s="5" t="n">
        <v>0.1169789892106758</v>
      </c>
      <c r="Q33" s="5" t="n">
        <v>0.07268597387847819</v>
      </c>
      <c r="R33" s="5" t="n">
        <v>0.09540034071550263</v>
      </c>
      <c r="S33" s="5" t="n">
        <v>0.06076093128904025</v>
      </c>
      <c r="T33" s="5" t="n">
        <v>0.03066439522998299</v>
      </c>
      <c r="U33" s="5" t="n">
        <v>0.03066439522998299</v>
      </c>
      <c r="V33" s="5" t="n">
        <v>0.03180011357183421</v>
      </c>
      <c r="W33" s="5" t="n">
        <v>0.01987507098239649</v>
      </c>
      <c r="X33" s="5" t="n">
        <v>-0.01249290176036333</v>
      </c>
      <c r="Y33" s="5" t="n">
        <v>-0.03236797274275982</v>
      </c>
      <c r="Z33" s="5" t="n">
        <v>-0.05224304372515609</v>
      </c>
      <c r="AA33" s="5" t="n">
        <v>-0.08858603066439519</v>
      </c>
      <c r="AB33" s="5" t="n">
        <v>-0.04145371947756959</v>
      </c>
      <c r="AC33" s="5" t="n">
        <v>-0.06757524134014747</v>
      </c>
      <c r="AD33" s="5" t="n">
        <v>-0.05848949460533792</v>
      </c>
      <c r="AE33" s="5" t="n">
        <v>-0.07609312890403175</v>
      </c>
      <c r="AF33" s="5" t="n">
        <v>-0.07041453719477564</v>
      </c>
      <c r="AG33" s="5" t="n">
        <v>-0.1039182282793867</v>
      </c>
      <c r="AH33" s="5" t="n">
        <v>-0.1016467915956842</v>
      </c>
      <c r="AI33" s="5" t="n">
        <v>-0.08972174900624641</v>
      </c>
      <c r="AJ33" s="5" t="n">
        <v>-0.1090289608177172</v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趋势观察池</t>
        </is>
      </c>
      <c r="D34" s="3" t="n">
        <v>84</v>
      </c>
      <c r="E34" s="2" t="inlineStr">
        <is>
          <t>2026-04-16</t>
        </is>
      </c>
      <c r="F34" s="4" t="n">
        <v>5.91</v>
      </c>
      <c r="G34" s="5" t="n">
        <v>0.008460236886632888</v>
      </c>
      <c r="H34" s="5" t="n">
        <v>0.03384094754653133</v>
      </c>
      <c r="I34" s="5" t="n">
        <v>0.1150592216582065</v>
      </c>
      <c r="J34" s="5" t="n">
        <v>0.09475465313028764</v>
      </c>
      <c r="K34" s="5" t="n">
        <v>0.1065989847715736</v>
      </c>
      <c r="L34" s="5" t="n">
        <v>0.07275803722504226</v>
      </c>
      <c r="M34" s="5" t="n">
        <v>0.03553299492385786</v>
      </c>
      <c r="N34" s="5" t="n">
        <v>0.05414551607445017</v>
      </c>
      <c r="O34" s="5" t="n">
        <v>0.04737732656514382</v>
      </c>
      <c r="P34" s="5" t="n">
        <v>0.04737732656514382</v>
      </c>
      <c r="Q34" s="5" t="n">
        <v>0.03891708967851093</v>
      </c>
      <c r="R34" s="5" t="n">
        <v>0.04060913705583769</v>
      </c>
      <c r="S34" s="5" t="n">
        <v>0.03045685279187804</v>
      </c>
      <c r="T34" s="5" t="n">
        <v>0.02030456852791884</v>
      </c>
      <c r="U34" s="5" t="n">
        <v>0.005076142131979822</v>
      </c>
      <c r="V34" s="5" t="n">
        <v>-0.01184433164128595</v>
      </c>
      <c r="W34" s="5" t="n">
        <v>-0.006768189509306244</v>
      </c>
      <c r="X34" s="5" t="n">
        <v>-0.04906937394247035</v>
      </c>
      <c r="Y34" s="5" t="n">
        <v>-0.06937394247038919</v>
      </c>
      <c r="Z34" s="5" t="n">
        <v>-0.05583756345177671</v>
      </c>
      <c r="AA34" s="5" t="n">
        <v>-0.05922165820642988</v>
      </c>
      <c r="AB34" s="5" t="n">
        <v>-0.07783417935702197</v>
      </c>
      <c r="AC34" s="5" t="n">
        <v>-0.1150592216582064</v>
      </c>
      <c r="AD34" s="5" t="n">
        <v>-0.09813874788494081</v>
      </c>
      <c r="AE34" s="5" t="n">
        <v>-0.1133671742808798</v>
      </c>
      <c r="AF34" s="5" t="n">
        <v>-0.1235194585448394</v>
      </c>
      <c r="AG34" s="5" t="n">
        <v>-0.1505922165820643</v>
      </c>
      <c r="AH34" s="5" t="n">
        <v>-0.1150592216582064</v>
      </c>
      <c r="AI34" s="5" t="n">
        <v>-0.1319796954314721</v>
      </c>
      <c r="AJ34" s="5" t="n">
        <v>-0.1269035532994924</v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趋势观察池</t>
        </is>
      </c>
      <c r="D35" s="3" t="n">
        <v>83</v>
      </c>
      <c r="E35" s="2" t="inlineStr">
        <is>
          <t>2026-04-16</t>
        </is>
      </c>
      <c r="F35" s="4" t="n">
        <v>27.99</v>
      </c>
      <c r="G35" s="5" t="n">
        <v>-0.01714898177920676</v>
      </c>
      <c r="H35" s="5" t="n">
        <v>-0.05073240443015359</v>
      </c>
      <c r="I35" s="5" t="n">
        <v>-0.1243301178992496</v>
      </c>
      <c r="J35" s="5" t="n">
        <v>-0.1286173633440514</v>
      </c>
      <c r="K35" s="5" t="n">
        <v>-0.1057520543051089</v>
      </c>
      <c r="L35" s="5" t="n">
        <v>-0.06395141121829218</v>
      </c>
      <c r="M35" s="5" t="n">
        <v>0.001071811361200492</v>
      </c>
      <c r="N35" s="5" t="n">
        <v>-0.006073597713469048</v>
      </c>
      <c r="O35" s="5" t="n">
        <v>0.005716327259735587</v>
      </c>
      <c r="P35" s="5" t="n">
        <v>0.05859235441229016</v>
      </c>
      <c r="Q35" s="5" t="n">
        <v>0.06252232940335833</v>
      </c>
      <c r="R35" s="5" t="n">
        <v>0.08824580207216881</v>
      </c>
      <c r="S35" s="5" t="n">
        <v>0.114683815648446</v>
      </c>
      <c r="T35" s="5" t="n">
        <v>0.1468381564844587</v>
      </c>
      <c r="U35" s="5" t="n">
        <v>0.1647016791711327</v>
      </c>
      <c r="V35" s="5" t="n">
        <v>0.1364773133261878</v>
      </c>
      <c r="W35" s="5" t="n">
        <v>0.07645587709896384</v>
      </c>
      <c r="X35" s="5" t="n">
        <v>0.1043229724901751</v>
      </c>
      <c r="Y35" s="5" t="n">
        <v>0.1078956770275099</v>
      </c>
      <c r="Z35" s="5" t="n">
        <v>0.07324044301536259</v>
      </c>
      <c r="AA35" s="5" t="n">
        <v>0.03929974991068241</v>
      </c>
      <c r="AB35" s="5" t="n">
        <v>0.05501964987495533</v>
      </c>
      <c r="AC35" s="5" t="n">
        <v>0.02072168631654159</v>
      </c>
      <c r="AD35" s="5" t="n">
        <v>-0.003929974991068175</v>
      </c>
      <c r="AE35" s="5" t="n">
        <v>0.02179349767774208</v>
      </c>
      <c r="AF35" s="5" t="n">
        <v>0.02179349767774208</v>
      </c>
      <c r="AG35" s="5" t="n">
        <v>-0.01571989996427292</v>
      </c>
      <c r="AH35" s="5" t="n">
        <v>-0.02643801357627718</v>
      </c>
      <c r="AI35" s="5" t="n">
        <v>-0.05966416577349043</v>
      </c>
      <c r="AJ35" s="5" t="n">
        <v>-0.06752411575562689</v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趋势观察池</t>
        </is>
      </c>
      <c r="D36" s="3" t="n">
        <v>82</v>
      </c>
      <c r="E36" s="2" t="inlineStr">
        <is>
          <t>2026-04-16</t>
        </is>
      </c>
      <c r="F36" s="4" t="n">
        <v>13.46</v>
      </c>
      <c r="G36" s="5" t="n">
        <v>0.008915304606240682</v>
      </c>
      <c r="H36" s="5" t="n">
        <v>0.02154531946508165</v>
      </c>
      <c r="I36" s="5" t="n">
        <v>0.03046062407132233</v>
      </c>
      <c r="J36" s="5" t="n">
        <v>0.00222882615156017</v>
      </c>
      <c r="K36" s="5" t="n">
        <v>0.03046062407132233</v>
      </c>
      <c r="L36" s="5" t="n">
        <v>0.007429420505200568</v>
      </c>
      <c r="M36" s="5" t="n">
        <v>-0.006686478454680622</v>
      </c>
      <c r="N36" s="5" t="n">
        <v>-0.0007429420505201678</v>
      </c>
      <c r="O36" s="5" t="n">
        <v>-0.03863298662704318</v>
      </c>
      <c r="P36" s="5" t="n">
        <v>-0.08618127786032692</v>
      </c>
      <c r="Q36" s="5" t="n">
        <v>-0.1129271916790491</v>
      </c>
      <c r="R36" s="5" t="n">
        <v>-0.07875185735512635</v>
      </c>
      <c r="S36" s="5" t="n">
        <v>-0.05126300148588414</v>
      </c>
      <c r="T36" s="5" t="n">
        <v>-0.06092124814264488</v>
      </c>
      <c r="U36" s="5" t="n">
        <v>-0.07355126300148584</v>
      </c>
      <c r="V36" s="5" t="n">
        <v>-0.0936106983655276</v>
      </c>
      <c r="W36" s="5" t="n">
        <v>-0.06537890044576533</v>
      </c>
      <c r="X36" s="5" t="n">
        <v>-0.1210995542347697</v>
      </c>
      <c r="Y36" s="5" t="n">
        <v>-0.1173848439821694</v>
      </c>
      <c r="Z36" s="5" t="n">
        <v>-0.1129271916790491</v>
      </c>
      <c r="AA36" s="5" t="n">
        <v>-0.06760772659732539</v>
      </c>
      <c r="AB36" s="5" t="n">
        <v>-0.05274888558692425</v>
      </c>
      <c r="AC36" s="5" t="n">
        <v>-0.1173848439821694</v>
      </c>
      <c r="AD36" s="5" t="n">
        <v>-0.09509658246656771</v>
      </c>
      <c r="AE36" s="5" t="n">
        <v>-0.1121842496285291</v>
      </c>
      <c r="AF36" s="5" t="n">
        <v>-0.1456166419019317</v>
      </c>
      <c r="AG36" s="5" t="n">
        <v>-0.1939078751857356</v>
      </c>
      <c r="AH36" s="5" t="n">
        <v>-0.1679049034175335</v>
      </c>
      <c r="AI36" s="5" t="n">
        <v>-0.2199108469539376</v>
      </c>
      <c r="AJ36" s="5" t="n">
        <v>-0.2206537890044576</v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趋势观察池</t>
        </is>
      </c>
      <c r="D37" s="3" t="n">
        <v>81</v>
      </c>
      <c r="E37" s="2" t="inlineStr">
        <is>
          <t>2026-04-16</t>
        </is>
      </c>
      <c r="F37" s="4" t="n">
        <v>14.96</v>
      </c>
      <c r="G37" s="5" t="n">
        <v>-0.006016042780748743</v>
      </c>
      <c r="H37" s="5" t="n">
        <v>-0.002005347593582951</v>
      </c>
      <c r="I37" s="5" t="n">
        <v>0.001336898395721819</v>
      </c>
      <c r="J37" s="5" t="n">
        <v>0.01671122994652396</v>
      </c>
      <c r="K37" s="5" t="n">
        <v>0.01470588235294112</v>
      </c>
      <c r="L37" s="5" t="n">
        <v>0.00200534759358284</v>
      </c>
      <c r="M37" s="5" t="n">
        <v>0.02072192513368964</v>
      </c>
      <c r="N37" s="5" t="n">
        <v>0.01737967914438499</v>
      </c>
      <c r="O37" s="5" t="n">
        <v>0.05949197860962552</v>
      </c>
      <c r="P37" s="5" t="n">
        <v>0.01470588235294112</v>
      </c>
      <c r="Q37" s="5" t="n">
        <v>0.06951871657753994</v>
      </c>
      <c r="R37" s="5" t="n">
        <v>0.107620320855615</v>
      </c>
      <c r="S37" s="5" t="n">
        <v>0.1564171122994653</v>
      </c>
      <c r="T37" s="5" t="n">
        <v>0.1898395721925132</v>
      </c>
      <c r="U37" s="5" t="n">
        <v>0.3088235294117645</v>
      </c>
      <c r="V37" s="5" t="n">
        <v>0.391711229946524</v>
      </c>
      <c r="W37" s="5" t="n">
        <v>0.4705882352941175</v>
      </c>
      <c r="X37" s="5" t="n">
        <v>0.5454545454545454</v>
      </c>
      <c r="Y37" s="5" t="n">
        <v>0.5594919786096255</v>
      </c>
      <c r="Z37" s="5" t="n">
        <v>0.7152406417112298</v>
      </c>
      <c r="AA37" s="5" t="n">
        <v>0.5594919786096255</v>
      </c>
      <c r="AB37" s="5" t="n">
        <v>0.4037433155080212</v>
      </c>
      <c r="AC37" s="5" t="n">
        <v>0.2633689839572191</v>
      </c>
      <c r="AD37" s="5" t="n">
        <v>0.1764705882352942</v>
      </c>
      <c r="AE37" s="5" t="n">
        <v>0.09826203208556139</v>
      </c>
      <c r="AF37" s="5" t="n">
        <v>0.08221925133689845</v>
      </c>
      <c r="AG37" s="5" t="n">
        <v>0.1009358288770053</v>
      </c>
      <c r="AH37" s="5" t="n">
        <v>0.0541443850267378</v>
      </c>
      <c r="AI37" s="5" t="n">
        <v>0.006016042780748743</v>
      </c>
      <c r="AJ37" s="5" t="n">
        <v>0.1069518716577538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趋势观察池</t>
        </is>
      </c>
      <c r="D38" s="3" t="n">
        <v>80</v>
      </c>
      <c r="E38" s="2" t="inlineStr">
        <is>
          <t>2026-04-16</t>
        </is>
      </c>
      <c r="F38" s="4" t="n">
        <v>13.72</v>
      </c>
      <c r="G38" s="5" t="n">
        <v>0.01530612244897944</v>
      </c>
      <c r="H38" s="5" t="n">
        <v>0.03644314868804654</v>
      </c>
      <c r="I38" s="5" t="n">
        <v>0.02769679300291528</v>
      </c>
      <c r="J38" s="5" t="n">
        <v>0.04300291545189494</v>
      </c>
      <c r="K38" s="5" t="n">
        <v>0.05685131195335269</v>
      </c>
      <c r="L38" s="5" t="n">
        <v>0.05612244897959173</v>
      </c>
      <c r="M38" s="5" t="n">
        <v>0.02186588921282784</v>
      </c>
      <c r="N38" s="5" t="n">
        <v>-0.004373177842565634</v>
      </c>
      <c r="O38" s="5" t="n">
        <v>0.006559766763848396</v>
      </c>
      <c r="P38" s="5" t="n">
        <v>-0.002186588921282873</v>
      </c>
      <c r="Q38" s="5" t="n">
        <v>-0.02186588921282806</v>
      </c>
      <c r="R38" s="5" t="n">
        <v>-0.01676384839650147</v>
      </c>
      <c r="S38" s="5" t="n">
        <v>0.002186588921282651</v>
      </c>
      <c r="T38" s="5" t="n">
        <v>0.01166180758017488</v>
      </c>
      <c r="U38" s="5" t="n">
        <v>0.01967930029154519</v>
      </c>
      <c r="V38" s="5" t="n">
        <v>0.04008746355685133</v>
      </c>
      <c r="W38" s="5" t="n">
        <v>0.04008746355685133</v>
      </c>
      <c r="X38" s="5" t="n">
        <v>0.01895043731778423</v>
      </c>
      <c r="Y38" s="5" t="n">
        <v>0.006559766763848396</v>
      </c>
      <c r="Z38" s="5" t="n">
        <v>0.009475218658892004</v>
      </c>
      <c r="AA38" s="5" t="n">
        <v>0.03498542274052463</v>
      </c>
      <c r="AB38" s="5" t="n">
        <v>0.03935860058309038</v>
      </c>
      <c r="AC38" s="5" t="n">
        <v>-0.001457725947521915</v>
      </c>
      <c r="AD38" s="5" t="n">
        <v>-0.01457725947521871</v>
      </c>
      <c r="AE38" s="5" t="n">
        <v>-0.04154518950437325</v>
      </c>
      <c r="AF38" s="5" t="n">
        <v>-0.04300291545189505</v>
      </c>
      <c r="AG38" s="5" t="n">
        <v>-0.05247813411078717</v>
      </c>
      <c r="AH38" s="5" t="n">
        <v>-0.05903790087463556</v>
      </c>
      <c r="AI38" s="5" t="n">
        <v>-0.04081632653061229</v>
      </c>
      <c r="AJ38" s="5" t="n">
        <v>-0.02842565597667646</v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趋势观察池</t>
        </is>
      </c>
      <c r="D39" s="3" t="n">
        <v>80</v>
      </c>
      <c r="E39" s="2" t="inlineStr">
        <is>
          <t>2026-04-16</t>
        </is>
      </c>
      <c r="F39" s="4" t="n">
        <v>6.4</v>
      </c>
      <c r="G39" s="5" t="n">
        <v>0.003124999999999822</v>
      </c>
      <c r="H39" s="5" t="n">
        <v>0.02656250000000004</v>
      </c>
      <c r="I39" s="5" t="n">
        <v>0.1296875</v>
      </c>
      <c r="J39" s="5" t="n">
        <v>0.07656249999999987</v>
      </c>
      <c r="K39" s="5" t="n">
        <v>0.09218749999999987</v>
      </c>
      <c r="L39" s="5" t="n">
        <v>0.04062499999999991</v>
      </c>
      <c r="M39" s="5" t="n">
        <v>-0.04218750000000004</v>
      </c>
      <c r="N39" s="5" t="n">
        <v>-0.0625</v>
      </c>
      <c r="O39" s="5" t="n">
        <v>-0.09843750000000007</v>
      </c>
      <c r="P39" s="5" t="n">
        <v>-0.09687500000000004</v>
      </c>
      <c r="Q39" s="5" t="n">
        <v>-0.128125</v>
      </c>
      <c r="R39" s="5" t="n">
        <v>-0.1140625000000001</v>
      </c>
      <c r="S39" s="5" t="n">
        <v>-0.08906250000000004</v>
      </c>
      <c r="T39" s="5" t="n">
        <v>-0.1000000000000001</v>
      </c>
      <c r="U39" s="5" t="n">
        <v>-0.1234375</v>
      </c>
      <c r="V39" s="5" t="n">
        <v>-0.1234375</v>
      </c>
      <c r="W39" s="5" t="n">
        <v>-0.1109375</v>
      </c>
      <c r="X39" s="5" t="n">
        <v>-0.15</v>
      </c>
      <c r="Y39" s="5" t="n">
        <v>-0.1437499999999999</v>
      </c>
      <c r="Z39" s="5" t="n">
        <v>-0.1609375000000001</v>
      </c>
      <c r="AA39" s="5" t="n">
        <v>-0.1531250000000001</v>
      </c>
      <c r="AB39" s="5" t="n">
        <v>-0.165625</v>
      </c>
      <c r="AC39" s="5" t="n">
        <v>-0.2140625</v>
      </c>
      <c r="AD39" s="5" t="n">
        <v>-0.190625</v>
      </c>
      <c r="AE39" s="5" t="n">
        <v>-0.2015625</v>
      </c>
      <c r="AF39" s="5" t="n">
        <v>-0.2375</v>
      </c>
      <c r="AG39" s="5" t="n">
        <v>-0.265625</v>
      </c>
      <c r="AH39" s="5" t="n">
        <v>-0.246875</v>
      </c>
      <c r="AI39" s="5" t="n">
        <v>-0.290625</v>
      </c>
      <c r="AJ39" s="5" t="n">
        <v>-0.2703125000000001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趋势观察池</t>
        </is>
      </c>
      <c r="D40" s="3" t="n">
        <v>79</v>
      </c>
      <c r="E40" s="2" t="inlineStr">
        <is>
          <t>2026-04-16</t>
        </is>
      </c>
      <c r="F40" s="4" t="n">
        <v>7.81</v>
      </c>
      <c r="G40" s="5" t="n">
        <v>0.02432778489116516</v>
      </c>
      <c r="H40" s="5" t="n">
        <v>0.01920614596670944</v>
      </c>
      <c r="I40" s="5" t="n">
        <v>0.01024327784891166</v>
      </c>
      <c r="J40" s="5" t="n">
        <v>-0.007682458386683688</v>
      </c>
      <c r="K40" s="5" t="n">
        <v>0.01920614596670944</v>
      </c>
      <c r="L40" s="5" t="n">
        <v>-0.002560819462227859</v>
      </c>
      <c r="M40" s="5" t="n">
        <v>-0.03201024327784896</v>
      </c>
      <c r="N40" s="5" t="n">
        <v>-0.06274007682458382</v>
      </c>
      <c r="O40" s="5" t="n">
        <v>-0.04609475032010235</v>
      </c>
      <c r="P40" s="5" t="n">
        <v>-0.03713188220230479</v>
      </c>
      <c r="Q40" s="5" t="n">
        <v>-0.02304737516005118</v>
      </c>
      <c r="R40" s="5" t="n">
        <v>-0.01792573623559535</v>
      </c>
      <c r="S40" s="5" t="n">
        <v>0.00768245838668391</v>
      </c>
      <c r="T40" s="5" t="n">
        <v>0.001280409731114096</v>
      </c>
      <c r="U40" s="5" t="n">
        <v>0.00512163892445594</v>
      </c>
      <c r="V40" s="5" t="n">
        <v>0.01920614596670944</v>
      </c>
      <c r="W40" s="5" t="n">
        <v>0.008962868117797784</v>
      </c>
      <c r="X40" s="5" t="n">
        <v>-0.01792573623559535</v>
      </c>
      <c r="Y40" s="5" t="n">
        <v>-0.04481434058898848</v>
      </c>
      <c r="Z40" s="5" t="n">
        <v>-0.03457106274007682</v>
      </c>
      <c r="AA40" s="5" t="n">
        <v>-0.04097311139564652</v>
      </c>
      <c r="AB40" s="5" t="n">
        <v>-0.04737516005121634</v>
      </c>
      <c r="AC40" s="5" t="n">
        <v>-0.06145966709346984</v>
      </c>
      <c r="AD40" s="5" t="n">
        <v>-0.07938540332906519</v>
      </c>
      <c r="AE40" s="5" t="n">
        <v>-0.06017925736235596</v>
      </c>
      <c r="AF40" s="5" t="n">
        <v>-0.05505761843790014</v>
      </c>
      <c r="AG40" s="5" t="n">
        <v>-0.07938540332906519</v>
      </c>
      <c r="AH40" s="5" t="n">
        <v>-0.09859154929577463</v>
      </c>
      <c r="AI40" s="5" t="n">
        <v>-0.1037131882202305</v>
      </c>
      <c r="AJ40" s="5" t="n">
        <v>-0.09859154929577463</v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趋势观察池</t>
        </is>
      </c>
      <c r="D41" s="3" t="n">
        <v>78</v>
      </c>
      <c r="E41" s="2" t="inlineStr">
        <is>
          <t>2026-04-16</t>
        </is>
      </c>
      <c r="F41" s="4" t="n">
        <v>109.93</v>
      </c>
      <c r="G41" s="5" t="n">
        <v>0.0188301646502318</v>
      </c>
      <c r="H41" s="5" t="n">
        <v>0.05266988083325752</v>
      </c>
      <c r="I41" s="5" t="n">
        <v>0.06649686163922475</v>
      </c>
      <c r="J41" s="5" t="n">
        <v>0.07150004548348954</v>
      </c>
      <c r="K41" s="5" t="n">
        <v>0.100700445738197</v>
      </c>
      <c r="L41" s="5" t="n">
        <v>0.09342308741926675</v>
      </c>
      <c r="M41" s="5" t="n">
        <v>-0.01591922132265988</v>
      </c>
      <c r="N41" s="5" t="n">
        <v>0.006094787592104023</v>
      </c>
      <c r="O41" s="5" t="n">
        <v>0.04484672064040751</v>
      </c>
      <c r="P41" s="5" t="n">
        <v>0.03347584826707894</v>
      </c>
      <c r="Q41" s="5" t="n">
        <v>0.02456108432638948</v>
      </c>
      <c r="R41" s="5" t="n">
        <v>0.07159101246247612</v>
      </c>
      <c r="S41" s="5" t="n">
        <v>0.1166196670608568</v>
      </c>
      <c r="T41" s="5" t="n">
        <v>0.1279905394341854</v>
      </c>
      <c r="U41" s="5" t="n">
        <v>0.1648321659237697</v>
      </c>
      <c r="V41" s="5" t="n">
        <v>0.1461839352315109</v>
      </c>
      <c r="W41" s="5" t="n">
        <v>0.1558264350040934</v>
      </c>
      <c r="X41" s="5" t="n">
        <v>0.1378149731647411</v>
      </c>
      <c r="Y41" s="5" t="n">
        <v>0.1429091239879923</v>
      </c>
      <c r="Z41" s="5" t="n">
        <v>0.1352678977531154</v>
      </c>
      <c r="AA41" s="5" t="n">
        <v>0.1549167652142271</v>
      </c>
      <c r="AB41" s="5" t="n">
        <v>0.1450923314836714</v>
      </c>
      <c r="AC41" s="5" t="n">
        <v>0.06222141362685329</v>
      </c>
      <c r="AD41" s="5" t="n">
        <v>0.06713363049213128</v>
      </c>
      <c r="AE41" s="5" t="n">
        <v>0.07022650777767669</v>
      </c>
      <c r="AF41" s="5" t="n">
        <v>0.02356044755753661</v>
      </c>
      <c r="AG41" s="5" t="n">
        <v>-0.02255981078868374</v>
      </c>
      <c r="AH41" s="5" t="n">
        <v>-0.01300827799508786</v>
      </c>
      <c r="AI41" s="5" t="n">
        <v>-0.05985627217320122</v>
      </c>
      <c r="AJ41" s="5" t="n">
        <v>0.03420358409897206</v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趋势观察池</t>
        </is>
      </c>
      <c r="D42" s="3" t="n">
        <v>76</v>
      </c>
      <c r="E42" s="2" t="inlineStr">
        <is>
          <t>2026-04-16</t>
        </is>
      </c>
      <c r="F42" s="4" t="n">
        <v>7.81</v>
      </c>
      <c r="G42" s="5" t="n">
        <v>0.01280409731113963</v>
      </c>
      <c r="H42" s="5" t="n">
        <v>-0.02304737516005118</v>
      </c>
      <c r="I42" s="5" t="n">
        <v>-0.03201024327784896</v>
      </c>
      <c r="J42" s="5" t="n">
        <v>-0.06786171574903965</v>
      </c>
      <c r="K42" s="5" t="n">
        <v>-0.05505761843790014</v>
      </c>
      <c r="L42" s="5" t="n">
        <v>-0.08578745198463511</v>
      </c>
      <c r="M42" s="5" t="n">
        <v>-0.11651728553137</v>
      </c>
      <c r="N42" s="5" t="n">
        <v>-0.1306017925736235</v>
      </c>
      <c r="O42" s="5" t="n">
        <v>-0.1523687580025608</v>
      </c>
      <c r="P42" s="5" t="n">
        <v>-0.1357234314980793</v>
      </c>
      <c r="Q42" s="5" t="n">
        <v>-0.1267605633802816</v>
      </c>
      <c r="R42" s="5" t="n">
        <v>-0.1101152368758002</v>
      </c>
      <c r="S42" s="5" t="n">
        <v>-0.08962868117797684</v>
      </c>
      <c r="T42" s="5" t="n">
        <v>-0.09603072983354677</v>
      </c>
      <c r="U42" s="5" t="n">
        <v>-0.0934699103713188</v>
      </c>
      <c r="V42" s="5" t="n">
        <v>-0.11651728553137</v>
      </c>
      <c r="W42" s="5" t="n">
        <v>-0.0998719590268885</v>
      </c>
      <c r="X42" s="5" t="n">
        <v>-0.143405889884763</v>
      </c>
      <c r="Y42" s="5" t="n">
        <v>-0.1370038412291933</v>
      </c>
      <c r="Z42" s="5" t="n">
        <v>-0.1421254801536491</v>
      </c>
      <c r="AA42" s="5" t="n">
        <v>-0.1139564660691421</v>
      </c>
      <c r="AB42" s="5" t="n">
        <v>-0.1408450704225351</v>
      </c>
      <c r="AC42" s="5" t="n">
        <v>-0.1792573623559538</v>
      </c>
      <c r="AD42" s="5" t="n">
        <v>-0.1882202304737516</v>
      </c>
      <c r="AE42" s="5" t="n">
        <v>-0.2215108834827144</v>
      </c>
      <c r="AF42" s="5" t="n">
        <v>-0.2381562099871959</v>
      </c>
      <c r="AG42" s="5" t="n">
        <v>-0.2740076824583867</v>
      </c>
      <c r="AH42" s="5" t="n">
        <v>-0.2560819462227913</v>
      </c>
      <c r="AI42" s="5" t="n">
        <v>-0.29449423815621</v>
      </c>
      <c r="AJ42" s="5" t="n">
        <v>-0.2778489116517285</v>
      </c>
    </row>
  </sheetData>
  <autoFilter ref="A1:AJ42"/>
  <conditionalFormatting sqref="G2:G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2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2026-04-16</t>
        </is>
      </c>
      <c r="F2" s="5" t="n">
        <v>0.4465082006657803</v>
      </c>
      <c r="G2" s="3" t="n">
        <v>30</v>
      </c>
      <c r="H2" s="3" t="n">
        <v>30</v>
      </c>
      <c r="I2" s="5" t="n">
        <v>0.02604737169892868</v>
      </c>
      <c r="J2" s="5" t="n">
        <v>0.03410731216773222</v>
      </c>
      <c r="K2" s="5" t="n">
        <v>0.01796967472504596</v>
      </c>
      <c r="L2" s="5" t="n">
        <v>0.05757749885798735</v>
      </c>
      <c r="M2" s="5" t="n">
        <v>0.08951124764559903</v>
      </c>
      <c r="N2" s="5" t="n">
        <v>0.1037183681962597</v>
      </c>
      <c r="O2" s="5" t="n">
        <v>0.1273489319334653</v>
      </c>
      <c r="P2" s="5" t="n">
        <v>0.1611347179853369</v>
      </c>
      <c r="Q2" s="5" t="n">
        <v>0.2552951286837613</v>
      </c>
      <c r="R2" s="5" t="n">
        <v>0.3711221403093956</v>
      </c>
      <c r="S2" s="5" t="n">
        <v>0.4090763585306723</v>
      </c>
      <c r="T2" s="5" t="n">
        <v>0.4410714416815553</v>
      </c>
      <c r="U2" s="5" t="n">
        <v>0.583944883156966</v>
      </c>
      <c r="V2" s="5" t="n">
        <v>0.7529121234796832</v>
      </c>
      <c r="W2" s="5" t="n">
        <v>0.5984889967203815</v>
      </c>
      <c r="X2" s="5" t="n">
        <v>0.531507437311542</v>
      </c>
      <c r="Y2" s="5" t="n">
        <v>0.6026863084810314</v>
      </c>
      <c r="Z2" s="5" t="n">
        <v>0.6323544665643237</v>
      </c>
      <c r="AA2" s="5" t="n">
        <v>0.665454404045877</v>
      </c>
      <c r="AB2" s="5" t="n">
        <v>0.5695517107411674</v>
      </c>
      <c r="AC2" s="5" t="n">
        <v>0.4780757499724904</v>
      </c>
      <c r="AD2" s="5" t="n">
        <v>0.4680767108209813</v>
      </c>
      <c r="AE2" s="5" t="n">
        <v>0.5448065684529271</v>
      </c>
      <c r="AF2" s="5" t="n">
        <v>0.5639019488855874</v>
      </c>
      <c r="AG2" s="5" t="n">
        <v>0.5821827192892048</v>
      </c>
      <c r="AH2" s="5" t="n">
        <v>0.6266360571673275</v>
      </c>
      <c r="AI2" s="5" t="n">
        <v>0.7219853789705262</v>
      </c>
      <c r="AJ2" s="5" t="n">
        <v>0.8885782128399062</v>
      </c>
      <c r="AK2" s="5" t="n">
        <v>0.8013824856387259</v>
      </c>
      <c r="AL2" s="5" t="n">
        <v>0.6887396650190201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3" t="n">
        <v>98</v>
      </c>
      <c r="E3" s="2" t="inlineStr">
        <is>
          <t>2026-04-16</t>
        </is>
      </c>
      <c r="F3" s="5" t="n">
        <v>0.3456217945137532</v>
      </c>
      <c r="G3" s="3" t="n">
        <v>30</v>
      </c>
      <c r="H3" s="3" t="n">
        <v>30</v>
      </c>
      <c r="I3" s="5" t="n">
        <v>0.05075268107652087</v>
      </c>
      <c r="J3" s="5" t="n">
        <v>0.1237295348972762</v>
      </c>
      <c r="K3" s="5" t="n">
        <v>0.2307033462971531</v>
      </c>
      <c r="L3" s="5" t="n">
        <v>0.2786341489605935</v>
      </c>
      <c r="M3" s="5" t="n">
        <v>0.3340230209567698</v>
      </c>
      <c r="N3" s="5" t="n">
        <v>0.3053945960693236</v>
      </c>
      <c r="O3" s="5" t="n">
        <v>0.3157771725156679</v>
      </c>
      <c r="P3" s="5" t="n">
        <v>0.3154410295411518</v>
      </c>
      <c r="Q3" s="5" t="n">
        <v>0.3516074780952136</v>
      </c>
      <c r="R3" s="5" t="n">
        <v>0.2919146931134546</v>
      </c>
      <c r="S3" s="5" t="n">
        <v>0.4243822609675931</v>
      </c>
      <c r="T3" s="5" t="n">
        <v>0.3461951756868729</v>
      </c>
      <c r="U3" s="5" t="n">
        <v>0.3619158056385383</v>
      </c>
      <c r="V3" s="5" t="n">
        <v>0.4707556139414877</v>
      </c>
      <c r="W3" s="5" t="n">
        <v>0.5747974252581094</v>
      </c>
      <c r="X3" s="5" t="n">
        <v>0.5787907465289654</v>
      </c>
      <c r="Y3" s="5" t="n">
        <v>0.601131547971405</v>
      </c>
      <c r="Z3" s="5" t="n">
        <v>0.534144008412766</v>
      </c>
      <c r="AA3" s="5" t="n">
        <v>0.4757692733977985</v>
      </c>
      <c r="AB3" s="5" t="n">
        <v>0.4351257146961043</v>
      </c>
      <c r="AC3" s="5" t="n">
        <v>0.4274176628442985</v>
      </c>
      <c r="AD3" s="5" t="n">
        <v>0.4219089662764133</v>
      </c>
      <c r="AE3" s="5" t="n">
        <v>0.4339199472930371</v>
      </c>
      <c r="AF3" s="5" t="n">
        <v>0.4223062257543533</v>
      </c>
      <c r="AG3" s="5" t="n">
        <v>0.3080411713992837</v>
      </c>
      <c r="AH3" s="5" t="n">
        <v>0.234348654949099</v>
      </c>
      <c r="AI3" s="5" t="n">
        <v>0.2149234577931334</v>
      </c>
      <c r="AJ3" s="5" t="n">
        <v>0.1996977310000381</v>
      </c>
      <c r="AK3" s="5" t="n">
        <v>0.1629859707953925</v>
      </c>
      <c r="AL3" s="5" t="n">
        <v>0.1421187732847802</v>
      </c>
    </row>
    <row r="4">
      <c r="A4" s="2" t="inlineStr">
        <is>
          <t>002348</t>
        </is>
      </c>
      <c r="B4" s="2" t="inlineStr">
        <is>
          <t>高乐股份</t>
        </is>
      </c>
      <c r="C4" s="2" t="inlineStr">
        <is>
          <t>趋势观察池</t>
        </is>
      </c>
      <c r="D4" s="3" t="n">
        <v>84</v>
      </c>
      <c r="E4" s="2" t="inlineStr">
        <is>
          <t>2026-04-16</t>
        </is>
      </c>
      <c r="F4" s="5" t="n">
        <v>0.2656266936264585</v>
      </c>
      <c r="G4" s="3" t="n">
        <v>29</v>
      </c>
      <c r="H4" s="3" t="n">
        <v>30</v>
      </c>
      <c r="I4" s="5" t="n">
        <v>0.002755119015544594</v>
      </c>
      <c r="J4" s="5" t="n">
        <v>-0.003025018281118674</v>
      </c>
      <c r="K4" s="5" t="n">
        <v>0.02499799094926458</v>
      </c>
      <c r="L4" s="5" t="n">
        <v>0.04836324276216764</v>
      </c>
      <c r="M4" s="5" t="n">
        <v>0.04589441542303918</v>
      </c>
      <c r="N4" s="5" t="n">
        <v>0.03912243689944672</v>
      </c>
      <c r="O4" s="5" t="n">
        <v>0.006448783064259667</v>
      </c>
      <c r="P4" s="5" t="n">
        <v>0.04239865929998898</v>
      </c>
      <c r="Q4" s="5" t="n">
        <v>0.01416246029307344</v>
      </c>
      <c r="R4" s="5" t="n">
        <v>0.1055105384165329</v>
      </c>
      <c r="S4" s="5" t="n">
        <v>0.1637888506283689</v>
      </c>
      <c r="T4" s="5" t="n">
        <v>0.2257641331066698</v>
      </c>
      <c r="U4" s="5" t="n">
        <v>0.2997513357096409</v>
      </c>
      <c r="V4" s="5" t="n">
        <v>0.2823640459123207</v>
      </c>
      <c r="W4" s="5" t="n">
        <v>0.350717422095929</v>
      </c>
      <c r="X4" s="5" t="n">
        <v>0.3034991480255609</v>
      </c>
      <c r="Y4" s="5" t="n">
        <v>0.2895836819543454</v>
      </c>
      <c r="Z4" s="5" t="n">
        <v>0.2839437157410765</v>
      </c>
      <c r="AA4" s="5" t="n">
        <v>0.4290650600900348</v>
      </c>
      <c r="AB4" s="5" t="n">
        <v>0.5509469444017283</v>
      </c>
      <c r="AC4" s="5" t="n">
        <v>0.5980504431785971</v>
      </c>
      <c r="AD4" s="5" t="n">
        <v>0.4352283758157425</v>
      </c>
      <c r="AE4" s="5" t="n">
        <v>0.4016032294322014</v>
      </c>
      <c r="AF4" s="5" t="n">
        <v>0.353177733702094</v>
      </c>
      <c r="AG4" s="5" t="n">
        <v>0.3272764932935146</v>
      </c>
      <c r="AH4" s="5" t="n">
        <v>0.3238188069845187</v>
      </c>
      <c r="AI4" s="5" t="n">
        <v>0.3738931480397201</v>
      </c>
      <c r="AJ4" s="5" t="n">
        <v>0.5145484603628803</v>
      </c>
      <c r="AK4" s="5" t="n">
        <v>0.5982299155813438</v>
      </c>
      <c r="AL4" s="5" t="n">
        <v>0.5369212368952674</v>
      </c>
    </row>
    <row r="5">
      <c r="A5" s="2" t="inlineStr">
        <is>
          <t>002245</t>
        </is>
      </c>
      <c r="B5" s="2" t="inlineStr">
        <is>
          <t>蔚蓝锂芯</t>
        </is>
      </c>
      <c r="C5" s="2" t="inlineStr">
        <is>
          <t>趋势观察池</t>
        </is>
      </c>
      <c r="D5" s="3" t="n">
        <v>84</v>
      </c>
      <c r="E5" s="2" t="inlineStr">
        <is>
          <t>2026-04-16</t>
        </is>
      </c>
      <c r="F5" s="5" t="n">
        <v>0.2530617208925162</v>
      </c>
      <c r="G5" s="3" t="n">
        <v>30</v>
      </c>
      <c r="H5" s="3" t="n">
        <v>30</v>
      </c>
      <c r="I5" s="5" t="n">
        <v>0.01638062833150444</v>
      </c>
      <c r="J5" s="5" t="n">
        <v>0.01422794450836173</v>
      </c>
      <c r="K5" s="5" t="n">
        <v>0.003487569198325158</v>
      </c>
      <c r="L5" s="5" t="n">
        <v>0.02814154317470607</v>
      </c>
      <c r="M5" s="5" t="n">
        <v>0.0452315971492705</v>
      </c>
      <c r="N5" s="5" t="n">
        <v>0.07496712414027695</v>
      </c>
      <c r="O5" s="5" t="n">
        <v>0.06781853640234536</v>
      </c>
      <c r="P5" s="5" t="n">
        <v>0.04134865015342482</v>
      </c>
      <c r="Q5" s="5" t="n">
        <v>0.06020372073061564</v>
      </c>
      <c r="R5" s="5" t="n">
        <v>0.07599953916056279</v>
      </c>
      <c r="S5" s="5" t="n">
        <v>0.0451328951487564</v>
      </c>
      <c r="T5" s="5" t="n">
        <v>0.1371080873918966</v>
      </c>
      <c r="U5" s="5" t="n">
        <v>0.1259707203550617</v>
      </c>
      <c r="V5" s="5" t="n">
        <v>0.1020856786437307</v>
      </c>
      <c r="W5" s="5" t="n">
        <v>0.1234921615008855</v>
      </c>
      <c r="X5" s="5" t="n">
        <v>0.1258367801072777</v>
      </c>
      <c r="Y5" s="5" t="n">
        <v>0.2027479255334983</v>
      </c>
      <c r="Z5" s="5" t="n">
        <v>0.3335771559073715</v>
      </c>
      <c r="AA5" s="5" t="n">
        <v>0.3053247634460445</v>
      </c>
      <c r="AB5" s="5" t="n">
        <v>0.4154129122107446</v>
      </c>
      <c r="AC5" s="5" t="n">
        <v>0.3820807884429329</v>
      </c>
      <c r="AD5" s="5" t="n">
        <v>0.3571807037598489</v>
      </c>
      <c r="AE5" s="5" t="n">
        <v>0.4069385884081798</v>
      </c>
      <c r="AF5" s="5" t="n">
        <v>0.5366988245303461</v>
      </c>
      <c r="AG5" s="5" t="n">
        <v>0.513484951281254</v>
      </c>
      <c r="AH5" s="5" t="n">
        <v>0.6639266133923636</v>
      </c>
      <c r="AI5" s="5" t="n">
        <v>0.7054302547887357</v>
      </c>
      <c r="AJ5" s="5" t="n">
        <v>0.6072946198313784</v>
      </c>
      <c r="AK5" s="5" t="n">
        <v>0.5474349027966621</v>
      </c>
      <c r="AL5" s="5" t="n">
        <v>0.5268854463491233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86</v>
      </c>
      <c r="E6" s="2" t="inlineStr">
        <is>
          <t>2026-04-16</t>
        </is>
      </c>
      <c r="F6" s="5" t="n">
        <v>0.2331979673990349</v>
      </c>
      <c r="G6" s="3" t="n">
        <v>30</v>
      </c>
      <c r="H6" s="3" t="n">
        <v>30</v>
      </c>
      <c r="I6" s="5" t="n">
        <v>0.006187938358274137</v>
      </c>
      <c r="J6" s="5" t="n">
        <v>0.1094876474777842</v>
      </c>
      <c r="K6" s="5" t="n">
        <v>0.1291062356529533</v>
      </c>
      <c r="L6" s="5" t="n">
        <v>0.1153635739732961</v>
      </c>
      <c r="M6" s="5" t="n">
        <v>0.2217292514735303</v>
      </c>
      <c r="N6" s="5" t="n">
        <v>0.2218037749924067</v>
      </c>
      <c r="O6" s="5" t="n">
        <v>0.2355310828962005</v>
      </c>
      <c r="P6" s="5" t="n">
        <v>0.2030110318757075</v>
      </c>
      <c r="Q6" s="5" t="n">
        <v>0.2388281210592751</v>
      </c>
      <c r="R6" s="5" t="n">
        <v>0.2194456946377819</v>
      </c>
      <c r="S6" s="5" t="n">
        <v>0.2458403968936564</v>
      </c>
      <c r="T6" s="5" t="n">
        <v>0.229135617055197</v>
      </c>
      <c r="U6" s="5" t="n">
        <v>0.2535726534392497</v>
      </c>
      <c r="V6" s="5" t="n">
        <v>0.2785151272553203</v>
      </c>
      <c r="W6" s="5" t="n">
        <v>0.2973517036744566</v>
      </c>
      <c r="X6" s="5" t="n">
        <v>0.3096532961382708</v>
      </c>
      <c r="Y6" s="5" t="n">
        <v>0.2777901123570734</v>
      </c>
      <c r="Z6" s="5" t="n">
        <v>0.3613764614813331</v>
      </c>
      <c r="AA6" s="5" t="n">
        <v>0.2926335533247406</v>
      </c>
      <c r="AB6" s="5" t="n">
        <v>0.3974970738194099</v>
      </c>
      <c r="AC6" s="5" t="n">
        <v>0.3101548605536875</v>
      </c>
      <c r="AD6" s="5" t="n">
        <v>0.3092405692921096</v>
      </c>
      <c r="AE6" s="5" t="n">
        <v>0.2068594273737854</v>
      </c>
      <c r="AF6" s="5" t="n">
        <v>0.2520435195924997</v>
      </c>
      <c r="AG6" s="5" t="n">
        <v>0.2647129191574236</v>
      </c>
      <c r="AH6" s="5" t="n">
        <v>0.2218793818198332</v>
      </c>
      <c r="AI6" s="5" t="n">
        <v>0.1861935933346817</v>
      </c>
      <c r="AJ6" s="5" t="n">
        <v>0.2405387203022806</v>
      </c>
      <c r="AK6" s="5" t="n">
        <v>0.1946700093018261</v>
      </c>
      <c r="AL6" s="5" t="n">
        <v>0.1657856734070009</v>
      </c>
    </row>
    <row r="7">
      <c r="A7" s="2" t="inlineStr">
        <is>
          <t>002645</t>
        </is>
      </c>
      <c r="B7" s="2" t="inlineStr">
        <is>
          <t>华宏科技</t>
        </is>
      </c>
      <c r="C7" s="2" t="inlineStr">
        <is>
          <t>趋势观察池</t>
        </is>
      </c>
      <c r="D7" s="3" t="n">
        <v>84</v>
      </c>
      <c r="E7" s="2" t="inlineStr">
        <is>
          <t>2026-04-16</t>
        </is>
      </c>
      <c r="F7" s="5" t="n">
        <v>0.2216952607715252</v>
      </c>
      <c r="G7" s="3" t="n">
        <v>29</v>
      </c>
      <c r="H7" s="3" t="n">
        <v>30</v>
      </c>
      <c r="I7" s="5" t="n">
        <v>0.05644135648846471</v>
      </c>
      <c r="J7" s="5" t="n">
        <v>0.03839131747019908</v>
      </c>
      <c r="K7" s="5" t="n">
        <v>0.0587715214533695</v>
      </c>
      <c r="L7" s="5" t="n">
        <v>0.05934319160948642</v>
      </c>
      <c r="M7" s="5" t="n">
        <v>0.06162967351293358</v>
      </c>
      <c r="N7" s="5" t="n">
        <v>0.009753285854572802</v>
      </c>
      <c r="O7" s="5" t="n">
        <v>0.03423423554999228</v>
      </c>
      <c r="P7" s="5" t="n">
        <v>0.01810565038709466</v>
      </c>
      <c r="Q7" s="5" t="n">
        <v>-0.0152777194214998</v>
      </c>
      <c r="R7" s="5" t="n">
        <v>0.07344651148823989</v>
      </c>
      <c r="S7" s="5" t="n">
        <v>0.1840771668335597</v>
      </c>
      <c r="T7" s="5" t="n">
        <v>0.1725955622095234</v>
      </c>
      <c r="U7" s="5" t="n">
        <v>0.2189327483494934</v>
      </c>
      <c r="V7" s="5" t="n">
        <v>0.2453292159808393</v>
      </c>
      <c r="W7" s="5" t="n">
        <v>0.3557712925263927</v>
      </c>
      <c r="X7" s="5" t="n">
        <v>0.2934088633631184</v>
      </c>
      <c r="Y7" s="5" t="n">
        <v>0.2984875470576589</v>
      </c>
      <c r="Z7" s="5" t="n">
        <v>0.2869979485381431</v>
      </c>
      <c r="AA7" s="5" t="n">
        <v>0.2750261472139213</v>
      </c>
      <c r="AB7" s="5" t="n">
        <v>0.2568906595984324</v>
      </c>
      <c r="AC7" s="5" t="n">
        <v>0.2493827423826547</v>
      </c>
      <c r="AD7" s="5" t="n">
        <v>0.3778793463502812</v>
      </c>
      <c r="AE7" s="5" t="n">
        <v>0.3138816184778948</v>
      </c>
      <c r="AF7" s="5" t="n">
        <v>0.3300037273059018</v>
      </c>
      <c r="AG7" s="5" t="n">
        <v>0.450199431400456</v>
      </c>
      <c r="AH7" s="5" t="n">
        <v>0.473372078787762</v>
      </c>
      <c r="AI7" s="5" t="n">
        <v>0.4062461051498401</v>
      </c>
      <c r="AJ7" s="5" t="n">
        <v>0.4201874746053322</v>
      </c>
      <c r="AK7" s="5" t="n">
        <v>0.3391630757973432</v>
      </c>
      <c r="AL7" s="5" t="n">
        <v>0.3081860468243531</v>
      </c>
    </row>
    <row r="8">
      <c r="A8" s="2" t="inlineStr">
        <is>
          <t>002290</t>
        </is>
      </c>
      <c r="B8" s="2" t="inlineStr">
        <is>
          <t>禾盛新材</t>
        </is>
      </c>
      <c r="C8" s="2" t="inlineStr">
        <is>
          <t>强趋势池</t>
        </is>
      </c>
      <c r="D8" s="3" t="n">
        <v>85</v>
      </c>
      <c r="E8" s="2" t="inlineStr">
        <is>
          <t>2026-04-16</t>
        </is>
      </c>
      <c r="F8" s="5" t="n">
        <v>0.2082105294506365</v>
      </c>
      <c r="G8" s="3" t="n">
        <v>27</v>
      </c>
      <c r="H8" s="3" t="n">
        <v>30</v>
      </c>
      <c r="I8" s="5" t="n">
        <v>-0.01576126493080554</v>
      </c>
      <c r="J8" s="5" t="n">
        <v>0.04183776212821</v>
      </c>
      <c r="K8" s="5" t="n">
        <v>0.0335914771491046</v>
      </c>
      <c r="L8" s="5" t="n">
        <v>-0.01341197895333268</v>
      </c>
      <c r="M8" s="5" t="n">
        <v>-0.01803200301146757</v>
      </c>
      <c r="N8" s="5" t="n">
        <v>0.02179111719593441</v>
      </c>
      <c r="O8" s="5" t="n">
        <v>0.1295966210716279</v>
      </c>
      <c r="P8" s="5" t="n">
        <v>0.2239943479262803</v>
      </c>
      <c r="Q8" s="5" t="n">
        <v>0.1026080311889201</v>
      </c>
      <c r="R8" s="5" t="n">
        <v>0.05888816738700675</v>
      </c>
      <c r="S8" s="5" t="n">
        <v>0.1205268486698861</v>
      </c>
      <c r="T8" s="5" t="n">
        <v>0.2201606551502961</v>
      </c>
      <c r="U8" s="5" t="n">
        <v>0.2722103824358273</v>
      </c>
      <c r="V8" s="5" t="n">
        <v>0.2352414316169051</v>
      </c>
      <c r="W8" s="5" t="n">
        <v>0.2982667649917439</v>
      </c>
      <c r="X8" s="5" t="n">
        <v>0.2135171371952942</v>
      </c>
      <c r="Y8" s="5" t="n">
        <v>0.3295858155220095</v>
      </c>
      <c r="Z8" s="5" t="n">
        <v>0.4122280877647606</v>
      </c>
      <c r="AA8" s="5" t="n">
        <v>0.2779616093306219</v>
      </c>
      <c r="AB8" s="5" t="n">
        <v>0.2335359624648796</v>
      </c>
      <c r="AC8" s="5" t="n">
        <v>0.2261649283702662</v>
      </c>
      <c r="AD8" s="5" t="n">
        <v>0.2975038709322682</v>
      </c>
      <c r="AE8" s="5" t="n">
        <v>0.3548240050171958</v>
      </c>
      <c r="AF8" s="5" t="n">
        <v>0.4123500330024614</v>
      </c>
      <c r="AG8" s="5" t="n">
        <v>0.3961950984405054</v>
      </c>
      <c r="AH8" s="5" t="n">
        <v>0.3514952176968966</v>
      </c>
      <c r="AI8" s="5" t="n">
        <v>0.2897793523399737</v>
      </c>
      <c r="AJ8" s="5" t="n">
        <v>0.306704917169963</v>
      </c>
      <c r="AK8" s="5" t="n">
        <v>0.2347484876399548</v>
      </c>
      <c r="AL8" s="5" t="n">
        <v>0.198213000615908</v>
      </c>
    </row>
    <row r="9">
      <c r="A9" s="2" t="inlineStr">
        <is>
          <t>002929</t>
        </is>
      </c>
      <c r="B9" s="2" t="inlineStr">
        <is>
          <t>润建股份</t>
        </is>
      </c>
      <c r="C9" s="2" t="inlineStr">
        <is>
          <t>趋势观察池</t>
        </is>
      </c>
      <c r="D9" s="3" t="n">
        <v>84</v>
      </c>
      <c r="E9" s="2" t="inlineStr">
        <is>
          <t>2026-04-16</t>
        </is>
      </c>
      <c r="F9" s="5" t="n">
        <v>0.2069856792031905</v>
      </c>
      <c r="G9" s="3" t="n">
        <v>21</v>
      </c>
      <c r="H9" s="3" t="n">
        <v>30</v>
      </c>
      <c r="I9" s="5" t="n">
        <v>0.09743816479564038</v>
      </c>
      <c r="J9" s="5" t="n">
        <v>0.0321908713615211</v>
      </c>
      <c r="K9" s="5" t="n">
        <v>-0.01088055793550935</v>
      </c>
      <c r="L9" s="5" t="n">
        <v>-0.07227148495885449</v>
      </c>
      <c r="M9" s="5" t="n">
        <v>-0.06240190104883581</v>
      </c>
      <c r="N9" s="5" t="n">
        <v>-0.05160400510331065</v>
      </c>
      <c r="O9" s="5" t="n">
        <v>-0.05392283783026874</v>
      </c>
      <c r="P9" s="5" t="n">
        <v>-0.07832269881868092</v>
      </c>
      <c r="Q9" s="5" t="n">
        <v>-0.08187918161882157</v>
      </c>
      <c r="R9" s="5" t="n">
        <v>-0.1053565305841266</v>
      </c>
      <c r="S9" s="5" t="n">
        <v>-0.01269065278231896</v>
      </c>
      <c r="T9" s="5" t="n">
        <v>0.05666666088762762</v>
      </c>
      <c r="U9" s="5" t="n">
        <v>0.1613208434012083</v>
      </c>
      <c r="V9" s="5" t="n">
        <v>0.2879007953770301</v>
      </c>
      <c r="W9" s="5" t="n">
        <v>0.2610464602615927</v>
      </c>
      <c r="X9" s="5" t="n">
        <v>0.298288302478517</v>
      </c>
      <c r="Y9" s="5" t="n">
        <v>0.4228058607106548</v>
      </c>
      <c r="Z9" s="5" t="n">
        <v>0.425732356741634</v>
      </c>
      <c r="AA9" s="5" t="n">
        <v>0.5406520656750728</v>
      </c>
      <c r="AB9" s="5" t="n">
        <v>0.5970440822165839</v>
      </c>
      <c r="AC9" s="5" t="n">
        <v>0.6232541014772015</v>
      </c>
      <c r="AD9" s="5" t="n">
        <v>0.4579844993098157</v>
      </c>
      <c r="AE9" s="5" t="n">
        <v>0.3510495996999254</v>
      </c>
      <c r="AF9" s="5" t="n">
        <v>0.3969854055381898</v>
      </c>
      <c r="AG9" s="5" t="n">
        <v>0.4632176728812227</v>
      </c>
      <c r="AH9" s="5" t="n">
        <v>0.3879763028560106</v>
      </c>
      <c r="AI9" s="5" t="n">
        <v>0.2730595248833965</v>
      </c>
      <c r="AJ9" s="5" t="n">
        <v>0.243133254250355</v>
      </c>
      <c r="AK9" s="5" t="n">
        <v>0.1983561174424686</v>
      </c>
      <c r="AL9" s="5" t="n">
        <v>0.162797284530773</v>
      </c>
    </row>
    <row r="10">
      <c r="A10" s="2" t="inlineStr">
        <is>
          <t>001309</t>
        </is>
      </c>
      <c r="B10" s="2" t="inlineStr">
        <is>
          <t>德明利</t>
        </is>
      </c>
      <c r="C10" s="2" t="inlineStr">
        <is>
          <t>趋势观察池</t>
        </is>
      </c>
      <c r="D10" s="3" t="n">
        <v>84</v>
      </c>
      <c r="E10" s="2" t="inlineStr">
        <is>
          <t>2026-04-16</t>
        </is>
      </c>
      <c r="F10" s="5" t="n">
        <v>0.2014094225558102</v>
      </c>
      <c r="G10" s="3" t="n">
        <v>26</v>
      </c>
      <c r="H10" s="3" t="n">
        <v>30</v>
      </c>
      <c r="I10" s="5" t="n">
        <v>0.04570940211619123</v>
      </c>
      <c r="J10" s="5" t="n">
        <v>0.04105297705789202</v>
      </c>
      <c r="K10" s="5" t="n">
        <v>0.03759790818403452</v>
      </c>
      <c r="L10" s="5" t="n">
        <v>0.03453317284732837</v>
      </c>
      <c r="M10" s="5" t="n">
        <v>0.04901989186761901</v>
      </c>
      <c r="N10" s="5" t="n">
        <v>-0.01000410678099239</v>
      </c>
      <c r="O10" s="5" t="n">
        <v>-0.01620806793654628</v>
      </c>
      <c r="P10" s="5" t="n">
        <v>-0.02007482315596043</v>
      </c>
      <c r="Q10" s="5" t="n">
        <v>-0.0005448557176426227</v>
      </c>
      <c r="R10" s="5" t="n">
        <v>0.04251184523595208</v>
      </c>
      <c r="S10" s="5" t="n">
        <v>0.04699615574892269</v>
      </c>
      <c r="T10" s="5" t="n">
        <v>0.1392324971865599</v>
      </c>
      <c r="U10" s="5" t="n">
        <v>0.2142850625408212</v>
      </c>
      <c r="V10" s="5" t="n">
        <v>0.1820096147054731</v>
      </c>
      <c r="W10" s="5" t="n">
        <v>0.2496779997101124</v>
      </c>
      <c r="X10" s="5" t="n">
        <v>0.2071996250146488</v>
      </c>
      <c r="Y10" s="5" t="n">
        <v>0.3226083155003998</v>
      </c>
      <c r="Z10" s="5" t="n">
        <v>0.4258557014531839</v>
      </c>
      <c r="AA10" s="5" t="n">
        <v>0.4180011348401054</v>
      </c>
      <c r="AB10" s="5" t="n">
        <v>0.4704522696908617</v>
      </c>
      <c r="AC10" s="5" t="n">
        <v>0.3931039574338189</v>
      </c>
      <c r="AD10" s="5" t="n">
        <v>0.3870383642721709</v>
      </c>
      <c r="AE10" s="5" t="n">
        <v>0.3200918927737384</v>
      </c>
      <c r="AF10" s="5" t="n">
        <v>0.3434157926396497</v>
      </c>
      <c r="AG10" s="5" t="n">
        <v>0.3699768178203369</v>
      </c>
      <c r="AH10" s="5" t="n">
        <v>0.2911193536706425</v>
      </c>
      <c r="AI10" s="5" t="n">
        <v>0.3116123125465045</v>
      </c>
      <c r="AJ10" s="5" t="n">
        <v>0.2947130107080982</v>
      </c>
      <c r="AK10" s="5" t="n">
        <v>0.2640108490860156</v>
      </c>
      <c r="AL10" s="5" t="n">
        <v>0.1872886056143666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86</v>
      </c>
      <c r="E11" s="2" t="inlineStr">
        <is>
          <t>2026-04-16</t>
        </is>
      </c>
      <c r="F11" s="5" t="n">
        <v>0.1883533915576746</v>
      </c>
      <c r="G11" s="3" t="n">
        <v>30</v>
      </c>
      <c r="H11" s="3" t="n">
        <v>30</v>
      </c>
      <c r="I11" s="5" t="n">
        <v>0.05292193105800447</v>
      </c>
      <c r="J11" s="5" t="n">
        <v>0.04563299390317277</v>
      </c>
      <c r="K11" s="5" t="n">
        <v>0.02603527933349592</v>
      </c>
      <c r="L11" s="5" t="n">
        <v>0.0521498475607296</v>
      </c>
      <c r="M11" s="5" t="n">
        <v>0.05637736775384639</v>
      </c>
      <c r="N11" s="5" t="n">
        <v>0.04431671123711456</v>
      </c>
      <c r="O11" s="5" t="n">
        <v>0.0572107205424095</v>
      </c>
      <c r="P11" s="5" t="n">
        <v>0.08605779290203253</v>
      </c>
      <c r="Q11" s="5" t="n">
        <v>0.1386332884117065</v>
      </c>
      <c r="R11" s="5" t="n">
        <v>0.06583616975076945</v>
      </c>
      <c r="S11" s="5" t="n">
        <v>0.07615392343206229</v>
      </c>
      <c r="T11" s="5" t="n">
        <v>0.07497325254586129</v>
      </c>
      <c r="U11" s="5" t="n">
        <v>0.1056869528773394</v>
      </c>
      <c r="V11" s="5" t="n">
        <v>0.08069613742369497</v>
      </c>
      <c r="W11" s="5" t="n">
        <v>0.1754820764090013</v>
      </c>
      <c r="X11" s="5" t="n">
        <v>0.2993251611209926</v>
      </c>
      <c r="Y11" s="5" t="n">
        <v>0.329666488104617</v>
      </c>
      <c r="Z11" s="5" t="n">
        <v>0.2741159680878986</v>
      </c>
      <c r="AA11" s="5" t="n">
        <v>0.3021944256255962</v>
      </c>
      <c r="AB11" s="5" t="n">
        <v>0.2724773543577801</v>
      </c>
      <c r="AC11" s="5" t="n">
        <v>0.3343179594566623</v>
      </c>
      <c r="AD11" s="5" t="n">
        <v>0.4715900930279107</v>
      </c>
      <c r="AE11" s="5" t="n">
        <v>0.3452981064973561</v>
      </c>
      <c r="AF11" s="5" t="n">
        <v>0.3299328722741284</v>
      </c>
      <c r="AG11" s="5" t="n">
        <v>0.3542601357062896</v>
      </c>
      <c r="AH11" s="5" t="n">
        <v>0.2786455290518639</v>
      </c>
      <c r="AI11" s="5" t="n">
        <v>0.2279973435058749</v>
      </c>
      <c r="AJ11" s="5" t="n">
        <v>0.2492020841824196</v>
      </c>
      <c r="AK11" s="5" t="n">
        <v>0.2314162882086515</v>
      </c>
      <c r="AL11" s="5" t="n">
        <v>0.2119974923809538</v>
      </c>
    </row>
    <row r="12">
      <c r="A12" s="2" t="inlineStr">
        <is>
          <t>002222</t>
        </is>
      </c>
      <c r="B12" s="2" t="inlineStr">
        <is>
          <t>福晶科技</t>
        </is>
      </c>
      <c r="C12" s="2" t="inlineStr">
        <is>
          <t>强趋势池</t>
        </is>
      </c>
      <c r="D12" s="3" t="n">
        <v>86</v>
      </c>
      <c r="E12" s="2" t="inlineStr">
        <is>
          <t>2026-04-16</t>
        </is>
      </c>
      <c r="F12" s="5" t="n">
        <v>0.1595919839636069</v>
      </c>
      <c r="G12" s="3" t="n">
        <v>30</v>
      </c>
      <c r="H12" s="3" t="n">
        <v>30</v>
      </c>
      <c r="I12" s="5" t="n">
        <v>0.01592570420588935</v>
      </c>
      <c r="J12" s="5" t="n">
        <v>0.07869406223447761</v>
      </c>
      <c r="K12" s="5" t="n">
        <v>0.08502061379322434</v>
      </c>
      <c r="L12" s="5" t="n">
        <v>0.1043290912146753</v>
      </c>
      <c r="M12" s="5" t="n">
        <v>0.1553158713372513</v>
      </c>
      <c r="N12" s="5" t="n">
        <v>0.0846160814140462</v>
      </c>
      <c r="O12" s="5" t="n">
        <v>0.05289910547173915</v>
      </c>
      <c r="P12" s="5" t="n">
        <v>0.0365150583056062</v>
      </c>
      <c r="Q12" s="5" t="n">
        <v>0.01156402855462924</v>
      </c>
      <c r="R12" s="5" t="n">
        <v>0.0171041707889279</v>
      </c>
      <c r="S12" s="5" t="n">
        <v>0.01571581846430825</v>
      </c>
      <c r="T12" s="5" t="n">
        <v>0.07079023884609792</v>
      </c>
      <c r="U12" s="5" t="n">
        <v>0.1345445028438887</v>
      </c>
      <c r="V12" s="5" t="n">
        <v>0.2584807133245612</v>
      </c>
      <c r="W12" s="5" t="n">
        <v>0.2468444423350664</v>
      </c>
      <c r="X12" s="5" t="n">
        <v>0.3035799256378922</v>
      </c>
      <c r="Y12" s="5" t="n">
        <v>0.3283152689404585</v>
      </c>
      <c r="Z12" s="5" t="n">
        <v>0.3154958089932061</v>
      </c>
      <c r="AA12" s="5" t="n">
        <v>0.2321228505922746</v>
      </c>
      <c r="AB12" s="5" t="n">
        <v>0.2246221340437888</v>
      </c>
      <c r="AC12" s="5" t="n">
        <v>0.229121066073682</v>
      </c>
      <c r="AD12" s="5" t="n">
        <v>0.2613226121030396</v>
      </c>
      <c r="AE12" s="5" t="n">
        <v>0.1856631991405966</v>
      </c>
      <c r="AF12" s="5" t="n">
        <v>0.2320972053244841</v>
      </c>
      <c r="AG12" s="5" t="n">
        <v>0.2916094708815615</v>
      </c>
      <c r="AH12" s="5" t="n">
        <v>0.1915262948902441</v>
      </c>
      <c r="AI12" s="5" t="n">
        <v>0.1550682577988569</v>
      </c>
      <c r="AJ12" s="5" t="n">
        <v>0.2446794044512242</v>
      </c>
      <c r="AK12" s="5" t="n">
        <v>0.1621997773519328</v>
      </c>
      <c r="AL12" s="5" t="n">
        <v>0.06197673955057592</v>
      </c>
    </row>
    <row r="13">
      <c r="A13" s="2" t="inlineStr">
        <is>
          <t>600769</t>
        </is>
      </c>
      <c r="B13" s="2" t="inlineStr">
        <is>
          <t>祥龙电业</t>
        </is>
      </c>
      <c r="C13" s="2" t="inlineStr">
        <is>
          <t>趋势观察池</t>
        </is>
      </c>
      <c r="D13" s="3" t="n">
        <v>81</v>
      </c>
      <c r="E13" s="2" t="inlineStr">
        <is>
          <t>2026-04-16</t>
        </is>
      </c>
      <c r="F13" s="5" t="n">
        <v>0.1510237300970085</v>
      </c>
      <c r="G13" s="3" t="n">
        <v>23</v>
      </c>
      <c r="H13" s="3" t="n">
        <v>30</v>
      </c>
      <c r="I13" s="5" t="n">
        <v>-0.01500051821557791</v>
      </c>
      <c r="J13" s="5" t="n">
        <v>-0.009299309311201154</v>
      </c>
      <c r="K13" s="5" t="n">
        <v>-0.01208560158350891</v>
      </c>
      <c r="L13" s="5" t="n">
        <v>0.001040321161199342</v>
      </c>
      <c r="M13" s="5" t="n">
        <v>-0.007702797208011258</v>
      </c>
      <c r="N13" s="5" t="n">
        <v>-0.01757018775883812</v>
      </c>
      <c r="O13" s="5" t="n">
        <v>0.004758755156327066</v>
      </c>
      <c r="P13" s="5" t="n">
        <v>0.001080366192506288</v>
      </c>
      <c r="Q13" s="5" t="n">
        <v>0.04590630656545236</v>
      </c>
      <c r="R13" s="5" t="n">
        <v>-0.009986354043759693</v>
      </c>
      <c r="S13" s="5" t="n">
        <v>0.04547405599993204</v>
      </c>
      <c r="T13" s="5" t="n">
        <v>0.0687099608993178</v>
      </c>
      <c r="U13" s="5" t="n">
        <v>0.1125185013708989</v>
      </c>
      <c r="V13" s="5" t="n">
        <v>0.152032860367374</v>
      </c>
      <c r="W13" s="5" t="n">
        <v>0.2539913250402441</v>
      </c>
      <c r="X13" s="5" t="n">
        <v>0.3376863651652544</v>
      </c>
      <c r="Y13" s="5" t="n">
        <v>0.4058496120190072</v>
      </c>
      <c r="Z13" s="5" t="n">
        <v>0.498555144866913</v>
      </c>
      <c r="AA13" s="5" t="n">
        <v>0.5243094399803432</v>
      </c>
      <c r="AB13" s="5" t="n">
        <v>0.6856112787490305</v>
      </c>
      <c r="AC13" s="5" t="n">
        <v>0.5257387931863016</v>
      </c>
      <c r="AD13" s="5" t="n">
        <v>0.3704551491679471</v>
      </c>
      <c r="AE13" s="5" t="n">
        <v>0.2444812848942228</v>
      </c>
      <c r="AF13" s="5" t="n">
        <v>0.1443761767933112</v>
      </c>
      <c r="AG13" s="5" t="n">
        <v>0.04987150296712284</v>
      </c>
      <c r="AH13" s="5" t="n">
        <v>0.02823656419121434</v>
      </c>
      <c r="AI13" s="5" t="n">
        <v>0.0554052842806525</v>
      </c>
      <c r="AJ13" s="5" t="n">
        <v>0.007326783489937982</v>
      </c>
      <c r="AK13" s="5" t="n">
        <v>-0.03609555711282741</v>
      </c>
      <c r="AL13" s="5" t="n">
        <v>0.07503639563946729</v>
      </c>
    </row>
    <row r="14">
      <c r="A14" s="2" t="inlineStr">
        <is>
          <t>603985</t>
        </is>
      </c>
      <c r="B14" s="2" t="inlineStr">
        <is>
          <t>恒润股份</t>
        </is>
      </c>
      <c r="C14" s="2" t="inlineStr">
        <is>
          <t>强趋势池</t>
        </is>
      </c>
      <c r="D14" s="3" t="n">
        <v>86</v>
      </c>
      <c r="E14" s="2" t="inlineStr">
        <is>
          <t>2026-04-16</t>
        </is>
      </c>
      <c r="F14" s="5" t="n">
        <v>0.1125867264237464</v>
      </c>
      <c r="G14" s="3" t="n">
        <v>29</v>
      </c>
      <c r="H14" s="3" t="n">
        <v>30</v>
      </c>
      <c r="I14" s="5" t="n">
        <v>0.07564113378094395</v>
      </c>
      <c r="J14" s="5" t="n">
        <v>0.07999004359917405</v>
      </c>
      <c r="K14" s="5" t="n">
        <v>0.05082207246206294</v>
      </c>
      <c r="L14" s="5" t="n">
        <v>0.04990286170647873</v>
      </c>
      <c r="M14" s="5" t="n">
        <v>0.103422069220616</v>
      </c>
      <c r="N14" s="5" t="n">
        <v>0.05973328166131409</v>
      </c>
      <c r="O14" s="5" t="n">
        <v>0.1045507866021678</v>
      </c>
      <c r="P14" s="5" t="n">
        <v>0.1502935093786484</v>
      </c>
      <c r="Q14" s="5" t="n">
        <v>0.2026305441720431</v>
      </c>
      <c r="R14" s="5" t="n">
        <v>0.1671553488935074</v>
      </c>
      <c r="S14" s="5" t="n">
        <v>0.1305853792983336</v>
      </c>
      <c r="T14" s="5" t="n">
        <v>0.2309168442971365</v>
      </c>
      <c r="U14" s="5" t="n">
        <v>0.2423220359478182</v>
      </c>
      <c r="V14" s="5" t="n">
        <v>0.2289190303104389</v>
      </c>
      <c r="W14" s="5" t="n">
        <v>0.1751190583666278</v>
      </c>
      <c r="X14" s="5" t="n">
        <v>0.1019343731451814</v>
      </c>
      <c r="Y14" s="5" t="n">
        <v>0.1590097152273264</v>
      </c>
      <c r="Z14" s="5" t="n">
        <v>0.1245671479280965</v>
      </c>
      <c r="AA14" s="5" t="n">
        <v>0.160209574795618</v>
      </c>
      <c r="AB14" s="5" t="n">
        <v>0.18747298528769</v>
      </c>
      <c r="AC14" s="5" t="n">
        <v>0.1585374658837209</v>
      </c>
      <c r="AD14" s="5" t="n">
        <v>0.1527995607312596</v>
      </c>
      <c r="AE14" s="5" t="n">
        <v>0.08656201294409271</v>
      </c>
      <c r="AF14" s="5" t="n">
        <v>0.1176619022487568</v>
      </c>
      <c r="AG14" s="5" t="n">
        <v>0.03845041018151707</v>
      </c>
      <c r="AH14" s="5" t="n">
        <v>0.01646480953132068</v>
      </c>
      <c r="AI14" s="5" t="n">
        <v>0.004978981323009224</v>
      </c>
      <c r="AJ14" s="5" t="n">
        <v>0.02761748929173358</v>
      </c>
      <c r="AK14" s="5" t="n">
        <v>0.003524199840584386</v>
      </c>
      <c r="AL14" s="5" t="n">
        <v>-0.01419283534482618</v>
      </c>
    </row>
    <row r="15">
      <c r="A15" s="2" t="inlineStr">
        <is>
          <t>002066</t>
        </is>
      </c>
      <c r="B15" s="2" t="inlineStr">
        <is>
          <t>瑞泰科技</t>
        </is>
      </c>
      <c r="C15" s="2" t="inlineStr">
        <is>
          <t>趋势观察池</t>
        </is>
      </c>
      <c r="D15" s="3" t="n">
        <v>84</v>
      </c>
      <c r="E15" s="2" t="inlineStr">
        <is>
          <t>2026-04-16</t>
        </is>
      </c>
      <c r="F15" s="5" t="n">
        <v>0.04930872864795759</v>
      </c>
      <c r="G15" s="3" t="n">
        <v>26</v>
      </c>
      <c r="H15" s="3" t="n">
        <v>30</v>
      </c>
      <c r="I15" s="5" t="n">
        <v>0.008387462204369145</v>
      </c>
      <c r="J15" s="5" t="n">
        <v>0.03546773093271582</v>
      </c>
      <c r="K15" s="5" t="n">
        <v>0.0262211525820164</v>
      </c>
      <c r="L15" s="5" t="n">
        <v>0.0159549264039851</v>
      </c>
      <c r="M15" s="5" t="n">
        <v>0.03727951643013894</v>
      </c>
      <c r="N15" s="5" t="n">
        <v>0.01294116843377058</v>
      </c>
      <c r="O15" s="5" t="n">
        <v>0.0183352710025928</v>
      </c>
      <c r="P15" s="5" t="n">
        <v>0.01666282513275386</v>
      </c>
      <c r="Q15" s="5" t="n">
        <v>-0.0113585005519683</v>
      </c>
      <c r="R15" s="5" t="n">
        <v>-0.01355637893567629</v>
      </c>
      <c r="S15" s="5" t="n">
        <v>0.01515355768519822</v>
      </c>
      <c r="T15" s="5" t="n">
        <v>-0.03401058267344648</v>
      </c>
      <c r="U15" s="5" t="n">
        <v>-0.03498992495974673</v>
      </c>
      <c r="V15" s="5" t="n">
        <v>0.001391506437666834</v>
      </c>
      <c r="W15" s="5" t="n">
        <v>0.08815220542803415</v>
      </c>
      <c r="X15" s="5" t="n">
        <v>0.01189941138799555</v>
      </c>
      <c r="Y15" s="5" t="n">
        <v>0.03192061948658242</v>
      </c>
      <c r="Z15" s="5" t="n">
        <v>0.008334452419049176</v>
      </c>
      <c r="AA15" s="5" t="n">
        <v>0.1256192431079115</v>
      </c>
      <c r="AB15" s="5" t="n">
        <v>0.1498806593095157</v>
      </c>
      <c r="AC15" s="5" t="n">
        <v>0.1631287744875893</v>
      </c>
      <c r="AD15" s="5" t="n">
        <v>0.1889835485819749</v>
      </c>
      <c r="AE15" s="5" t="n">
        <v>0.1396869111819927</v>
      </c>
      <c r="AF15" s="5" t="n">
        <v>0.1148989070435404</v>
      </c>
      <c r="AG15" s="5" t="n">
        <v>0.08212172032476861</v>
      </c>
      <c r="AH15" s="5" t="n">
        <v>0.08632911686322475</v>
      </c>
      <c r="AI15" s="5" t="n">
        <v>0.08052736186244469</v>
      </c>
      <c r="AJ15" s="5" t="n">
        <v>0.07656769913135153</v>
      </c>
      <c r="AK15" s="5" t="n">
        <v>0.02871245355853969</v>
      </c>
      <c r="AL15" s="5" t="n">
        <v>0.008619045139842685</v>
      </c>
    </row>
    <row r="16">
      <c r="A16" s="2" t="inlineStr">
        <is>
          <t>002240</t>
        </is>
      </c>
      <c r="B16" s="2" t="inlineStr">
        <is>
          <t>盛新锂能</t>
        </is>
      </c>
      <c r="C16" s="2" t="inlineStr">
        <is>
          <t>趋势观察池</t>
        </is>
      </c>
      <c r="D16" s="3" t="n">
        <v>84</v>
      </c>
      <c r="E16" s="2" t="inlineStr">
        <is>
          <t>2026-04-16</t>
        </is>
      </c>
      <c r="F16" s="5" t="n">
        <v>0.04693540855138144</v>
      </c>
      <c r="G16" s="3" t="n">
        <v>19</v>
      </c>
      <c r="H16" s="3" t="n">
        <v>30</v>
      </c>
      <c r="I16" s="5" t="n">
        <v>0.03416592255427831</v>
      </c>
      <c r="J16" s="5" t="n">
        <v>0.04632983384166112</v>
      </c>
      <c r="K16" s="5" t="n">
        <v>0.02763321849584255</v>
      </c>
      <c r="L16" s="5" t="n">
        <v>-0.0007986842356806356</v>
      </c>
      <c r="M16" s="5" t="n">
        <v>-0.01696251282446304</v>
      </c>
      <c r="N16" s="5" t="n">
        <v>-0.04973892035451577</v>
      </c>
      <c r="O16" s="5" t="n">
        <v>0.05085710652033315</v>
      </c>
      <c r="P16" s="5" t="n">
        <v>0.07544764976282581</v>
      </c>
      <c r="Q16" s="5" t="n">
        <v>0.05532928396755699</v>
      </c>
      <c r="R16" s="5" t="n">
        <v>0.119631182120266</v>
      </c>
      <c r="S16" s="5" t="n">
        <v>0.2346482594056347</v>
      </c>
      <c r="T16" s="5" t="n">
        <v>0.2627234900646496</v>
      </c>
      <c r="U16" s="5" t="n">
        <v>0.2045303794359079</v>
      </c>
      <c r="V16" s="5" t="n">
        <v>0.1670529446474205</v>
      </c>
      <c r="W16" s="5" t="n">
        <v>0.1561020226917389</v>
      </c>
      <c r="X16" s="5" t="n">
        <v>0.1376383107528736</v>
      </c>
      <c r="Y16" s="5" t="n">
        <v>0.08733510944378353</v>
      </c>
      <c r="Z16" s="5" t="n">
        <v>0.05930085077390923</v>
      </c>
      <c r="AA16" s="5" t="n">
        <v>0.03436082123665818</v>
      </c>
      <c r="AB16" s="5" t="n">
        <v>0.04808324700847511</v>
      </c>
      <c r="AC16" s="5" t="n">
        <v>-0.0111306466717529</v>
      </c>
      <c r="AD16" s="5" t="n">
        <v>0.04672859109603822</v>
      </c>
      <c r="AE16" s="5" t="n">
        <v>0.007086326911029506</v>
      </c>
      <c r="AF16" s="5" t="n">
        <v>-0.003397302099712451</v>
      </c>
      <c r="AG16" s="5" t="n">
        <v>-0.03226149686037405</v>
      </c>
      <c r="AH16" s="5" t="n">
        <v>-0.02277196238657231</v>
      </c>
      <c r="AI16" s="5" t="n">
        <v>-0.04553054459635275</v>
      </c>
      <c r="AJ16" s="5" t="n">
        <v>-0.05896674271819913</v>
      </c>
      <c r="AK16" s="5" t="n">
        <v>-0.09007976076496282</v>
      </c>
      <c r="AL16" s="5" t="n">
        <v>-0.1152837206768538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趋势观察池</t>
        </is>
      </c>
      <c r="D17" s="3" t="n">
        <v>84</v>
      </c>
      <c r="E17" s="2" t="inlineStr">
        <is>
          <t>2026-04-16</t>
        </is>
      </c>
      <c r="F17" s="5" t="n">
        <v>0.04557066864154606</v>
      </c>
      <c r="G17" s="3" t="n">
        <v>28</v>
      </c>
      <c r="H17" s="3" t="n">
        <v>30</v>
      </c>
      <c r="I17" s="5" t="n">
        <v>-0.006392962639234723</v>
      </c>
      <c r="J17" s="5" t="n">
        <v>0.01181844514989061</v>
      </c>
      <c r="K17" s="5" t="n">
        <v>0.00795748058442336</v>
      </c>
      <c r="L17" s="5" t="n">
        <v>0.0115399755684169</v>
      </c>
      <c r="M17" s="5" t="n">
        <v>0.01063310858287658</v>
      </c>
      <c r="N17" s="5" t="n">
        <v>0.01184655729416151</v>
      </c>
      <c r="O17" s="5" t="n">
        <v>0.05983857929377434</v>
      </c>
      <c r="P17" s="5" t="n">
        <v>0.03326336926386464</v>
      </c>
      <c r="Q17" s="5" t="n">
        <v>0.03208974097817863</v>
      </c>
      <c r="R17" s="5" t="n">
        <v>0.0316731669074779</v>
      </c>
      <c r="S17" s="5" t="n">
        <v>0.05661617518526851</v>
      </c>
      <c r="T17" s="5" t="n">
        <v>0.06345439546968268</v>
      </c>
      <c r="U17" s="5" t="n">
        <v>0.09442338453628629</v>
      </c>
      <c r="V17" s="5" t="n">
        <v>0.0953322580485243</v>
      </c>
      <c r="W17" s="5" t="n">
        <v>0.04656073375611158</v>
      </c>
      <c r="X17" s="5" t="n">
        <v>0.02501627548436058</v>
      </c>
      <c r="Y17" s="5" t="n">
        <v>0.02887977646573825</v>
      </c>
      <c r="Z17" s="5" t="n">
        <v>0.03862052166698371</v>
      </c>
      <c r="AA17" s="5" t="n">
        <v>0.05292889642092824</v>
      </c>
      <c r="AB17" s="5" t="n">
        <v>0.1300726130663072</v>
      </c>
      <c r="AC17" s="5" t="n">
        <v>0.1502442230638803</v>
      </c>
      <c r="AD17" s="5" t="n">
        <v>0.1251180532906351</v>
      </c>
      <c r="AE17" s="5" t="n">
        <v>0.06177313669988016</v>
      </c>
      <c r="AF17" s="5" t="n">
        <v>0.0569888409065753</v>
      </c>
      <c r="AG17" s="5" t="n">
        <v>0.05073483531304834</v>
      </c>
      <c r="AH17" s="5" t="n">
        <v>0.05712842396542683</v>
      </c>
      <c r="AI17" s="5" t="n">
        <v>0.02120090989020373</v>
      </c>
      <c r="AJ17" s="5" t="n">
        <v>0.009223862667929739</v>
      </c>
      <c r="AK17" s="5" t="n">
        <v>-0.02721040131890828</v>
      </c>
      <c r="AL17" s="5" t="n">
        <v>0.02574568368368957</v>
      </c>
    </row>
    <row r="18">
      <c r="A18" s="2" t="inlineStr">
        <is>
          <t>603991</t>
        </is>
      </c>
      <c r="B18" s="2" t="inlineStr">
        <is>
          <t>领先股份</t>
        </is>
      </c>
      <c r="C18" s="2" t="inlineStr">
        <is>
          <t>趋势观察池</t>
        </is>
      </c>
      <c r="D18" s="3" t="n">
        <v>78</v>
      </c>
      <c r="E18" s="2" t="inlineStr">
        <is>
          <t>2026-04-16</t>
        </is>
      </c>
      <c r="F18" s="5" t="n">
        <v>0.03943366946370642</v>
      </c>
      <c r="G18" s="3" t="n">
        <v>24</v>
      </c>
      <c r="H18" s="3" t="n">
        <v>30</v>
      </c>
      <c r="I18" s="5" t="n">
        <v>0.009845689215402631</v>
      </c>
      <c r="J18" s="5" t="n">
        <v>0.04537591911563932</v>
      </c>
      <c r="K18" s="5" t="n">
        <v>0.05307436165999402</v>
      </c>
      <c r="L18" s="5" t="n">
        <v>0.05582913669816492</v>
      </c>
      <c r="M18" s="5" t="n">
        <v>0.07829176617724465</v>
      </c>
      <c r="N18" s="5" t="n">
        <v>0.07384755206684579</v>
      </c>
      <c r="O18" s="5" t="n">
        <v>-0.03188239130002246</v>
      </c>
      <c r="P18" s="5" t="n">
        <v>-0.01020452535977467</v>
      </c>
      <c r="Q18" s="5" t="n">
        <v>0.03126104859623435</v>
      </c>
      <c r="R18" s="5" t="n">
        <v>0.008783611870378127</v>
      </c>
      <c r="S18" s="5" t="n">
        <v>0.0005164237487815804</v>
      </c>
      <c r="T18" s="5" t="n">
        <v>0.03268065250617891</v>
      </c>
      <c r="U18" s="5" t="n">
        <v>0.07272105613229041</v>
      </c>
      <c r="V18" s="5" t="n">
        <v>0.09018382760904609</v>
      </c>
      <c r="W18" s="5" t="n">
        <v>0.1099999615522493</v>
      </c>
      <c r="X18" s="5" t="n">
        <v>0.0921590704502413</v>
      </c>
      <c r="Y18" s="5" t="n">
        <v>0.09108781172898306</v>
      </c>
      <c r="Z18" s="5" t="n">
        <v>0.09091557257710869</v>
      </c>
      <c r="AA18" s="5" t="n">
        <v>0.1077265853587099</v>
      </c>
      <c r="AB18" s="5" t="n">
        <v>0.1056385347909161</v>
      </c>
      <c r="AC18" s="5" t="n">
        <v>0.1211635797909032</v>
      </c>
      <c r="AD18" s="5" t="n">
        <v>0.1118041651435973</v>
      </c>
      <c r="AE18" s="5" t="n">
        <v>0.04333371456385704</v>
      </c>
      <c r="AF18" s="5" t="n">
        <v>0.03503921905014828</v>
      </c>
      <c r="AG18" s="5" t="n">
        <v>0.02183597865923814</v>
      </c>
      <c r="AH18" s="5" t="n">
        <v>-0.03042223958814749</v>
      </c>
      <c r="AI18" s="5" t="n">
        <v>-0.06809035538503649</v>
      </c>
      <c r="AJ18" s="5" t="n">
        <v>-0.05982587953188767</v>
      </c>
      <c r="AK18" s="5" t="n">
        <v>-0.1019678720667774</v>
      </c>
      <c r="AL18" s="5" t="n">
        <v>0.00228810808068558</v>
      </c>
    </row>
    <row r="19">
      <c r="A19" s="2" t="inlineStr">
        <is>
          <t>002034</t>
        </is>
      </c>
      <c r="B19" s="2" t="inlineStr">
        <is>
          <t>旺能环境</t>
        </is>
      </c>
      <c r="C19" s="2" t="inlineStr">
        <is>
          <t>强趋势池</t>
        </is>
      </c>
      <c r="D19" s="3" t="n">
        <v>85</v>
      </c>
      <c r="E19" s="2" t="inlineStr">
        <is>
          <t>2026-04-16</t>
        </is>
      </c>
      <c r="F19" s="5" t="n">
        <v>0.0314515375836396</v>
      </c>
      <c r="G19" s="3" t="n">
        <v>17</v>
      </c>
      <c r="H19" s="3" t="n">
        <v>30</v>
      </c>
      <c r="I19" s="5" t="n">
        <v>0.04342194167747038</v>
      </c>
      <c r="J19" s="5" t="n">
        <v>0.03067395272088458</v>
      </c>
      <c r="K19" s="5" t="n">
        <v>0.02721921125071591</v>
      </c>
      <c r="L19" s="5" t="n">
        <v>0.03459647089381979</v>
      </c>
      <c r="M19" s="5" t="n">
        <v>-0.01492204854490953</v>
      </c>
      <c r="N19" s="5" t="n">
        <v>-0.0436397064754156</v>
      </c>
      <c r="O19" s="5" t="n">
        <v>-0.0967118330789668</v>
      </c>
      <c r="P19" s="5" t="n">
        <v>-0.07565760172193214</v>
      </c>
      <c r="Q19" s="5" t="n">
        <v>-0.05850545814042984</v>
      </c>
      <c r="R19" s="5" t="n">
        <v>-0.07870293158386654</v>
      </c>
      <c r="S19" s="5" t="n">
        <v>-0.08875054293054918</v>
      </c>
      <c r="T19" s="5" t="n">
        <v>-0.07366971824506718</v>
      </c>
      <c r="U19" s="5" t="n">
        <v>-0.06475422590182844</v>
      </c>
      <c r="V19" s="5" t="n">
        <v>-0.05545377064866863</v>
      </c>
      <c r="W19" s="5" t="n">
        <v>-0.04253273913087874</v>
      </c>
      <c r="X19" s="5" t="n">
        <v>-0.01017459740159032</v>
      </c>
      <c r="Y19" s="5" t="n">
        <v>0.08338971897087899</v>
      </c>
      <c r="Z19" s="5" t="n">
        <v>0.1301059470059507</v>
      </c>
      <c r="AA19" s="5" t="n">
        <v>0.1963682635097552</v>
      </c>
      <c r="AB19" s="5" t="n">
        <v>0.1939000488025067</v>
      </c>
      <c r="AC19" s="5" t="n">
        <v>0.1796157985338953</v>
      </c>
      <c r="AD19" s="5" t="n">
        <v>0.1758027427508351</v>
      </c>
      <c r="AE19" s="5" t="n">
        <v>0.1137326217926187</v>
      </c>
      <c r="AF19" s="5" t="n">
        <v>0.1005259094136319</v>
      </c>
      <c r="AG19" s="5" t="n">
        <v>0.07995171687086633</v>
      </c>
      <c r="AH19" s="5" t="n">
        <v>0.08291570857624109</v>
      </c>
      <c r="AI19" s="5" t="n">
        <v>0.09136785112557244</v>
      </c>
      <c r="AJ19" s="5" t="n">
        <v>0.05211287974662282</v>
      </c>
      <c r="AK19" s="5" t="n">
        <v>-0.006282722888228509</v>
      </c>
      <c r="AL19" s="5" t="n">
        <v>0.03760324055925368</v>
      </c>
    </row>
    <row r="20">
      <c r="A20" s="2" t="inlineStr">
        <is>
          <t>002361</t>
        </is>
      </c>
      <c r="B20" s="2" t="inlineStr">
        <is>
          <t>神剑股份</t>
        </is>
      </c>
      <c r="C20" s="2" t="inlineStr">
        <is>
          <t>强趋势池</t>
        </is>
      </c>
      <c r="D20" s="3" t="n">
        <v>98</v>
      </c>
      <c r="E20" s="2" t="inlineStr">
        <is>
          <t>2026-04-16</t>
        </is>
      </c>
      <c r="F20" s="5" t="n">
        <v>0.01958421571631769</v>
      </c>
      <c r="G20" s="3" t="n">
        <v>17</v>
      </c>
      <c r="H20" s="3" t="n">
        <v>30</v>
      </c>
      <c r="I20" s="5" t="n">
        <v>0.03209660564625194</v>
      </c>
      <c r="J20" s="5" t="n">
        <v>0.006219551795895395</v>
      </c>
      <c r="K20" s="5" t="n">
        <v>0.1017126351559043</v>
      </c>
      <c r="L20" s="5" t="n">
        <v>0.210815577701162</v>
      </c>
      <c r="M20" s="5" t="n">
        <v>0.2559696988174258</v>
      </c>
      <c r="N20" s="5" t="n">
        <v>0.2231271673502817</v>
      </c>
      <c r="O20" s="5" t="n">
        <v>0.1440368300226376</v>
      </c>
      <c r="P20" s="5" t="n">
        <v>0.1545114978589321</v>
      </c>
      <c r="Q20" s="5" t="n">
        <v>0.06857649011798905</v>
      </c>
      <c r="R20" s="5" t="n">
        <v>0.059091547387083</v>
      </c>
      <c r="S20" s="5" t="n">
        <v>0.08676615023320289</v>
      </c>
      <c r="T20" s="5" t="n">
        <v>0.1075761265301893</v>
      </c>
      <c r="U20" s="5" t="n">
        <v>0.1236689566390012</v>
      </c>
      <c r="V20" s="5" t="n">
        <v>0.1459770719586444</v>
      </c>
      <c r="W20" s="5" t="n">
        <v>0.1478704983311823</v>
      </c>
      <c r="X20" s="5" t="n">
        <v>0.04056972981332496</v>
      </c>
      <c r="Y20" s="5" t="n">
        <v>0.05255867402218706</v>
      </c>
      <c r="Z20" s="5" t="n">
        <v>-0.03500750869574065</v>
      </c>
      <c r="AA20" s="5" t="n">
        <v>-0.01302037646712018</v>
      </c>
      <c r="AB20" s="5" t="n">
        <v>-0.007467200800037155</v>
      </c>
      <c r="AC20" s="5" t="n">
        <v>-0.0451045367746753</v>
      </c>
      <c r="AD20" s="5" t="n">
        <v>-0.08085573390764167</v>
      </c>
      <c r="AE20" s="5" t="n">
        <v>-0.08375256392786112</v>
      </c>
      <c r="AF20" s="5" t="n">
        <v>-0.09371603306360465</v>
      </c>
      <c r="AG20" s="5" t="n">
        <v>-0.08352566425357366</v>
      </c>
      <c r="AH20" s="5" t="n">
        <v>-0.1393880925510894</v>
      </c>
      <c r="AI20" s="5" t="n">
        <v>-0.189854868920677</v>
      </c>
      <c r="AJ20" s="5" t="n">
        <v>-0.1684392231584214</v>
      </c>
      <c r="AK20" s="5" t="n">
        <v>-0.2188683566503329</v>
      </c>
      <c r="AL20" s="5" t="n">
        <v>-0.2146181787209892</v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强趋势池</t>
        </is>
      </c>
      <c r="D21" s="3" t="n">
        <v>85</v>
      </c>
      <c r="E21" s="2" t="inlineStr">
        <is>
          <t>2026-04-16</t>
        </is>
      </c>
      <c r="F21" s="5" t="n">
        <v>0.01715648997733366</v>
      </c>
      <c r="G21" s="3" t="n">
        <v>16</v>
      </c>
      <c r="H21" s="3" t="n">
        <v>30</v>
      </c>
      <c r="I21" s="5" t="n">
        <v>-0.04136122304336487</v>
      </c>
      <c r="J21" s="5" t="n">
        <v>-0.03157652242401998</v>
      </c>
      <c r="K21" s="5" t="n">
        <v>-0.01489417032507323</v>
      </c>
      <c r="L21" s="5" t="n">
        <v>-0.05761351364183676</v>
      </c>
      <c r="M21" s="5" t="n">
        <v>-0.01725783335050357</v>
      </c>
      <c r="N21" s="5" t="n">
        <v>-0.05563145882556297</v>
      </c>
      <c r="O21" s="5" t="n">
        <v>-0.001982301691858535</v>
      </c>
      <c r="P21" s="5" t="n">
        <v>-0.02880851089154024</v>
      </c>
      <c r="Q21" s="5" t="n">
        <v>-0.03713239757765363</v>
      </c>
      <c r="R21" s="5" t="n">
        <v>-0.07252152263658307</v>
      </c>
      <c r="S21" s="5" t="n">
        <v>-0.085118979930073</v>
      </c>
      <c r="T21" s="5" t="n">
        <v>-0.005797777174840313</v>
      </c>
      <c r="U21" s="5" t="n">
        <v>0.09223089606186763</v>
      </c>
      <c r="V21" s="5" t="n">
        <v>0.1306995427738307</v>
      </c>
      <c r="W21" s="5" t="n">
        <v>0.07541062123554365</v>
      </c>
      <c r="X21" s="5" t="n">
        <v>0.05340707046523518</v>
      </c>
      <c r="Y21" s="5" t="n">
        <v>0.03754246576094555</v>
      </c>
      <c r="Z21" s="5" t="n">
        <v>0.03551413877954945</v>
      </c>
      <c r="AA21" s="5" t="n">
        <v>0.0391368138357655</v>
      </c>
      <c r="AB21" s="5" t="n">
        <v>0.02040742879644664</v>
      </c>
      <c r="AC21" s="5" t="n">
        <v>-0.0006406026418670496</v>
      </c>
      <c r="AD21" s="5" t="n">
        <v>0.009390273689359185</v>
      </c>
      <c r="AE21" s="5" t="n">
        <v>-0.003435160431649598</v>
      </c>
      <c r="AF21" s="5" t="n">
        <v>0.03707409481261603</v>
      </c>
      <c r="AG21" s="5" t="n">
        <v>0.1142290440971612</v>
      </c>
      <c r="AH21" s="5" t="n">
        <v>0.101278534340703</v>
      </c>
      <c r="AI21" s="5" t="n">
        <v>0.07661809410857745</v>
      </c>
      <c r="AJ21" s="5" t="n">
        <v>0.06355767440138993</v>
      </c>
      <c r="AK21" s="5" t="n">
        <v>0.03220775257147168</v>
      </c>
      <c r="AL21" s="5" t="n">
        <v>0.04976222817597398</v>
      </c>
    </row>
    <row r="22">
      <c r="A22" s="2" t="inlineStr">
        <is>
          <t>002560</t>
        </is>
      </c>
      <c r="B22" s="2" t="inlineStr">
        <is>
          <t>通达股份</t>
        </is>
      </c>
      <c r="C22" s="2" t="inlineStr">
        <is>
          <t>强趋势池</t>
        </is>
      </c>
      <c r="D22" s="3" t="n">
        <v>85</v>
      </c>
      <c r="E22" s="2" t="inlineStr">
        <is>
          <t>2026-04-16</t>
        </is>
      </c>
      <c r="F22" s="5" t="n">
        <v>0.01500959001809656</v>
      </c>
      <c r="G22" s="3" t="n">
        <v>18</v>
      </c>
      <c r="H22" s="3" t="n">
        <v>30</v>
      </c>
      <c r="I22" s="5" t="n">
        <v>0.00123002916169801</v>
      </c>
      <c r="J22" s="5" t="n">
        <v>-0.0001438085000491363</v>
      </c>
      <c r="K22" s="5" t="n">
        <v>0.09485124874395634</v>
      </c>
      <c r="L22" s="5" t="n">
        <v>0.01395115454460405</v>
      </c>
      <c r="M22" s="5" t="n">
        <v>-0.0173014272626888</v>
      </c>
      <c r="N22" s="5" t="n">
        <v>0.01617523073542393</v>
      </c>
      <c r="O22" s="5" t="n">
        <v>0.01876614565082968</v>
      </c>
      <c r="P22" s="5" t="n">
        <v>0.1215964991012368</v>
      </c>
      <c r="Q22" s="5" t="n">
        <v>0.08345212162283411</v>
      </c>
      <c r="R22" s="5" t="n">
        <v>0.1060534224388459</v>
      </c>
      <c r="S22" s="5" t="n">
        <v>0.04132816884016544</v>
      </c>
      <c r="T22" s="5" t="n">
        <v>0.05914888417036268</v>
      </c>
      <c r="U22" s="5" t="n">
        <v>0.1215763635351723</v>
      </c>
      <c r="V22" s="5" t="n">
        <v>0.08987459563144906</v>
      </c>
      <c r="W22" s="5" t="n">
        <v>0.03403398561826521</v>
      </c>
      <c r="X22" s="5" t="n">
        <v>0.1441365243913557</v>
      </c>
      <c r="Y22" s="5" t="n">
        <v>0.2529324696768815</v>
      </c>
      <c r="Z22" s="5" t="n">
        <v>0.1390045830691602</v>
      </c>
      <c r="AA22" s="5" t="n">
        <v>0.03223319170779626</v>
      </c>
      <c r="AB22" s="5" t="n">
        <v>0.002035601287034616</v>
      </c>
      <c r="AC22" s="5" t="n">
        <v>-0.02762448266540773</v>
      </c>
      <c r="AD22" s="5" t="n">
        <v>-0.04963137369451731</v>
      </c>
      <c r="AE22" s="5" t="n">
        <v>-0.08119617710181137</v>
      </c>
      <c r="AF22" s="5" t="n">
        <v>-0.06273792523156407</v>
      </c>
      <c r="AG22" s="5" t="n">
        <v>-0.1015059530203792</v>
      </c>
      <c r="AH22" s="5" t="n">
        <v>-0.1305914716196371</v>
      </c>
      <c r="AI22" s="5" t="n">
        <v>-0.1425683382633598</v>
      </c>
      <c r="AJ22" s="5" t="n">
        <v>-0.1091260795756149</v>
      </c>
      <c r="AK22" s="5" t="n">
        <v>-0.1064629788516966</v>
      </c>
      <c r="AL22" s="5" t="n">
        <v>-0.09320250359744886</v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强趋势池</t>
        </is>
      </c>
      <c r="D23" s="3" t="n">
        <v>87</v>
      </c>
      <c r="E23" s="2" t="inlineStr">
        <is>
          <t>2026-04-16</t>
        </is>
      </c>
      <c r="F23" s="5" t="n">
        <v>0.001626587013767962</v>
      </c>
      <c r="G23" s="3" t="n">
        <v>18</v>
      </c>
      <c r="H23" s="3" t="n">
        <v>30</v>
      </c>
      <c r="I23" s="5" t="n">
        <v>0.03035767225946295</v>
      </c>
      <c r="J23" s="5" t="n">
        <v>0.01409698743856791</v>
      </c>
      <c r="K23" s="5" t="n">
        <v>0.03451902426026177</v>
      </c>
      <c r="L23" s="5" t="n">
        <v>-0.03910420987099594</v>
      </c>
      <c r="M23" s="5" t="n">
        <v>0.003496942281463911</v>
      </c>
      <c r="N23" s="5" t="n">
        <v>0.01105974358985562</v>
      </c>
      <c r="O23" s="5" t="n">
        <v>0.02617377509411978</v>
      </c>
      <c r="P23" s="5" t="n">
        <v>0.017345747781218</v>
      </c>
      <c r="Q23" s="5" t="n">
        <v>0.02683139771826903</v>
      </c>
      <c r="R23" s="5" t="n">
        <v>0.03045126569939716</v>
      </c>
      <c r="S23" s="5" t="n">
        <v>0.06356148797662198</v>
      </c>
      <c r="T23" s="5" t="n">
        <v>0.02751982385537644</v>
      </c>
      <c r="U23" s="5" t="n">
        <v>-0.008426182679614369</v>
      </c>
      <c r="V23" s="5" t="n">
        <v>0.0234638460594141</v>
      </c>
      <c r="W23" s="5" t="n">
        <v>-0.03193636431992419</v>
      </c>
      <c r="X23" s="5" t="n">
        <v>-0.05681966215845979</v>
      </c>
      <c r="Y23" s="5" t="n">
        <v>-0.07312301540668087</v>
      </c>
      <c r="Z23" s="5" t="n">
        <v>-0.08172687559569425</v>
      </c>
      <c r="AA23" s="5" t="n">
        <v>-0.07850189797572971</v>
      </c>
      <c r="AB23" s="5" t="n">
        <v>0.02271934175670864</v>
      </c>
      <c r="AC23" s="5" t="n">
        <v>0.08825046931170766</v>
      </c>
      <c r="AD23" s="5" t="n">
        <v>0.07323661061359665</v>
      </c>
      <c r="AE23" s="5" t="n">
        <v>0.04152292116703715</v>
      </c>
      <c r="AF23" s="5" t="n">
        <v>0.03207843602657556</v>
      </c>
      <c r="AG23" s="5" t="n">
        <v>-0.004641200944731194</v>
      </c>
      <c r="AH23" s="5" t="n">
        <v>-0.02313242378977742</v>
      </c>
      <c r="AI23" s="5" t="n">
        <v>0.005098284813515042</v>
      </c>
      <c r="AJ23" s="5" t="n">
        <v>-0.04090553016197451</v>
      </c>
      <c r="AK23" s="5" t="n">
        <v>-0.05189339071374166</v>
      </c>
      <c r="AL23" s="5" t="n">
        <v>-0.03277541367280656</v>
      </c>
    </row>
    <row r="24">
      <c r="A24" s="2" t="inlineStr">
        <is>
          <t>603211</t>
        </is>
      </c>
      <c r="B24" s="2" t="inlineStr">
        <is>
          <t>晋拓股份</t>
        </is>
      </c>
      <c r="C24" s="2" t="inlineStr">
        <is>
          <t>强趋势池</t>
        </is>
      </c>
      <c r="D24" s="3" t="n">
        <v>86</v>
      </c>
      <c r="E24" s="2" t="inlineStr">
        <is>
          <t>2026-04-16</t>
        </is>
      </c>
      <c r="F24" s="5" t="n">
        <v>-0.001385006293796472</v>
      </c>
      <c r="G24" s="3" t="n">
        <v>12</v>
      </c>
      <c r="H24" s="3" t="n">
        <v>30</v>
      </c>
      <c r="I24" s="5" t="n">
        <v>-0.02422611112256157</v>
      </c>
      <c r="J24" s="5" t="n">
        <v>-0.03331626655033193</v>
      </c>
      <c r="K24" s="5" t="n">
        <v>-0.007846291800791994</v>
      </c>
      <c r="L24" s="5" t="n">
        <v>-0.08109841807900486</v>
      </c>
      <c r="M24" s="5" t="n">
        <v>-0.07110756431931664</v>
      </c>
      <c r="N24" s="5" t="n">
        <v>-0.1292409628617146</v>
      </c>
      <c r="O24" s="5" t="n">
        <v>-0.1575988577097045</v>
      </c>
      <c r="P24" s="5" t="n">
        <v>-0.07206139473626527</v>
      </c>
      <c r="Q24" s="5" t="n">
        <v>-0.08198715903302078</v>
      </c>
      <c r="R24" s="5" t="n">
        <v>-0.03398591669409856</v>
      </c>
      <c r="S24" s="5" t="n">
        <v>-0.02776213269656691</v>
      </c>
      <c r="T24" s="5" t="n">
        <v>-0.008798835792728443</v>
      </c>
      <c r="U24" s="5" t="n">
        <v>-0.01378708676499762</v>
      </c>
      <c r="V24" s="5" t="n">
        <v>0.008661689661849659</v>
      </c>
      <c r="W24" s="5" t="n">
        <v>-0.010966033367803</v>
      </c>
      <c r="X24" s="5" t="n">
        <v>0.09430227276519898</v>
      </c>
      <c r="Y24" s="5" t="n">
        <v>0.07764055888102361</v>
      </c>
      <c r="Z24" s="5" t="n">
        <v>0.09101881502575049</v>
      </c>
      <c r="AA24" s="5" t="n">
        <v>0.09753121601755788</v>
      </c>
      <c r="AB24" s="5" t="n">
        <v>0.06033346231661119</v>
      </c>
      <c r="AC24" s="5" t="n">
        <v>0.03093082944656467</v>
      </c>
      <c r="AD24" s="5" t="n">
        <v>0.08864491916178463</v>
      </c>
      <c r="AE24" s="5" t="n">
        <v>0.07925356487752411</v>
      </c>
      <c r="AF24" s="5" t="n">
        <v>0.07422529116024768</v>
      </c>
      <c r="AG24" s="5" t="n">
        <v>0.1043975749707808</v>
      </c>
      <c r="AH24" s="5" t="n">
        <v>0.004009877910078119</v>
      </c>
      <c r="AI24" s="5" t="n">
        <v>-0.02173872303501434</v>
      </c>
      <c r="AJ24" s="5" t="n">
        <v>-0.005925408228249607</v>
      </c>
      <c r="AK24" s="5" t="n">
        <v>-0.03095918353669891</v>
      </c>
      <c r="AL24" s="5" t="n">
        <v>-0.04009391467999646</v>
      </c>
    </row>
    <row r="25">
      <c r="A25" s="2" t="inlineStr">
        <is>
          <t>002921</t>
        </is>
      </c>
      <c r="B25" s="2" t="inlineStr">
        <is>
          <t>联诚精密</t>
        </is>
      </c>
      <c r="C25" s="2" t="inlineStr">
        <is>
          <t>趋势观察池</t>
        </is>
      </c>
      <c r="D25" s="3" t="n">
        <v>83</v>
      </c>
      <c r="E25" s="2" t="inlineStr">
        <is>
          <t>2026-04-16</t>
        </is>
      </c>
      <c r="F25" s="5" t="n">
        <v>-0.01150417170647484</v>
      </c>
      <c r="G25" s="3" t="n">
        <v>14</v>
      </c>
      <c r="H25" s="3" t="n">
        <v>30</v>
      </c>
      <c r="I25" s="5" t="n">
        <v>-0.02613345721403593</v>
      </c>
      <c r="J25" s="5" t="n">
        <v>-0.05802636614777179</v>
      </c>
      <c r="K25" s="5" t="n">
        <v>-0.1377526178784804</v>
      </c>
      <c r="L25" s="5" t="n">
        <v>-0.144288272129376</v>
      </c>
      <c r="M25" s="5" t="n">
        <v>-0.1281607338660613</v>
      </c>
      <c r="N25" s="5" t="n">
        <v>-0.08352694657071313</v>
      </c>
      <c r="O25" s="5" t="n">
        <v>-0.01489135861616209</v>
      </c>
      <c r="P25" s="5" t="n">
        <v>-0.02237291066534774</v>
      </c>
      <c r="Q25" s="5" t="n">
        <v>-0.007869344784437571</v>
      </c>
      <c r="R25" s="5" t="n">
        <v>0.03390011801558934</v>
      </c>
      <c r="S25" s="5" t="n">
        <v>0.03847766882575043</v>
      </c>
      <c r="T25" s="5" t="n">
        <v>0.0493354421158716</v>
      </c>
      <c r="U25" s="5" t="n">
        <v>0.07078520471987959</v>
      </c>
      <c r="V25" s="5" t="n">
        <v>0.1090314446593195</v>
      </c>
      <c r="W25" s="5" t="n">
        <v>0.1098694747996123</v>
      </c>
      <c r="X25" s="5" t="n">
        <v>0.08245244854491829</v>
      </c>
      <c r="Y25" s="5" t="n">
        <v>0.01171725382385347</v>
      </c>
      <c r="Z25" s="5" t="n">
        <v>0.05742357190254266</v>
      </c>
      <c r="AA25" s="5" t="n">
        <v>0.07271313839822757</v>
      </c>
      <c r="AB25" s="5" t="n">
        <v>0.04361108005316328</v>
      </c>
      <c r="AC25" s="5" t="n">
        <v>0.005546564487358463</v>
      </c>
      <c r="AD25" s="5" t="n">
        <v>0.02173148353488119</v>
      </c>
      <c r="AE25" s="5" t="n">
        <v>0.001833987253545333</v>
      </c>
      <c r="AF25" s="5" t="n">
        <v>-0.03602438643305117</v>
      </c>
      <c r="AG25" s="5" t="n">
        <v>-0.02659703144069647</v>
      </c>
      <c r="AH25" s="5" t="n">
        <v>-0.03218918946794203</v>
      </c>
      <c r="AI25" s="5" t="n">
        <v>-0.06125044456062567</v>
      </c>
      <c r="AJ25" s="5" t="n">
        <v>-0.07325561511307699</v>
      </c>
      <c r="AK25" s="5" t="n">
        <v>-0.1017757656670666</v>
      </c>
      <c r="AL25" s="5" t="n">
        <v>-0.09943959177391337</v>
      </c>
    </row>
    <row r="26">
      <c r="A26" s="2" t="inlineStr">
        <is>
          <t>000762</t>
        </is>
      </c>
      <c r="B26" s="2" t="inlineStr">
        <is>
          <t>西藏矿业</t>
        </is>
      </c>
      <c r="C26" s="2" t="inlineStr">
        <is>
          <t>强趋势池</t>
        </is>
      </c>
      <c r="D26" s="3" t="n">
        <v>86</v>
      </c>
      <c r="E26" s="2" t="inlineStr">
        <is>
          <t>2026-04-16</t>
        </is>
      </c>
      <c r="F26" s="5" t="n">
        <v>-0.01154442319858083</v>
      </c>
      <c r="G26" s="3" t="n">
        <v>16</v>
      </c>
      <c r="H26" s="3" t="n">
        <v>30</v>
      </c>
      <c r="I26" s="5" t="n">
        <v>0.08056338128859997</v>
      </c>
      <c r="J26" s="5" t="n">
        <v>0.07432670768931082</v>
      </c>
      <c r="K26" s="5" t="n">
        <v>0.0435358088874751</v>
      </c>
      <c r="L26" s="5" t="n">
        <v>0.02895621981126961</v>
      </c>
      <c r="M26" s="5" t="n">
        <v>0.07124957058584735</v>
      </c>
      <c r="N26" s="5" t="n">
        <v>0.02916198666754366</v>
      </c>
      <c r="O26" s="5" t="n">
        <v>0.1143950214495311</v>
      </c>
      <c r="P26" s="5" t="n">
        <v>0.08381812686021739</v>
      </c>
      <c r="Q26" s="5" t="n">
        <v>0.06480540253010747</v>
      </c>
      <c r="R26" s="5" t="n">
        <v>0.1174099362398229</v>
      </c>
      <c r="S26" s="5" t="n">
        <v>0.1121855214541008</v>
      </c>
      <c r="T26" s="5" t="n">
        <v>0.1237437797970791</v>
      </c>
      <c r="U26" s="5" t="n">
        <v>0.08352358519591974</v>
      </c>
      <c r="V26" s="5" t="n">
        <v>0.06113632986599393</v>
      </c>
      <c r="W26" s="5" t="n">
        <v>0.04411083731961285</v>
      </c>
      <c r="X26" s="5" t="n">
        <v>0.00146544643423252</v>
      </c>
      <c r="Y26" s="5" t="n">
        <v>-0.02715788340429404</v>
      </c>
      <c r="Z26" s="5" t="n">
        <v>-0.04778019917835474</v>
      </c>
      <c r="AA26" s="5" t="n">
        <v>-0.0601384986997463</v>
      </c>
      <c r="AB26" s="5" t="n">
        <v>-0.05781491786531145</v>
      </c>
      <c r="AC26" s="5" t="n">
        <v>-0.09188589241099288</v>
      </c>
      <c r="AD26" s="5" t="n">
        <v>-0.07967689211811302</v>
      </c>
      <c r="AE26" s="5" t="n">
        <v>-0.1013891670606475</v>
      </c>
      <c r="AF26" s="5" t="n">
        <v>-0.09609910903446695</v>
      </c>
      <c r="AG26" s="5" t="n">
        <v>-0.1264880041624786</v>
      </c>
      <c r="AH26" s="5" t="n">
        <v>-0.1379521527945391</v>
      </c>
      <c r="AI26" s="5" t="n">
        <v>-0.1532815721947086</v>
      </c>
      <c r="AJ26" s="5" t="n">
        <v>-0.1569174253770818</v>
      </c>
      <c r="AK26" s="5" t="n">
        <v>-0.1739377889716737</v>
      </c>
      <c r="AL26" s="5" t="n">
        <v>-0.1702008547616805</v>
      </c>
    </row>
    <row r="27">
      <c r="A27" s="2" t="inlineStr">
        <is>
          <t>603281</t>
        </is>
      </c>
      <c r="B27" s="2" t="inlineStr">
        <is>
          <t>江瀚新材</t>
        </is>
      </c>
      <c r="C27" s="2" t="inlineStr">
        <is>
          <t>强趋势池</t>
        </is>
      </c>
      <c r="D27" s="3" t="n">
        <v>86</v>
      </c>
      <c r="E27" s="2" t="inlineStr">
        <is>
          <t>2026-04-16</t>
        </is>
      </c>
      <c r="F27" s="5" t="n">
        <v>-0.01708310780462324</v>
      </c>
      <c r="G27" s="3" t="n">
        <v>11</v>
      </c>
      <c r="H27" s="3" t="n">
        <v>30</v>
      </c>
      <c r="I27" s="5" t="n">
        <v>0.005597689455804744</v>
      </c>
      <c r="J27" s="5" t="n">
        <v>0.05047384534912336</v>
      </c>
      <c r="K27" s="5" t="n">
        <v>0.05107553703703416</v>
      </c>
      <c r="L27" s="5" t="n">
        <v>-0.04399395982290166</v>
      </c>
      <c r="M27" s="5" t="n">
        <v>-0.05605982930856868</v>
      </c>
      <c r="N27" s="5" t="n">
        <v>-0.08575612985606651</v>
      </c>
      <c r="O27" s="5" t="n">
        <v>-0.05101645096446294</v>
      </c>
      <c r="P27" s="5" t="n">
        <v>-0.04742662646842388</v>
      </c>
      <c r="Q27" s="5" t="n">
        <v>-0.05480833048500322</v>
      </c>
      <c r="R27" s="5" t="n">
        <v>-0.0605867961274914</v>
      </c>
      <c r="S27" s="5" t="n">
        <v>-0.07564309019061954</v>
      </c>
      <c r="T27" s="5" t="n">
        <v>-0.06555085350649337</v>
      </c>
      <c r="U27" s="5" t="n">
        <v>0.004895556205477325</v>
      </c>
      <c r="V27" s="5" t="n">
        <v>-0.0366850068335518</v>
      </c>
      <c r="W27" s="5" t="n">
        <v>-0.02735043207763344</v>
      </c>
      <c r="X27" s="5" t="n">
        <v>0.004864647277059042</v>
      </c>
      <c r="Y27" s="5" t="n">
        <v>-0.01594445614106665</v>
      </c>
      <c r="Z27" s="5" t="n">
        <v>-0.009041857121564023</v>
      </c>
      <c r="AA27" s="5" t="n">
        <v>-0.003774798864840223</v>
      </c>
      <c r="AB27" s="5" t="n">
        <v>0.01131286923073405</v>
      </c>
      <c r="AC27" s="5" t="n">
        <v>0.0004588168200863052</v>
      </c>
      <c r="AD27" s="5" t="n">
        <v>0.06177633169694219</v>
      </c>
      <c r="AE27" s="5" t="n">
        <v>0.03214987805422198</v>
      </c>
      <c r="AF27" s="5" t="n">
        <v>0.06100710285975564</v>
      </c>
      <c r="AG27" s="5" t="n">
        <v>0.02311816409524647</v>
      </c>
      <c r="AH27" s="5" t="n">
        <v>-0.006310225003227421</v>
      </c>
      <c r="AI27" s="5" t="n">
        <v>-0.0362764784157581</v>
      </c>
      <c r="AJ27" s="5" t="n">
        <v>-0.02999202666299161</v>
      </c>
      <c r="AK27" s="5" t="n">
        <v>-0.05220694481786103</v>
      </c>
      <c r="AL27" s="5" t="n">
        <v>-0.06079937955165704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3" t="n">
        <v>87</v>
      </c>
      <c r="E28" s="2" t="inlineStr">
        <is>
          <t>2026-04-16</t>
        </is>
      </c>
      <c r="F28" s="5" t="n">
        <v>-0.0189611132803008</v>
      </c>
      <c r="G28" s="3" t="n">
        <v>9</v>
      </c>
      <c r="H28" s="3" t="n">
        <v>30</v>
      </c>
      <c r="I28" s="5" t="n">
        <v>-0.007909976867493951</v>
      </c>
      <c r="J28" s="5" t="n">
        <v>0.02923898957177995</v>
      </c>
      <c r="K28" s="5" t="n">
        <v>0.02311045131016742</v>
      </c>
      <c r="L28" s="5" t="n">
        <v>-0.01065658213776022</v>
      </c>
      <c r="M28" s="5" t="n">
        <v>-0.01918518385894674</v>
      </c>
      <c r="N28" s="5" t="n">
        <v>-0.01921736916330929</v>
      </c>
      <c r="O28" s="5" t="n">
        <v>-0.02670815565071505</v>
      </c>
      <c r="P28" s="5" t="n">
        <v>-0.004479828711191125</v>
      </c>
      <c r="Q28" s="5" t="n">
        <v>-0.01537650298973192</v>
      </c>
      <c r="R28" s="5" t="n">
        <v>-0.01752891261446599</v>
      </c>
      <c r="S28" s="5" t="n">
        <v>0.00783213025333751</v>
      </c>
      <c r="T28" s="5" t="n">
        <v>0.003353250358889115</v>
      </c>
      <c r="U28" s="5" t="n">
        <v>0.005170156979742879</v>
      </c>
      <c r="V28" s="5" t="n">
        <v>0.04063168359033331</v>
      </c>
      <c r="W28" s="5" t="n">
        <v>0.01536836869438218</v>
      </c>
      <c r="X28" s="5" t="n">
        <v>-0.01355208541164199</v>
      </c>
      <c r="Y28" s="5" t="n">
        <v>-0.01352085823213045</v>
      </c>
      <c r="Z28" s="5" t="n">
        <v>-0.02326043210625728</v>
      </c>
      <c r="AA28" s="5" t="n">
        <v>-0.009036406824124876</v>
      </c>
      <c r="AB28" s="5" t="n">
        <v>0.001531095490522549</v>
      </c>
      <c r="AC28" s="5" t="n">
        <v>-0.02300819974997159</v>
      </c>
      <c r="AD28" s="5" t="n">
        <v>-0.01752885401915738</v>
      </c>
      <c r="AE28" s="5" t="n">
        <v>-0.00850087957875556</v>
      </c>
      <c r="AF28" s="5" t="n">
        <v>0.02270501549211423</v>
      </c>
      <c r="AG28" s="5" t="n">
        <v>-0.02439339444795152</v>
      </c>
      <c r="AH28" s="5" t="n">
        <v>-0.09803712840642909</v>
      </c>
      <c r="AI28" s="5" t="n">
        <v>-0.1193127795533729</v>
      </c>
      <c r="AJ28" s="5" t="n">
        <v>-0.07081473620728695</v>
      </c>
      <c r="AK28" s="5" t="n">
        <v>-0.1130285053377023</v>
      </c>
      <c r="AL28" s="5" t="n">
        <v>-0.0627177682818969</v>
      </c>
    </row>
    <row r="29">
      <c r="A29" s="2" t="inlineStr">
        <is>
          <t>000719</t>
        </is>
      </c>
      <c r="B29" s="2" t="inlineStr">
        <is>
          <t>中原传媒</t>
        </is>
      </c>
      <c r="C29" s="2" t="inlineStr">
        <is>
          <t>趋势观察池</t>
        </is>
      </c>
      <c r="D29" s="3" t="n">
        <v>80</v>
      </c>
      <c r="E29" s="2" t="inlineStr">
        <is>
          <t>2026-04-16</t>
        </is>
      </c>
      <c r="F29" s="5" t="n">
        <v>-0.02714286121484094</v>
      </c>
      <c r="G29" s="3" t="n">
        <v>9</v>
      </c>
      <c r="H29" s="3" t="n">
        <v>30</v>
      </c>
      <c r="I29" s="5" t="n">
        <v>0.006321647014150278</v>
      </c>
      <c r="J29" s="5" t="n">
        <v>0.02914918697042834</v>
      </c>
      <c r="K29" s="5" t="n">
        <v>0.01427429302368455</v>
      </c>
      <c r="L29" s="5" t="n">
        <v>0.02733200666657032</v>
      </c>
      <c r="M29" s="5" t="n">
        <v>0.03444263239240031</v>
      </c>
      <c r="N29" s="5" t="n">
        <v>0.03654691362717077</v>
      </c>
      <c r="O29" s="5" t="n">
        <v>0.005902719235465259</v>
      </c>
      <c r="P29" s="5" t="n">
        <v>-0.02067249079444433</v>
      </c>
      <c r="Q29" s="5" t="n">
        <v>-0.007025905280324762</v>
      </c>
      <c r="R29" s="5" t="n">
        <v>-0.02687882531798369</v>
      </c>
      <c r="S29" s="5" t="n">
        <v>-0.04591054979043596</v>
      </c>
      <c r="T29" s="5" t="n">
        <v>-0.05567420835279868</v>
      </c>
      <c r="U29" s="5" t="n">
        <v>-0.04171202200728374</v>
      </c>
      <c r="V29" s="5" t="n">
        <v>-0.02614490424496441</v>
      </c>
      <c r="W29" s="5" t="n">
        <v>-0.03515290407997518</v>
      </c>
      <c r="X29" s="5" t="n">
        <v>-0.01393740122441822</v>
      </c>
      <c r="Y29" s="5" t="n">
        <v>-0.02465115971825904</v>
      </c>
      <c r="Z29" s="5" t="n">
        <v>-0.02794896326984819</v>
      </c>
      <c r="AA29" s="5" t="n">
        <v>-0.02862277186543394</v>
      </c>
      <c r="AB29" s="5" t="n">
        <v>-0.02015414430330731</v>
      </c>
      <c r="AC29" s="5" t="n">
        <v>0.00123223731720068</v>
      </c>
      <c r="AD29" s="5" t="n">
        <v>0.006070434243016232</v>
      </c>
      <c r="AE29" s="5" t="n">
        <v>-0.02034542501051817</v>
      </c>
      <c r="AF29" s="5" t="n">
        <v>-0.0466716709172017</v>
      </c>
      <c r="AG29" s="5" t="n">
        <v>-0.0899357186228118</v>
      </c>
      <c r="AH29" s="5" t="n">
        <v>-0.09698560259757916</v>
      </c>
      <c r="AI29" s="5" t="n">
        <v>-0.09800867870713992</v>
      </c>
      <c r="AJ29" s="5" t="n">
        <v>-0.1058555024114354</v>
      </c>
      <c r="AK29" s="5" t="n">
        <v>-0.08292792642418845</v>
      </c>
      <c r="AL29" s="5" t="n">
        <v>-0.06034113199496294</v>
      </c>
    </row>
    <row r="30">
      <c r="A30" s="2" t="inlineStr">
        <is>
          <t>600499</t>
        </is>
      </c>
      <c r="B30" s="2" t="inlineStr">
        <is>
          <t>科达制造</t>
        </is>
      </c>
      <c r="C30" s="2" t="inlineStr">
        <is>
          <t>趋势观察池</t>
        </is>
      </c>
      <c r="D30" s="3" t="n">
        <v>84</v>
      </c>
      <c r="E30" s="2" t="inlineStr">
        <is>
          <t>2026-04-16</t>
        </is>
      </c>
      <c r="F30" s="5" t="n">
        <v>-0.03686037197188154</v>
      </c>
      <c r="G30" s="3" t="n">
        <v>9</v>
      </c>
      <c r="H30" s="3" t="n">
        <v>30</v>
      </c>
      <c r="I30" s="5" t="n">
        <v>0.01827276476960016</v>
      </c>
      <c r="J30" s="5" t="n">
        <v>0.002927503359042793</v>
      </c>
      <c r="K30" s="5" t="n">
        <v>-0.02875469759422222</v>
      </c>
      <c r="L30" s="5" t="n">
        <v>-0.04803888152808444</v>
      </c>
      <c r="M30" s="5" t="n">
        <v>-0.0286551304411341</v>
      </c>
      <c r="N30" s="5" t="n">
        <v>-0.01616838032686707</v>
      </c>
      <c r="O30" s="5" t="n">
        <v>0.08795505830202432</v>
      </c>
      <c r="P30" s="5" t="n">
        <v>0.1143082963610118</v>
      </c>
      <c r="Q30" s="5" t="n">
        <v>0.07897537281670131</v>
      </c>
      <c r="R30" s="5" t="n">
        <v>0.09228675281397503</v>
      </c>
      <c r="S30" s="5" t="n">
        <v>0.04864131330087029</v>
      </c>
      <c r="T30" s="5" t="n">
        <v>0.05648998075920542</v>
      </c>
      <c r="U30" s="5" t="n">
        <v>0.01686232036047386</v>
      </c>
      <c r="V30" s="5" t="n">
        <v>-0.007142316595156295</v>
      </c>
      <c r="W30" s="5" t="n">
        <v>-0.02416780914153738</v>
      </c>
      <c r="X30" s="5" t="n">
        <v>-0.02222475120943534</v>
      </c>
      <c r="Y30" s="5" t="n">
        <v>-0.04486355229271388</v>
      </c>
      <c r="Z30" s="5" t="n">
        <v>-0.05939230234799575</v>
      </c>
      <c r="AA30" s="5" t="n">
        <v>-0.06755051137204215</v>
      </c>
      <c r="AB30" s="5" t="n">
        <v>-0.0818724066873554</v>
      </c>
      <c r="AC30" s="5" t="n">
        <v>-0.1223392160877191</v>
      </c>
      <c r="AD30" s="5" t="n">
        <v>-0.07474188581764374</v>
      </c>
      <c r="AE30" s="5" t="n">
        <v>-0.08646294040314373</v>
      </c>
      <c r="AF30" s="5" t="n">
        <v>-0.09058390604732092</v>
      </c>
      <c r="AG30" s="5" t="n">
        <v>-0.1244836580224703</v>
      </c>
      <c r="AH30" s="5" t="n">
        <v>-0.1243972243404597</v>
      </c>
      <c r="AI30" s="5" t="n">
        <v>-0.1494487728757394</v>
      </c>
      <c r="AJ30" s="5" t="n">
        <v>-0.1484643931324841</v>
      </c>
      <c r="AK30" s="5" t="n">
        <v>-0.1318333488998226</v>
      </c>
      <c r="AL30" s="5" t="n">
        <v>-0.1409444368360037</v>
      </c>
    </row>
    <row r="31">
      <c r="A31" s="2" t="inlineStr">
        <is>
          <t>601002</t>
        </is>
      </c>
      <c r="B31" s="2" t="inlineStr">
        <is>
          <t>晋亿实业</t>
        </is>
      </c>
      <c r="C31" s="2" t="inlineStr">
        <is>
          <t>趋势观察池</t>
        </is>
      </c>
      <c r="D31" s="3" t="n">
        <v>84</v>
      </c>
      <c r="E31" s="2" t="inlineStr">
        <is>
          <t>2026-04-16</t>
        </is>
      </c>
      <c r="F31" s="5" t="n">
        <v>-0.05093117276861394</v>
      </c>
      <c r="G31" s="3" t="n">
        <v>11</v>
      </c>
      <c r="H31" s="3" t="n">
        <v>30</v>
      </c>
      <c r="I31" s="5" t="n">
        <v>-0.0005242385481962764</v>
      </c>
      <c r="J31" s="5" t="n">
        <v>0.02654698582891313</v>
      </c>
      <c r="K31" s="5" t="n">
        <v>0.1016367216789757</v>
      </c>
      <c r="L31" s="5" t="n">
        <v>0.07908374434496301</v>
      </c>
      <c r="M31" s="5" t="n">
        <v>0.08419030521062121</v>
      </c>
      <c r="N31" s="5" t="n">
        <v>0.0531825018726213</v>
      </c>
      <c r="O31" s="5" t="n">
        <v>0.01956982494649528</v>
      </c>
      <c r="P31" s="5" t="n">
        <v>0.03784620312257148</v>
      </c>
      <c r="Q31" s="5" t="n">
        <v>0.03379165452097066</v>
      </c>
      <c r="R31" s="5" t="n">
        <v>0.022685090168443</v>
      </c>
      <c r="S31" s="5" t="n">
        <v>0.01487242910090303</v>
      </c>
      <c r="T31" s="5" t="n">
        <v>0.001698777099540472</v>
      </c>
      <c r="U31" s="5" t="n">
        <v>-0.01344175813668835</v>
      </c>
      <c r="V31" s="5" t="n">
        <v>-0.01750214329722044</v>
      </c>
      <c r="W31" s="5" t="n">
        <v>-0.04975606223954054</v>
      </c>
      <c r="X31" s="5" t="n">
        <v>-0.06586919642255551</v>
      </c>
      <c r="Y31" s="5" t="n">
        <v>-0.07150681278441662</v>
      </c>
      <c r="Z31" s="5" t="n">
        <v>-0.09596877453010277</v>
      </c>
      <c r="AA31" s="5" t="n">
        <v>-0.1045564810996715</v>
      </c>
      <c r="AB31" s="5" t="n">
        <v>-0.08546692641397602</v>
      </c>
      <c r="AC31" s="5" t="n">
        <v>-0.09297484362975383</v>
      </c>
      <c r="AD31" s="5" t="n">
        <v>-0.1111223456970961</v>
      </c>
      <c r="AE31" s="5" t="n">
        <v>-0.1339469207212026</v>
      </c>
      <c r="AF31" s="5" t="n">
        <v>-0.1302331593269238</v>
      </c>
      <c r="AG31" s="5" t="n">
        <v>-0.1617577033993184</v>
      </c>
      <c r="AH31" s="5" t="n">
        <v>-0.1775021456905235</v>
      </c>
      <c r="AI31" s="5" t="n">
        <v>-0.1961227611784171</v>
      </c>
      <c r="AJ31" s="5" t="n">
        <v>-0.1618768231950062</v>
      </c>
      <c r="AK31" s="5" t="n">
        <v>-0.1740912953250483</v>
      </c>
      <c r="AL31" s="5" t="n">
        <v>-0.1588190293177789</v>
      </c>
    </row>
    <row r="32">
      <c r="A32" s="2" t="inlineStr">
        <is>
          <t>603958</t>
        </is>
      </c>
      <c r="B32" s="2" t="inlineStr">
        <is>
          <t>哈森股份</t>
        </is>
      </c>
      <c r="C32" s="2" t="inlineStr">
        <is>
          <t>强趋势池</t>
        </is>
      </c>
      <c r="D32" s="3" t="n">
        <v>87</v>
      </c>
      <c r="E32" s="2" t="inlineStr">
        <is>
          <t>2026-04-16</t>
        </is>
      </c>
      <c r="F32" s="5" t="n">
        <v>-0.05714445910293245</v>
      </c>
      <c r="G32" s="3" t="n">
        <v>6</v>
      </c>
      <c r="H32" s="3" t="n">
        <v>30</v>
      </c>
      <c r="I32" s="5" t="n">
        <v>0.04446309698459139</v>
      </c>
      <c r="J32" s="5" t="n">
        <v>0.03024173799678409</v>
      </c>
      <c r="K32" s="5" t="n">
        <v>0.01187329765438805</v>
      </c>
      <c r="L32" s="5" t="n">
        <v>0.07082439925221107</v>
      </c>
      <c r="M32" s="5" t="n">
        <v>0.08326247506981055</v>
      </c>
      <c r="N32" s="5" t="n">
        <v>0.01184021332158958</v>
      </c>
      <c r="O32" s="5" t="n">
        <v>-0.002907274424527095</v>
      </c>
      <c r="P32" s="5" t="n">
        <v>-0.0534270159302549</v>
      </c>
      <c r="Q32" s="5" t="n">
        <v>-0.06336127383935886</v>
      </c>
      <c r="R32" s="5" t="n">
        <v>-0.03244417438119696</v>
      </c>
      <c r="S32" s="5" t="n">
        <v>-0.03424457897826072</v>
      </c>
      <c r="T32" s="5" t="n">
        <v>-0.08542198786327393</v>
      </c>
      <c r="U32" s="5" t="n">
        <v>-0.08755426168336033</v>
      </c>
      <c r="V32" s="5" t="n">
        <v>-0.06432649966683668</v>
      </c>
      <c r="W32" s="5" t="n">
        <v>-0.1135837343592805</v>
      </c>
      <c r="X32" s="5" t="n">
        <v>-0.1266482837939175</v>
      </c>
      <c r="Y32" s="5" t="n">
        <v>-0.1083942740299043</v>
      </c>
      <c r="Z32" s="5" t="n">
        <v>-0.05057137121186739</v>
      </c>
      <c r="AA32" s="5" t="n">
        <v>-0.02865459085286459</v>
      </c>
      <c r="AB32" s="5" t="n">
        <v>-0.07042903656481048</v>
      </c>
      <c r="AC32" s="5" t="n">
        <v>-0.06394494388925631</v>
      </c>
      <c r="AD32" s="5" t="n">
        <v>-0.06225593459792811</v>
      </c>
      <c r="AE32" s="5" t="n">
        <v>-0.06784730738612976</v>
      </c>
      <c r="AF32" s="5" t="n">
        <v>-0.02393447672146087</v>
      </c>
      <c r="AG32" s="5" t="n">
        <v>-0.0565504638389609</v>
      </c>
      <c r="AH32" s="5" t="n">
        <v>-0.115590194285627</v>
      </c>
      <c r="AI32" s="5" t="n">
        <v>-0.1377378069382541</v>
      </c>
      <c r="AJ32" s="5" t="n">
        <v>-0.1573847169998761</v>
      </c>
      <c r="AK32" s="5" t="n">
        <v>-0.1971503595834987</v>
      </c>
      <c r="AL32" s="5" t="n">
        <v>-0.1624744315466423</v>
      </c>
    </row>
    <row r="33">
      <c r="A33" s="2" t="inlineStr">
        <is>
          <t>002797</t>
        </is>
      </c>
      <c r="B33" s="2" t="inlineStr">
        <is>
          <t>第一创业</t>
        </is>
      </c>
      <c r="C33" s="2" t="inlineStr">
        <is>
          <t>趋势观察池</t>
        </is>
      </c>
      <c r="D33" s="3" t="n">
        <v>79</v>
      </c>
      <c r="E33" s="2" t="inlineStr">
        <is>
          <t>2026-04-16</t>
        </is>
      </c>
      <c r="F33" s="5" t="n">
        <v>-0.06368717347056441</v>
      </c>
      <c r="G33" s="3" t="n">
        <v>2</v>
      </c>
      <c r="H33" s="3" t="n">
        <v>30</v>
      </c>
      <c r="I33" s="5" t="n">
        <v>0.015343309456336</v>
      </c>
      <c r="J33" s="5" t="n">
        <v>0.01191218424909124</v>
      </c>
      <c r="K33" s="5" t="n">
        <v>-0.00317922213031907</v>
      </c>
      <c r="L33" s="5" t="n">
        <v>-0.02335336717200831</v>
      </c>
      <c r="M33" s="5" t="n">
        <v>-0.00320253359424294</v>
      </c>
      <c r="N33" s="5" t="n">
        <v>-0.02213635481464882</v>
      </c>
      <c r="O33" s="5" t="n">
        <v>-0.04797341325521154</v>
      </c>
      <c r="P33" s="5" t="n">
        <v>-0.07903938977646252</v>
      </c>
      <c r="Q33" s="5" t="n">
        <v>-0.05968042236427551</v>
      </c>
      <c r="R33" s="5" t="n">
        <v>-0.06182411859900561</v>
      </c>
      <c r="S33" s="5" t="n">
        <v>-0.04709203573765908</v>
      </c>
      <c r="T33" s="5" t="n">
        <v>-0.05683609619189256</v>
      </c>
      <c r="U33" s="5" t="n">
        <v>-0.03621615254188248</v>
      </c>
      <c r="V33" s="5" t="n">
        <v>-0.03652630209402519</v>
      </c>
      <c r="W33" s="5" t="n">
        <v>-0.04971056544706443</v>
      </c>
      <c r="X33" s="5" t="n">
        <v>-0.03481871881456011</v>
      </c>
      <c r="Y33" s="5" t="n">
        <v>-0.05577575515731259</v>
      </c>
      <c r="Z33" s="5" t="n">
        <v>-0.06482513682322777</v>
      </c>
      <c r="AA33" s="5" t="n">
        <v>-0.07999687921827081</v>
      </c>
      <c r="AB33" s="5" t="n">
        <v>-0.06420042570227613</v>
      </c>
      <c r="AC33" s="5" t="n">
        <v>-0.07472629681897047</v>
      </c>
      <c r="AD33" s="5" t="n">
        <v>-0.08066332639129048</v>
      </c>
      <c r="AE33" s="5" t="n">
        <v>-0.08034736615646609</v>
      </c>
      <c r="AF33" s="5" t="n">
        <v>-0.1114798147710482</v>
      </c>
      <c r="AG33" s="5" t="n">
        <v>-0.1085697864807945</v>
      </c>
      <c r="AH33" s="5" t="n">
        <v>-0.1090403055835842</v>
      </c>
      <c r="AI33" s="5" t="n">
        <v>-0.1249159479254179</v>
      </c>
      <c r="AJ33" s="5" t="n">
        <v>-0.1454091508325744</v>
      </c>
      <c r="AK33" s="5" t="n">
        <v>-0.1458247881138066</v>
      </c>
      <c r="AL33" s="5" t="n">
        <v>-0.1305070253140611</v>
      </c>
    </row>
    <row r="34">
      <c r="A34" s="2" t="inlineStr">
        <is>
          <t>603088</t>
        </is>
      </c>
      <c r="B34" s="2" t="inlineStr">
        <is>
          <t>宁波精达</t>
        </is>
      </c>
      <c r="C34" s="2" t="inlineStr">
        <is>
          <t>趋势观察池</t>
        </is>
      </c>
      <c r="D34" s="3" t="n">
        <v>82</v>
      </c>
      <c r="E34" s="2" t="inlineStr">
        <is>
          <t>2026-04-16</t>
        </is>
      </c>
      <c r="F34" s="5" t="n">
        <v>-0.1095557117297019</v>
      </c>
      <c r="G34" s="3" t="n">
        <v>3</v>
      </c>
      <c r="H34" s="3" t="n">
        <v>30</v>
      </c>
      <c r="I34" s="5" t="n">
        <v>-6.917082858848289e-05</v>
      </c>
      <c r="J34" s="5" t="n">
        <v>0.01425135774746344</v>
      </c>
      <c r="K34" s="5" t="n">
        <v>0.0170381240920916</v>
      </c>
      <c r="L34" s="5" t="n">
        <v>-0.01344208263376445</v>
      </c>
      <c r="M34" s="5" t="n">
        <v>0.008051944510369946</v>
      </c>
      <c r="N34" s="5" t="n">
        <v>-0.01214611484722039</v>
      </c>
      <c r="O34" s="5" t="n">
        <v>-0.0226496484320432</v>
      </c>
      <c r="P34" s="5" t="n">
        <v>-0.01704225500239887</v>
      </c>
      <c r="Q34" s="5" t="n">
        <v>-0.05221865867121633</v>
      </c>
      <c r="R34" s="5" t="n">
        <v>-0.1108735142570277</v>
      </c>
      <c r="S34" s="5" t="n">
        <v>-0.136971852256657</v>
      </c>
      <c r="T34" s="5" t="n">
        <v>-0.1176622173114236</v>
      </c>
      <c r="U34" s="5" t="n">
        <v>-0.09516161241445054</v>
      </c>
      <c r="V34" s="5" t="n">
        <v>-0.09872795996778416</v>
      </c>
      <c r="W34" s="5" t="n">
        <v>-0.1283834673730062</v>
      </c>
      <c r="X34" s="5" t="n">
        <v>-0.1476355631467972</v>
      </c>
      <c r="Y34" s="5" t="n">
        <v>-0.1301175237208757</v>
      </c>
      <c r="Z34" s="5" t="n">
        <v>-0.1679989548224021</v>
      </c>
      <c r="AA34" s="5" t="n">
        <v>-0.1525673826114518</v>
      </c>
      <c r="AB34" s="5" t="n">
        <v>-0.1425565546412484</v>
      </c>
      <c r="AC34" s="5" t="n">
        <v>-0.1013609120206493</v>
      </c>
      <c r="AD34" s="5" t="n">
        <v>-0.0860370519269984</v>
      </c>
      <c r="AE34" s="5" t="n">
        <v>-0.1362725430451657</v>
      </c>
      <c r="AF34" s="5" t="n">
        <v>-0.1271909939085507</v>
      </c>
      <c r="AG34" s="5" t="n">
        <v>-0.1605747787469677</v>
      </c>
      <c r="AH34" s="5" t="n">
        <v>-0.1995993290476158</v>
      </c>
      <c r="AI34" s="5" t="n">
        <v>-0.2394384197820884</v>
      </c>
      <c r="AJ34" s="5" t="n">
        <v>-0.2147225049543333</v>
      </c>
      <c r="AK34" s="5" t="n">
        <v>-0.2620224468475137</v>
      </c>
      <c r="AL34" s="5" t="n">
        <v>-0.2525692650227441</v>
      </c>
    </row>
    <row r="35">
      <c r="A35" s="2" t="inlineStr">
        <is>
          <t>605005</t>
        </is>
      </c>
      <c r="B35" s="2" t="inlineStr">
        <is>
          <t>XD合兴股</t>
        </is>
      </c>
      <c r="C35" s="2" t="inlineStr">
        <is>
          <t>强趋势池</t>
        </is>
      </c>
      <c r="D35" s="3" t="n">
        <v>86</v>
      </c>
      <c r="E35" s="2" t="inlineStr">
        <is>
          <t>2026-04-16</t>
        </is>
      </c>
      <c r="F35" s="5" t="n">
        <v>-0.1150614095403648</v>
      </c>
      <c r="G35" s="3" t="n">
        <v>1</v>
      </c>
      <c r="H35" s="3" t="n">
        <v>30</v>
      </c>
      <c r="I35" s="5" t="n">
        <v>-0.005104747015818534</v>
      </c>
      <c r="J35" s="5" t="n">
        <v>-0.009233825927123629</v>
      </c>
      <c r="K35" s="5" t="n">
        <v>0.00937090448245681</v>
      </c>
      <c r="L35" s="5" t="n">
        <v>-0.02634016193760413</v>
      </c>
      <c r="M35" s="5" t="n">
        <v>-0.02774330613709197</v>
      </c>
      <c r="N35" s="5" t="n">
        <v>-0.029759822452324</v>
      </c>
      <c r="O35" s="5" t="n">
        <v>-0.05524542021984569</v>
      </c>
      <c r="P35" s="5" t="n">
        <v>-0.05073190267059846</v>
      </c>
      <c r="Q35" s="5" t="n">
        <v>-0.07081166622458046</v>
      </c>
      <c r="R35" s="5" t="n">
        <v>-0.09064761951988221</v>
      </c>
      <c r="S35" s="5" t="n">
        <v>-0.1074588215863373</v>
      </c>
      <c r="T35" s="5" t="n">
        <v>-0.1218395549126503</v>
      </c>
      <c r="U35" s="5" t="n">
        <v>-0.1374970590371988</v>
      </c>
      <c r="V35" s="5" t="n">
        <v>-0.1095816875768367</v>
      </c>
      <c r="W35" s="5" t="n">
        <v>-0.1416411277468842</v>
      </c>
      <c r="X35" s="5" t="n">
        <v>-0.1369540597376226</v>
      </c>
      <c r="Y35" s="5" t="n">
        <v>-0.1437880898124528</v>
      </c>
      <c r="Z35" s="5" t="n">
        <v>-0.1453475092200283</v>
      </c>
      <c r="AA35" s="5" t="n">
        <v>-0.123446360161775</v>
      </c>
      <c r="AB35" s="5" t="n">
        <v>-0.1251676752803371</v>
      </c>
      <c r="AC35" s="5" t="n">
        <v>-0.115227482222548</v>
      </c>
      <c r="AD35" s="5" t="n">
        <v>-0.1181572255059326</v>
      </c>
      <c r="AE35" s="5" t="n">
        <v>-0.1270351287429187</v>
      </c>
      <c r="AF35" s="5" t="n">
        <v>-0.141211773226658</v>
      </c>
      <c r="AG35" s="5" t="n">
        <v>-0.1701170082648984</v>
      </c>
      <c r="AH35" s="5" t="n">
        <v>-0.1873483515491758</v>
      </c>
      <c r="AI35" s="5" t="n">
        <v>-0.2307875766041122</v>
      </c>
      <c r="AJ35" s="5" t="n">
        <v>-0.2485634793253546</v>
      </c>
      <c r="AK35" s="5" t="n">
        <v>-0.2346431226869807</v>
      </c>
      <c r="AL35" s="5" t="n">
        <v>-0.2297816253878306</v>
      </c>
    </row>
    <row r="36">
      <c r="A36" s="2" t="inlineStr">
        <is>
          <t>605319</t>
        </is>
      </c>
      <c r="B36" s="2" t="inlineStr">
        <is>
          <t>无锡振华</t>
        </is>
      </c>
      <c r="C36" s="2" t="inlineStr">
        <is>
          <t>强趋势池</t>
        </is>
      </c>
      <c r="D36" s="3" t="n">
        <v>87</v>
      </c>
      <c r="E36" s="2" t="inlineStr">
        <is>
          <t>2026-04-16</t>
        </is>
      </c>
      <c r="F36" s="5" t="n">
        <v>-0.1394593109218865</v>
      </c>
      <c r="G36" s="3" t="n">
        <v>0</v>
      </c>
      <c r="H36" s="3" t="n">
        <v>30</v>
      </c>
      <c r="I36" s="5" t="n">
        <v>-0.02843176304997763</v>
      </c>
      <c r="J36" s="5" t="n">
        <v>-0.06392992214068205</v>
      </c>
      <c r="K36" s="5" t="n">
        <v>-0.09359991383115829</v>
      </c>
      <c r="L36" s="5" t="n">
        <v>-0.1009660299043966</v>
      </c>
      <c r="M36" s="5" t="n">
        <v>-0.09439776178544912</v>
      </c>
      <c r="N36" s="5" t="n">
        <v>-0.09088225660796512</v>
      </c>
      <c r="O36" s="5" t="n">
        <v>-0.07635211572966549</v>
      </c>
      <c r="P36" s="5" t="n">
        <v>-0.08487659033161254</v>
      </c>
      <c r="Q36" s="5" t="n">
        <v>-0.1039985004303894</v>
      </c>
      <c r="R36" s="5" t="n">
        <v>-0.1249992988327294</v>
      </c>
      <c r="S36" s="5" t="n">
        <v>-0.1171869328396345</v>
      </c>
      <c r="T36" s="5" t="n">
        <v>-0.1378527004544207</v>
      </c>
      <c r="U36" s="5" t="n">
        <v>-0.1353349807682116</v>
      </c>
      <c r="V36" s="5" t="n">
        <v>-0.1179841256770668</v>
      </c>
      <c r="W36" s="5" t="n">
        <v>-0.1544569058385964</v>
      </c>
      <c r="X36" s="5" t="n">
        <v>-0.1792381025840671</v>
      </c>
      <c r="Y36" s="5" t="n">
        <v>-0.1745987392764751</v>
      </c>
      <c r="Z36" s="5" t="n">
        <v>-0.174500901781764</v>
      </c>
      <c r="AA36" s="5" t="n">
        <v>-0.1487956399598862</v>
      </c>
      <c r="AB36" s="5" t="n">
        <v>-0.1077596939072692</v>
      </c>
      <c r="AC36" s="5" t="n">
        <v>-0.1275778186543032</v>
      </c>
      <c r="AD36" s="5" t="n">
        <v>-0.144513004279344</v>
      </c>
      <c r="AE36" s="5" t="n">
        <v>-0.1642305854498949</v>
      </c>
      <c r="AF36" s="5" t="n">
        <v>-0.1614018150584962</v>
      </c>
      <c r="AG36" s="5" t="n">
        <v>-0.1991923032569578</v>
      </c>
      <c r="AH36" s="5" t="n">
        <v>-0.2249141098683043</v>
      </c>
      <c r="AI36" s="5" t="n">
        <v>-0.2178266892568781</v>
      </c>
      <c r="AJ36" s="5" t="n">
        <v>-0.21774902425942</v>
      </c>
      <c r="AK36" s="5" t="n">
        <v>-0.2253255200573427</v>
      </c>
      <c r="AL36" s="5" t="n">
        <v>-0.1909055817842367</v>
      </c>
    </row>
    <row r="37">
      <c r="A37" s="2" t="inlineStr">
        <is>
          <t>002692</t>
        </is>
      </c>
      <c r="B37" s="2" t="inlineStr">
        <is>
          <t>远程股份</t>
        </is>
      </c>
      <c r="C37" s="2" t="inlineStr">
        <is>
          <t>趋势观察池</t>
        </is>
      </c>
      <c r="D37" s="3" t="n">
        <v>80</v>
      </c>
      <c r="E37" s="2" t="inlineStr">
        <is>
          <t>2026-04-16</t>
        </is>
      </c>
      <c r="F37" s="5" t="n">
        <v>-0.1461857730224211</v>
      </c>
      <c r="G37" s="3" t="n">
        <v>5</v>
      </c>
      <c r="H37" s="3" t="n">
        <v>30</v>
      </c>
      <c r="I37" s="5" t="n">
        <v>-0.005859475434829342</v>
      </c>
      <c r="J37" s="5" t="n">
        <v>0.01926853828238184</v>
      </c>
      <c r="K37" s="5" t="n">
        <v>0.1162650000207692</v>
      </c>
      <c r="L37" s="5" t="n">
        <v>0.06089159121467524</v>
      </c>
      <c r="M37" s="5" t="n">
        <v>0.06977882043904748</v>
      </c>
      <c r="N37" s="5" t="n">
        <v>0.02104946464757895</v>
      </c>
      <c r="O37" s="5" t="n">
        <v>-0.05815066997736262</v>
      </c>
      <c r="P37" s="5" t="n">
        <v>-0.0787993129518787</v>
      </c>
      <c r="Q37" s="5" t="n">
        <v>-0.1120231720441732</v>
      </c>
      <c r="R37" s="5" t="n">
        <v>-0.1215672363967009</v>
      </c>
      <c r="S37" s="5" t="n">
        <v>-0.1521696605776079</v>
      </c>
      <c r="T37" s="5" t="n">
        <v>-0.1529728599562973</v>
      </c>
      <c r="U37" s="5" t="n">
        <v>-0.1329611109285664</v>
      </c>
      <c r="V37" s="5" t="n">
        <v>-0.1378067118251394</v>
      </c>
      <c r="W37" s="5" t="n">
        <v>-0.1782697043715203</v>
      </c>
      <c r="X37" s="5" t="n">
        <v>-0.1774623647812695</v>
      </c>
      <c r="Y37" s="5" t="n">
        <v>-0.1756761232751104</v>
      </c>
      <c r="Z37" s="5" t="n">
        <v>-0.1968994005876324</v>
      </c>
      <c r="AA37" s="5" t="n">
        <v>-0.1789325386292823</v>
      </c>
      <c r="AB37" s="5" t="n">
        <v>-0.1905668629621994</v>
      </c>
      <c r="AC37" s="5" t="n">
        <v>-0.186878185423324</v>
      </c>
      <c r="AD37" s="5" t="n">
        <v>-0.1989131663400742</v>
      </c>
      <c r="AE37" s="5" t="n">
        <v>-0.2329501990629963</v>
      </c>
      <c r="AF37" s="5" t="n">
        <v>-0.222719411441983</v>
      </c>
      <c r="AG37" s="5" t="n">
        <v>-0.2499530291184385</v>
      </c>
      <c r="AH37" s="5" t="n">
        <v>-0.2914826871456841</v>
      </c>
      <c r="AI37" s="5" t="n">
        <v>-0.3111555445963528</v>
      </c>
      <c r="AJ37" s="5" t="n">
        <v>-0.2936926015367998</v>
      </c>
      <c r="AK37" s="5" t="n">
        <v>-0.3327365998935762</v>
      </c>
      <c r="AL37" s="5" t="n">
        <v>-0.3022279760182865</v>
      </c>
    </row>
    <row r="38">
      <c r="A38" s="2" t="inlineStr">
        <is>
          <t>600867</t>
        </is>
      </c>
      <c r="B38" s="2" t="inlineStr">
        <is>
          <t>通化东宝</t>
        </is>
      </c>
      <c r="C38" s="2" t="inlineStr">
        <is>
          <t>强趋势池</t>
        </is>
      </c>
      <c r="D38" s="3" t="n">
        <v>87</v>
      </c>
      <c r="E38" s="2" t="inlineStr">
        <is>
          <t>2026-04-16</t>
        </is>
      </c>
      <c r="F38" s="5" t="n">
        <v>-0.1482649627673019</v>
      </c>
      <c r="G38" s="3" t="n">
        <v>1</v>
      </c>
      <c r="H38" s="3" t="n">
        <v>30</v>
      </c>
      <c r="I38" s="5" t="n">
        <v>0.001086018019350155</v>
      </c>
      <c r="J38" s="5" t="n">
        <v>-0.02239970189888707</v>
      </c>
      <c r="K38" s="5" t="n">
        <v>-0.03557758557842494</v>
      </c>
      <c r="L38" s="5" t="n">
        <v>-0.06904452409247464</v>
      </c>
      <c r="M38" s="5" t="n">
        <v>-0.06067655468683342</v>
      </c>
      <c r="N38" s="5" t="n">
        <v>-0.09208308822251143</v>
      </c>
      <c r="O38" s="5" t="n">
        <v>-0.08343547612036362</v>
      </c>
      <c r="P38" s="5" t="n">
        <v>-0.04751784265983439</v>
      </c>
      <c r="Q38" s="5" t="n">
        <v>-0.0599099419333976</v>
      </c>
      <c r="R38" s="5" t="n">
        <v>-0.09719978926679129</v>
      </c>
      <c r="S38" s="5" t="n">
        <v>-0.1277707431556542</v>
      </c>
      <c r="T38" s="5" t="n">
        <v>-0.1355870971164179</v>
      </c>
      <c r="U38" s="5" t="n">
        <v>-0.1506458415428665</v>
      </c>
      <c r="V38" s="5" t="n">
        <v>-0.1556314852390366</v>
      </c>
      <c r="W38" s="5" t="n">
        <v>-0.1615794349858205</v>
      </c>
      <c r="X38" s="5" t="n">
        <v>-0.1748707862314205</v>
      </c>
      <c r="Y38" s="5" t="n">
        <v>-0.1875986434160972</v>
      </c>
      <c r="Z38" s="5" t="n">
        <v>-0.1909074569823958</v>
      </c>
      <c r="AA38" s="5" t="n">
        <v>-0.1882540391328069</v>
      </c>
      <c r="AB38" s="5" t="n">
        <v>-0.1897502088836495</v>
      </c>
      <c r="AC38" s="5" t="n">
        <v>-0.1838035378905949</v>
      </c>
      <c r="AD38" s="5" t="n">
        <v>-0.2004583576794498</v>
      </c>
      <c r="AE38" s="5" t="n">
        <v>-0.2041847786198945</v>
      </c>
      <c r="AF38" s="5" t="n">
        <v>-0.2153773923080454</v>
      </c>
      <c r="AG38" s="5" t="n">
        <v>-0.2417440034386802</v>
      </c>
      <c r="AH38" s="5" t="n">
        <v>-0.2523714081930154</v>
      </c>
      <c r="AI38" s="5" t="n">
        <v>-0.2419051669528481</v>
      </c>
      <c r="AJ38" s="5" t="n">
        <v>-0.2562838653837283</v>
      </c>
      <c r="AK38" s="5" t="n">
        <v>-0.2253945807596386</v>
      </c>
      <c r="AL38" s="5" t="n">
        <v>-0.1970715686668263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3" t="n">
        <v>85</v>
      </c>
      <c r="E39" s="2" t="inlineStr">
        <is>
          <t>2026-04-16</t>
        </is>
      </c>
      <c r="F39" s="5" t="n">
        <v>-0.1612725485080081</v>
      </c>
      <c r="G39" s="3" t="n">
        <v>2</v>
      </c>
      <c r="H39" s="3" t="n">
        <v>30</v>
      </c>
      <c r="I39" s="5" t="n">
        <v>0.05126543177783938</v>
      </c>
      <c r="J39" s="5" t="n">
        <v>0.06718333631529028</v>
      </c>
      <c r="K39" s="5" t="n">
        <v>-0.0463310735286554</v>
      </c>
      <c r="L39" s="5" t="n">
        <v>-0.1453257399123815</v>
      </c>
      <c r="M39" s="5" t="n">
        <v>-0.1599813629705776</v>
      </c>
      <c r="N39" s="5" t="n">
        <v>-0.1882010456827438</v>
      </c>
      <c r="O39" s="5" t="n">
        <v>-0.2118062975290141</v>
      </c>
      <c r="P39" s="5" t="n">
        <v>-0.1385311575640276</v>
      </c>
      <c r="Q39" s="5" t="n">
        <v>-0.1679837915542561</v>
      </c>
      <c r="R39" s="5" t="n">
        <v>-0.1725333844852819</v>
      </c>
      <c r="S39" s="5" t="n">
        <v>-0.1723806744338493</v>
      </c>
      <c r="T39" s="5" t="n">
        <v>-0.2117422293117346</v>
      </c>
      <c r="U39" s="5" t="n">
        <v>-0.2037402538829151</v>
      </c>
      <c r="V39" s="5" t="n">
        <v>-0.1871324572167017</v>
      </c>
      <c r="W39" s="5" t="n">
        <v>-0.1343818765229492</v>
      </c>
      <c r="X39" s="5" t="n">
        <v>-0.1478019277529384</v>
      </c>
      <c r="Y39" s="5" t="n">
        <v>-0.1621034630623182</v>
      </c>
      <c r="Z39" s="5" t="n">
        <v>-0.1693786780836115</v>
      </c>
      <c r="AA39" s="5" t="n">
        <v>-0.08937034018810941</v>
      </c>
      <c r="AB39" s="5" t="n">
        <v>-0.1314479946583518</v>
      </c>
      <c r="AC39" s="5" t="n">
        <v>-0.1564798958031335</v>
      </c>
      <c r="AD39" s="5" t="n">
        <v>-0.1753146416586441</v>
      </c>
      <c r="AE39" s="5" t="n">
        <v>-0.2065655414482492</v>
      </c>
      <c r="AF39" s="5" t="n">
        <v>-0.2129678495219038</v>
      </c>
      <c r="AG39" s="5" t="n">
        <v>-0.2300062658498501</v>
      </c>
      <c r="AH39" s="5" t="n">
        <v>-0.2404233651117857</v>
      </c>
      <c r="AI39" s="5" t="n">
        <v>-0.2317237896786242</v>
      </c>
      <c r="AJ39" s="5" t="n">
        <v>-0.2104944541905176</v>
      </c>
      <c r="AK39" s="5" t="n">
        <v>-0.210613393781984</v>
      </c>
      <c r="AL39" s="5" t="n">
        <v>-0.241862277948263</v>
      </c>
    </row>
    <row r="40">
      <c r="A40" s="2" t="inlineStr">
        <is>
          <t>002437</t>
        </is>
      </c>
      <c r="B40" s="2" t="inlineStr">
        <is>
          <t>誉衡药业</t>
        </is>
      </c>
      <c r="C40" s="2" t="inlineStr">
        <is>
          <t>强趋势池</t>
        </is>
      </c>
      <c r="D40" s="3" t="n">
        <v>85</v>
      </c>
      <c r="E40" s="2" t="inlineStr">
        <is>
          <t>2026-04-16</t>
        </is>
      </c>
      <c r="F40" s="5" t="n">
        <v>-0.164529200025005</v>
      </c>
      <c r="G40" s="3" t="n">
        <v>0</v>
      </c>
      <c r="H40" s="3" t="n">
        <v>30</v>
      </c>
      <c r="I40" s="5" t="n">
        <v>-0.008984475434829164</v>
      </c>
      <c r="J40" s="5" t="n">
        <v>-0.04605365164009878</v>
      </c>
      <c r="K40" s="5" t="n">
        <v>-0.01859045863556152</v>
      </c>
      <c r="L40" s="5" t="n">
        <v>-0.05184661937963986</v>
      </c>
      <c r="M40" s="5" t="n">
        <v>-0.05341643149893693</v>
      </c>
      <c r="N40" s="5" t="n">
        <v>-0.07642308057205927</v>
      </c>
      <c r="O40" s="5" t="n">
        <v>-0.05989081855617395</v>
      </c>
      <c r="P40" s="5" t="n">
        <v>-0.04213910623353245</v>
      </c>
      <c r="Q40" s="5" t="n">
        <v>-0.08076913457647295</v>
      </c>
      <c r="R40" s="5" t="n">
        <v>-0.08929171960083515</v>
      </c>
      <c r="S40" s="5" t="n">
        <v>-0.114483937063396</v>
      </c>
      <c r="T40" s="5" t="n">
        <v>-0.1577734090519044</v>
      </c>
      <c r="U40" s="5" t="n">
        <v>-0.1679296186805044</v>
      </c>
      <c r="V40" s="5" t="n">
        <v>-0.179925574874235</v>
      </c>
      <c r="W40" s="5" t="n">
        <v>-0.1891991294361198</v>
      </c>
      <c r="X40" s="5" t="n">
        <v>-0.2142315831275228</v>
      </c>
      <c r="Y40" s="5" t="n">
        <v>-0.2223613622931984</v>
      </c>
      <c r="Z40" s="5" t="n">
        <v>-0.2174420362465472</v>
      </c>
      <c r="AA40" s="5" t="n">
        <v>-0.2212290502571893</v>
      </c>
      <c r="AB40" s="5" t="n">
        <v>-0.2130918952619409</v>
      </c>
      <c r="AC40" s="5" t="n">
        <v>-0.206879800410404</v>
      </c>
      <c r="AD40" s="5" t="n">
        <v>-0.2219186572961465</v>
      </c>
      <c r="AE40" s="5" t="n">
        <v>-0.2281900246443916</v>
      </c>
      <c r="AF40" s="5" t="n">
        <v>-0.2284768403825516</v>
      </c>
      <c r="AG40" s="5" t="n">
        <v>-0.2551088753716686</v>
      </c>
      <c r="AH40" s="5" t="n">
        <v>-0.273620930039741</v>
      </c>
      <c r="AI40" s="5" t="n">
        <v>-0.2780886841312364</v>
      </c>
      <c r="AJ40" s="5" t="n">
        <v>-0.281959720399849</v>
      </c>
      <c r="AK40" s="5" t="n">
        <v>-0.2772537187566253</v>
      </c>
      <c r="AL40" s="5" t="n">
        <v>-0.2593056568968394</v>
      </c>
    </row>
    <row r="41">
      <c r="A41" s="2" t="inlineStr">
        <is>
          <t>002467</t>
        </is>
      </c>
      <c r="B41" s="2" t="inlineStr">
        <is>
          <t>二六三</t>
        </is>
      </c>
      <c r="C41" s="2" t="inlineStr">
        <is>
          <t>趋势观察池</t>
        </is>
      </c>
      <c r="D41" s="3" t="n">
        <v>76</v>
      </c>
      <c r="E41" s="2" t="inlineStr">
        <is>
          <t>2026-04-16</t>
        </is>
      </c>
      <c r="F41" s="5" t="n">
        <v>-0.1700038614773933</v>
      </c>
      <c r="G41" s="3" t="n">
        <v>1</v>
      </c>
      <c r="H41" s="3" t="n">
        <v>30</v>
      </c>
      <c r="I41" s="5" t="n">
        <v>0.003819621876310464</v>
      </c>
      <c r="J41" s="5" t="n">
        <v>-0.03034133687766938</v>
      </c>
      <c r="K41" s="5" t="n">
        <v>-0.04543274325707969</v>
      </c>
      <c r="L41" s="5" t="n">
        <v>-0.08353262453436427</v>
      </c>
      <c r="M41" s="5" t="n">
        <v>-0.07746629799885252</v>
      </c>
      <c r="N41" s="5" t="n">
        <v>-0.1053629873370561</v>
      </c>
      <c r="O41" s="5" t="n">
        <v>-0.1324804555087326</v>
      </c>
      <c r="P41" s="5" t="n">
        <v>-0.1469011055255022</v>
      </c>
      <c r="Q41" s="5" t="n">
        <v>-0.1659544300467339</v>
      </c>
      <c r="R41" s="5" t="n">
        <v>-0.1604156678947801</v>
      </c>
      <c r="S41" s="5" t="n">
        <v>-0.1508052239578895</v>
      </c>
      <c r="T41" s="5" t="n">
        <v>-0.1490255968320974</v>
      </c>
      <c r="U41" s="5" t="n">
        <v>-0.1335272921065432</v>
      </c>
      <c r="V41" s="5" t="n">
        <v>-0.1338374416586861</v>
      </c>
      <c r="W41" s="5" t="n">
        <v>-0.1483021147428392</v>
      </c>
      <c r="X41" s="5" t="n">
        <v>-0.1705421503126395</v>
      </c>
      <c r="Y41" s="5" t="n">
        <v>-0.1646105823019989</v>
      </c>
      <c r="Z41" s="5" t="n">
        <v>-0.1903052904723954</v>
      </c>
      <c r="AA41" s="5" t="n">
        <v>-0.1721863798584756</v>
      </c>
      <c r="AB41" s="5" t="n">
        <v>-0.1717548431158484</v>
      </c>
      <c r="AC41" s="5" t="n">
        <v>-0.1477096514924661</v>
      </c>
      <c r="AD41" s="5" t="n">
        <v>-0.1741332367626093</v>
      </c>
      <c r="AE41" s="5" t="n">
        <v>-0.1981450614189501</v>
      </c>
      <c r="AF41" s="5" t="n">
        <v>-0.2203146419157346</v>
      </c>
      <c r="AG41" s="5" t="n">
        <v>-0.269901412601153</v>
      </c>
      <c r="AH41" s="5" t="n">
        <v>-0.29213889713288</v>
      </c>
      <c r="AI41" s="5" t="n">
        <v>-0.3195382270547394</v>
      </c>
      <c r="AJ41" s="5" t="n">
        <v>-0.3028995477595912</v>
      </c>
      <c r="AK41" s="5" t="n">
        <v>-0.3366058380497862</v>
      </c>
      <c r="AL41" s="5" t="n">
        <v>-0.309764387670015</v>
      </c>
    </row>
    <row r="42">
      <c r="A42" s="2" t="inlineStr">
        <is>
          <t>603202</t>
        </is>
      </c>
      <c r="B42" s="2" t="inlineStr">
        <is>
          <t>天有为</t>
        </is>
      </c>
      <c r="C42" s="2" t="inlineStr">
        <is>
          <t>强趋势池</t>
        </is>
      </c>
      <c r="D42" s="3" t="n">
        <v>85</v>
      </c>
      <c r="E42" s="2" t="inlineStr">
        <is>
          <t>2026-04-16</t>
        </is>
      </c>
      <c r="F42" s="5" t="n">
        <v>-0.241327654461265</v>
      </c>
      <c r="G42" s="3" t="n">
        <v>0</v>
      </c>
      <c r="H42" s="3" t="n">
        <v>30</v>
      </c>
      <c r="I42" s="5" t="n">
        <v>-0.00680650405959593</v>
      </c>
      <c r="J42" s="5" t="n">
        <v>-0.01818381859378493</v>
      </c>
      <c r="K42" s="5" t="n">
        <v>-0.0469217739887724</v>
      </c>
      <c r="L42" s="5" t="n">
        <v>-0.03548007700768507</v>
      </c>
      <c r="M42" s="5" t="n">
        <v>-0.06503469076194801</v>
      </c>
      <c r="N42" s="5" t="n">
        <v>-0.05732703918979909</v>
      </c>
      <c r="O42" s="5" t="n">
        <v>-0.1498565530928987</v>
      </c>
      <c r="P42" s="5" t="n">
        <v>-0.1974857887867677</v>
      </c>
      <c r="Q42" s="5" t="n">
        <v>-0.2159295840956148</v>
      </c>
      <c r="R42" s="5" t="n">
        <v>-0.2158351528040853</v>
      </c>
      <c r="S42" s="5" t="n">
        <v>-0.2184026775865272</v>
      </c>
      <c r="T42" s="5" t="n">
        <v>-0.2325423865068055</v>
      </c>
      <c r="U42" s="5" t="n">
        <v>-0.2377380633243349</v>
      </c>
      <c r="V42" s="5" t="n">
        <v>-0.2309201737624967</v>
      </c>
      <c r="W42" s="5" t="n">
        <v>-0.2565538388871811</v>
      </c>
      <c r="X42" s="5" t="n">
        <v>-0.279600471501867</v>
      </c>
      <c r="Y42" s="5" t="n">
        <v>-0.3004780964134635</v>
      </c>
      <c r="Z42" s="5" t="n">
        <v>-0.308981956074046</v>
      </c>
      <c r="AA42" s="5" t="n">
        <v>-0.3151037168080834</v>
      </c>
      <c r="AB42" s="5" t="n">
        <v>-0.3023943494795194</v>
      </c>
      <c r="AC42" s="5" t="n">
        <v>-0.3073478753216853</v>
      </c>
      <c r="AD42" s="5" t="n">
        <v>-0.3291811346039198</v>
      </c>
      <c r="AE42" s="5" t="n">
        <v>-0.3246333949767072</v>
      </c>
      <c r="AF42" s="5" t="n">
        <v>-0.3303727769263224</v>
      </c>
      <c r="AG42" s="5" t="n">
        <v>-0.3650260819083162</v>
      </c>
      <c r="AH42" s="5" t="n">
        <v>-0.3755964602218095</v>
      </c>
      <c r="AI42" s="5" t="n">
        <v>-0.3840495240611941</v>
      </c>
      <c r="AJ42" s="5" t="n">
        <v>-0.3859588585374221</v>
      </c>
      <c r="AK42" s="5" t="n">
        <v>-0.3911055845440636</v>
      </c>
      <c r="AL42" s="5" t="n">
        <v>-0.3549812300112341</v>
      </c>
    </row>
  </sheetData>
  <autoFilter ref="A1:AL42"/>
  <conditionalFormatting sqref="F2:F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2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2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3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41</v>
      </c>
      <c r="C2" s="5" t="n">
        <v>0.02459115411489045</v>
      </c>
      <c r="D2" s="5" t="n">
        <v>0.01530612244897944</v>
      </c>
      <c r="E2" s="5" t="n">
        <v>0.8292682926829268</v>
      </c>
      <c r="F2" s="5" t="n">
        <v>0.008984475434829164</v>
      </c>
      <c r="G2" s="5" t="n">
        <v>0.01560667868006129</v>
      </c>
      <c r="H2" s="5" t="n">
        <v>0.6585365853658537</v>
      </c>
    </row>
    <row r="3">
      <c r="A3" s="3" t="n">
        <v>2</v>
      </c>
      <c r="B3" s="3" t="n">
        <v>41</v>
      </c>
      <c r="C3" s="5" t="n">
        <v>0.02825288154366519</v>
      </c>
      <c r="D3" s="5" t="n">
        <v>0.03384094754653133</v>
      </c>
      <c r="E3" s="5" t="n">
        <v>0.7560975609756098</v>
      </c>
      <c r="F3" s="5" t="n">
        <v>0.007293961717618203</v>
      </c>
      <c r="G3" s="5" t="n">
        <v>0.02095891982604699</v>
      </c>
      <c r="H3" s="5" t="n">
        <v>0.7073170731707317</v>
      </c>
    </row>
    <row r="4">
      <c r="A4" s="3" t="n">
        <v>3</v>
      </c>
      <c r="B4" s="3" t="n">
        <v>41</v>
      </c>
      <c r="C4" s="5" t="n">
        <v>0.03677921832192911</v>
      </c>
      <c r="D4" s="5" t="n">
        <v>0.03653295128939815</v>
      </c>
      <c r="E4" s="5" t="n">
        <v>0.7804878048780488</v>
      </c>
      <c r="F4" s="5" t="n">
        <v>0.01342249997923073</v>
      </c>
      <c r="G4" s="5" t="n">
        <v>0.02335671834269839</v>
      </c>
      <c r="H4" s="5" t="n">
        <v>0.6829268292682927</v>
      </c>
    </row>
    <row r="5">
      <c r="A5" s="3" t="n">
        <v>4</v>
      </c>
      <c r="B5" s="3" t="n">
        <v>41</v>
      </c>
      <c r="C5" s="5" t="n">
        <v>0.02490374988279642</v>
      </c>
      <c r="D5" s="5" t="n">
        <v>0.02721088435374153</v>
      </c>
      <c r="E5" s="5" t="n">
        <v>0.6341463414634146</v>
      </c>
      <c r="F5" s="5" t="n">
        <v>0.01567090878532462</v>
      </c>
      <c r="G5" s="5" t="n">
        <v>0.0092328410974718</v>
      </c>
      <c r="H5" s="5" t="n">
        <v>0.5365853658536586</v>
      </c>
    </row>
    <row r="6">
      <c r="A6" s="3" t="n">
        <v>5</v>
      </c>
      <c r="B6" s="3" t="n">
        <v>41</v>
      </c>
      <c r="C6" s="5" t="n">
        <v>0.04433875961848609</v>
      </c>
      <c r="D6" s="5" t="n">
        <v>0.02590562184241629</v>
      </c>
      <c r="E6" s="5" t="n">
        <v>0.7073170731707317</v>
      </c>
      <c r="F6" s="5" t="n">
        <v>0.02240867956095238</v>
      </c>
      <c r="G6" s="5" t="n">
        <v>0.02193008005753372</v>
      </c>
      <c r="H6" s="5" t="n">
        <v>0.5121951219512195</v>
      </c>
    </row>
    <row r="7">
      <c r="A7" s="3" t="n">
        <v>6</v>
      </c>
      <c r="B7" s="3" t="n">
        <v>41</v>
      </c>
      <c r="C7" s="5" t="n">
        <v>0.0251749332417845</v>
      </c>
      <c r="D7" s="5" t="n">
        <v>0.02932882120699376</v>
      </c>
      <c r="E7" s="5" t="n">
        <v>0.6341463414634146</v>
      </c>
      <c r="F7" s="5" t="n">
        <v>0.01957553535242096</v>
      </c>
      <c r="G7" s="5" t="n">
        <v>0.005599397889363538</v>
      </c>
      <c r="H7" s="5" t="n">
        <v>0.5121951219512195</v>
      </c>
    </row>
    <row r="8">
      <c r="A8" s="3" t="n">
        <v>7</v>
      </c>
      <c r="B8" s="3" t="n">
        <v>41</v>
      </c>
      <c r="C8" s="5" t="n">
        <v>0.02402011302856891</v>
      </c>
      <c r="D8" s="5" t="n">
        <v>0.02072192513368964</v>
      </c>
      <c r="E8" s="5" t="n">
        <v>0.5853658536585366</v>
      </c>
      <c r="F8" s="5" t="n">
        <v>0.01596316997736258</v>
      </c>
      <c r="G8" s="5" t="n">
        <v>0.008056943051206335</v>
      </c>
      <c r="H8" s="5" t="n">
        <v>0.5121951219512195</v>
      </c>
    </row>
    <row r="9">
      <c r="A9" s="3" t="n">
        <v>8</v>
      </c>
      <c r="B9" s="3" t="n">
        <v>41</v>
      </c>
      <c r="C9" s="5" t="n">
        <v>0.03136292637714649</v>
      </c>
      <c r="D9" s="5" t="n">
        <v>0.01181948424068757</v>
      </c>
      <c r="E9" s="5" t="n">
        <v>0.5365853658536586</v>
      </c>
      <c r="F9" s="5" t="n">
        <v>0.0162993129518787</v>
      </c>
      <c r="G9" s="5" t="n">
        <v>0.01506361342526779</v>
      </c>
      <c r="H9" s="5" t="n">
        <v>0.4878048780487805</v>
      </c>
    </row>
    <row r="10">
      <c r="A10" s="3" t="n">
        <v>9</v>
      </c>
      <c r="B10" s="3" t="n">
        <v>41</v>
      </c>
      <c r="C10" s="5" t="n">
        <v>0.02266239617203971</v>
      </c>
      <c r="D10" s="5" t="n">
        <v>0.006559766763848396</v>
      </c>
      <c r="E10" s="5" t="n">
        <v>0.5609756097560976</v>
      </c>
      <c r="F10" s="5" t="n">
        <v>0.01358567204417316</v>
      </c>
      <c r="G10" s="5" t="n">
        <v>0.009076724127866552</v>
      </c>
      <c r="H10" s="5" t="n">
        <v>0.4634146341463415</v>
      </c>
    </row>
    <row r="11">
      <c r="A11" s="3" t="n">
        <v>10</v>
      </c>
      <c r="B11" s="3" t="n">
        <v>41</v>
      </c>
      <c r="C11" s="5" t="n">
        <v>0.03479382342760426</v>
      </c>
      <c r="D11" s="5" t="n">
        <v>0.03347584826707894</v>
      </c>
      <c r="E11" s="5" t="n">
        <v>0.5853658536585366</v>
      </c>
      <c r="F11" s="5" t="n">
        <v>0.02469223639670082</v>
      </c>
      <c r="G11" s="5" t="n">
        <v>0.01010158703090344</v>
      </c>
      <c r="H11" s="5" t="n">
        <v>0.5121951219512195</v>
      </c>
    </row>
    <row r="12">
      <c r="A12" s="3" t="n">
        <v>11</v>
      </c>
      <c r="B12" s="3" t="n">
        <v>41</v>
      </c>
      <c r="C12" s="5" t="n">
        <v>0.04632530228814084</v>
      </c>
      <c r="D12" s="5" t="n">
        <v>0.03919821826280612</v>
      </c>
      <c r="E12" s="5" t="n">
        <v>0.6097560975609756</v>
      </c>
      <c r="F12" s="5" t="n">
        <v>0.0240446605776079</v>
      </c>
      <c r="G12" s="5" t="n">
        <v>0.02228064171053294</v>
      </c>
      <c r="H12" s="5" t="n">
        <v>0.5853658536585366</v>
      </c>
    </row>
    <row r="13">
      <c r="A13" s="3" t="n">
        <v>12</v>
      </c>
      <c r="B13" s="3" t="n">
        <v>41</v>
      </c>
      <c r="C13" s="5" t="n">
        <v>0.07301491162501295</v>
      </c>
      <c r="D13" s="5" t="n">
        <v>0.07159101246247612</v>
      </c>
      <c r="E13" s="5" t="n">
        <v>0.6585365853658537</v>
      </c>
      <c r="F13" s="5" t="n">
        <v>0.03891035995629721</v>
      </c>
      <c r="G13" s="5" t="n">
        <v>0.03410455166871573</v>
      </c>
      <c r="H13" s="5" t="n">
        <v>0.5853658536585366</v>
      </c>
    </row>
    <row r="14">
      <c r="A14" s="3" t="n">
        <v>13</v>
      </c>
      <c r="B14" s="3" t="n">
        <v>41</v>
      </c>
      <c r="C14" s="5" t="n">
        <v>0.09955585094095122</v>
      </c>
      <c r="D14" s="5" t="n">
        <v>0.114683815648446</v>
      </c>
      <c r="E14" s="5" t="n">
        <v>0.7317073170731707</v>
      </c>
      <c r="F14" s="5" t="n">
        <v>0.0438986109285664</v>
      </c>
      <c r="G14" s="5" t="n">
        <v>0.05565724001238482</v>
      </c>
      <c r="H14" s="5" t="n">
        <v>0.5853658536585366</v>
      </c>
    </row>
    <row r="15">
      <c r="A15" s="3" t="n">
        <v>14</v>
      </c>
      <c r="B15" s="3" t="n">
        <v>41</v>
      </c>
      <c r="C15" s="5" t="n">
        <v>0.109156725681333</v>
      </c>
      <c r="D15" s="5" t="n">
        <v>0.09894304169113322</v>
      </c>
      <c r="E15" s="5" t="n">
        <v>0.7317073170731707</v>
      </c>
      <c r="F15" s="5" t="n">
        <v>0.03780671182513928</v>
      </c>
      <c r="G15" s="5" t="n">
        <v>0.07135001385619379</v>
      </c>
      <c r="H15" s="5" t="n">
        <v>0.6097560975609756</v>
      </c>
    </row>
    <row r="16">
      <c r="A16" s="3" t="n">
        <v>15</v>
      </c>
      <c r="B16" s="3" t="n">
        <v>41</v>
      </c>
      <c r="C16" s="5" t="n">
        <v>0.1258224871580746</v>
      </c>
      <c r="D16" s="5" t="n">
        <v>0.09894304169113322</v>
      </c>
      <c r="E16" s="5" t="n">
        <v>0.7560975609756098</v>
      </c>
      <c r="F16" s="5" t="n">
        <v>0.05483220437152037</v>
      </c>
      <c r="G16" s="5" t="n">
        <v>0.07099028278655417</v>
      </c>
      <c r="H16" s="5" t="n">
        <v>0.5609756097560976</v>
      </c>
    </row>
    <row r="17">
      <c r="A17" s="3" t="n">
        <v>16</v>
      </c>
      <c r="B17" s="3" t="n">
        <v>41</v>
      </c>
      <c r="C17" s="5" t="n">
        <v>0.1179213687663083</v>
      </c>
      <c r="D17" s="5" t="n">
        <v>0.07904114026563014</v>
      </c>
      <c r="E17" s="5" t="n">
        <v>0.7073170731707317</v>
      </c>
      <c r="F17" s="5" t="n">
        <v>0.05402486478126955</v>
      </c>
      <c r="G17" s="5" t="n">
        <v>0.06389650398503874</v>
      </c>
      <c r="H17" s="5" t="n">
        <v>0.5853658536585366</v>
      </c>
    </row>
    <row r="18">
      <c r="A18" s="3" t="n">
        <v>17</v>
      </c>
      <c r="B18" s="3" t="n">
        <v>41</v>
      </c>
      <c r="C18" s="5" t="n">
        <v>0.1434947761263683</v>
      </c>
      <c r="D18" s="5" t="n">
        <v>0.0966592427616928</v>
      </c>
      <c r="E18" s="5" t="n">
        <v>0.7073170731707317</v>
      </c>
      <c r="F18" s="5" t="n">
        <v>0.06473862327511037</v>
      </c>
      <c r="G18" s="5" t="n">
        <v>0.07875615285125792</v>
      </c>
      <c r="H18" s="5" t="n">
        <v>0.5609756097560976</v>
      </c>
    </row>
    <row r="19">
      <c r="A19" s="3" t="n">
        <v>18</v>
      </c>
      <c r="B19" s="3" t="n">
        <v>41</v>
      </c>
      <c r="C19" s="5" t="n">
        <v>0.1274334693815162</v>
      </c>
      <c r="D19" s="5" t="n">
        <v>0.08241353936718188</v>
      </c>
      <c r="E19" s="5" t="n">
        <v>0.6341463414634146</v>
      </c>
      <c r="F19" s="5" t="n">
        <v>0.04689940058763242</v>
      </c>
      <c r="G19" s="5" t="n">
        <v>0.08053406879388378</v>
      </c>
      <c r="H19" s="5" t="n">
        <v>0.5365853658536586</v>
      </c>
    </row>
    <row r="20">
      <c r="A20" s="3" t="n">
        <v>19</v>
      </c>
      <c r="B20" s="3" t="n">
        <v>41</v>
      </c>
      <c r="C20" s="5" t="n">
        <v>0.1228314120708544</v>
      </c>
      <c r="D20" s="5" t="n">
        <v>0.06954335986594051</v>
      </c>
      <c r="E20" s="5" t="n">
        <v>0.6585365853658537</v>
      </c>
      <c r="F20" s="5" t="n">
        <v>0.03518253862928233</v>
      </c>
      <c r="G20" s="5" t="n">
        <v>0.08764887344157207</v>
      </c>
      <c r="H20" s="5" t="n">
        <v>0.5365853658536586</v>
      </c>
    </row>
    <row r="21">
      <c r="A21" s="3" t="n">
        <v>20</v>
      </c>
      <c r="B21" s="3" t="n">
        <v>41</v>
      </c>
      <c r="C21" s="5" t="n">
        <v>0.1302213611978019</v>
      </c>
      <c r="D21" s="5" t="n">
        <v>0.05234870471890796</v>
      </c>
      <c r="E21" s="5" t="n">
        <v>0.6585365853658537</v>
      </c>
      <c r="F21" s="5" t="n">
        <v>0.02962936296219931</v>
      </c>
      <c r="G21" s="5" t="n">
        <v>0.1005919982356026</v>
      </c>
      <c r="H21" s="5" t="n">
        <v>0.6097560975609756</v>
      </c>
    </row>
    <row r="22">
      <c r="A22" s="3" t="n">
        <v>21</v>
      </c>
      <c r="B22" s="3" t="n">
        <v>41</v>
      </c>
      <c r="C22" s="5" t="n">
        <v>0.1212977462022514</v>
      </c>
      <c r="D22" s="5" t="n">
        <v>0.03498542274052463</v>
      </c>
      <c r="E22" s="5" t="n">
        <v>0.6341463414634146</v>
      </c>
      <c r="F22" s="5" t="n">
        <v>0.03375318542332395</v>
      </c>
      <c r="G22" s="5" t="n">
        <v>0.08754456077892743</v>
      </c>
      <c r="H22" s="5" t="n">
        <v>0.5365853658536586</v>
      </c>
    </row>
    <row r="23">
      <c r="A23" s="3" t="n">
        <v>22</v>
      </c>
      <c r="B23" s="3" t="n">
        <v>41</v>
      </c>
      <c r="C23" s="5" t="n">
        <v>0.1179806822758288</v>
      </c>
      <c r="D23" s="5" t="n">
        <v>0.08001675743611236</v>
      </c>
      <c r="E23" s="5" t="n">
        <v>0.6097560975609756</v>
      </c>
      <c r="F23" s="5" t="n">
        <v>0.03328816634007414</v>
      </c>
      <c r="G23" s="5" t="n">
        <v>0.08469251593575469</v>
      </c>
      <c r="H23" s="5" t="n">
        <v>0.5853658536585366</v>
      </c>
    </row>
    <row r="24">
      <c r="A24" s="3" t="n">
        <v>23</v>
      </c>
      <c r="B24" s="3" t="n">
        <v>41</v>
      </c>
      <c r="C24" s="5" t="n">
        <v>0.07320285461713054</v>
      </c>
      <c r="D24" s="5" t="n">
        <v>0.02597402597402576</v>
      </c>
      <c r="E24" s="5" t="n">
        <v>0.5853658536585366</v>
      </c>
      <c r="F24" s="5" t="n">
        <v>0.01888769906299625</v>
      </c>
      <c r="G24" s="5" t="n">
        <v>0.05431515555413429</v>
      </c>
      <c r="H24" s="5" t="n">
        <v>0.5365853658536586</v>
      </c>
    </row>
    <row r="25">
      <c r="A25" s="3" t="n">
        <v>24</v>
      </c>
      <c r="B25" s="3" t="n">
        <v>41</v>
      </c>
      <c r="C25" s="5" t="n">
        <v>0.09098667744247978</v>
      </c>
      <c r="D25" s="5" t="n">
        <v>0.06417284746855856</v>
      </c>
      <c r="E25" s="5" t="n">
        <v>0.5853658536585366</v>
      </c>
      <c r="F25" s="5" t="n">
        <v>0.032094411441983</v>
      </c>
      <c r="G25" s="5" t="n">
        <v>0.05889226600049679</v>
      </c>
      <c r="H25" s="5" t="n">
        <v>0.5365853658536586</v>
      </c>
    </row>
    <row r="26">
      <c r="A26" s="3" t="n">
        <v>25</v>
      </c>
      <c r="B26" s="3" t="n">
        <v>41</v>
      </c>
      <c r="C26" s="5" t="n">
        <v>0.09237916314232469</v>
      </c>
      <c r="D26" s="5" t="n">
        <v>0.04374932817370736</v>
      </c>
      <c r="E26" s="5" t="n">
        <v>0.5853658536585366</v>
      </c>
      <c r="F26" s="5" t="n">
        <v>0.04839052911843855</v>
      </c>
      <c r="G26" s="5" t="n">
        <v>0.04398863402388614</v>
      </c>
      <c r="H26" s="5" t="n">
        <v>0.4878048780487805</v>
      </c>
    </row>
    <row r="27">
      <c r="A27" s="3" t="n">
        <v>26</v>
      </c>
      <c r="B27" s="3" t="n">
        <v>41</v>
      </c>
      <c r="C27" s="5" t="n">
        <v>0.07445345373665055</v>
      </c>
      <c r="D27" s="5" t="n">
        <v>0.03085026335590668</v>
      </c>
      <c r="E27" s="5" t="n">
        <v>0.5609756097560976</v>
      </c>
      <c r="F27" s="5" t="n">
        <v>0.05398268714568411</v>
      </c>
      <c r="G27" s="5" t="n">
        <v>0.02047076659096643</v>
      </c>
      <c r="H27" s="5" t="n">
        <v>0.4390243902439024</v>
      </c>
    </row>
    <row r="28">
      <c r="A28" s="3" t="n">
        <v>27</v>
      </c>
      <c r="B28" s="3" t="n">
        <v>41</v>
      </c>
      <c r="C28" s="5" t="n">
        <v>0.05047527147165203</v>
      </c>
      <c r="D28" s="5" t="n">
        <v>0</v>
      </c>
      <c r="E28" s="5" t="n">
        <v>0.4878048780487805</v>
      </c>
      <c r="F28" s="5" t="n">
        <v>0.04553054459635275</v>
      </c>
      <c r="G28" s="5" t="n">
        <v>0.004944726875299276</v>
      </c>
      <c r="H28" s="5" t="n">
        <v>0.4390243902439024</v>
      </c>
    </row>
    <row r="29">
      <c r="A29" s="3" t="n">
        <v>28</v>
      </c>
      <c r="B29" s="3" t="n">
        <v>41</v>
      </c>
      <c r="C29" s="5" t="n">
        <v>0.05999323492166968</v>
      </c>
      <c r="D29" s="5" t="n">
        <v>-0.01214914118139931</v>
      </c>
      <c r="E29" s="5" t="n">
        <v>0.4878048780487805</v>
      </c>
      <c r="F29" s="5" t="n">
        <v>0.04681760153679981</v>
      </c>
      <c r="G29" s="5" t="n">
        <v>0.01317563338486987</v>
      </c>
      <c r="H29" s="5" t="n">
        <v>0.4146341463414634</v>
      </c>
    </row>
    <row r="30">
      <c r="A30" s="3" t="n">
        <v>29</v>
      </c>
      <c r="B30" s="3" t="n">
        <v>41</v>
      </c>
      <c r="C30" s="5" t="n">
        <v>0.02895902753232148</v>
      </c>
      <c r="D30" s="5" t="n">
        <v>-0.04081632653061229</v>
      </c>
      <c r="E30" s="5" t="n">
        <v>0.4390243902439024</v>
      </c>
      <c r="F30" s="5" t="n">
        <v>0.04211159989357616</v>
      </c>
      <c r="G30" s="5" t="n">
        <v>-0.01315257236125467</v>
      </c>
      <c r="H30" s="5" t="n">
        <v>0.3414634146341464</v>
      </c>
    </row>
    <row r="31">
      <c r="A31" s="3" t="n">
        <v>30</v>
      </c>
      <c r="B31" s="3" t="n">
        <v>41</v>
      </c>
      <c r="C31" s="5" t="n">
        <v>0.01960047309812164</v>
      </c>
      <c r="D31" s="5" t="n">
        <v>-0.02842565597667646</v>
      </c>
      <c r="E31" s="5" t="n">
        <v>0.4390243902439024</v>
      </c>
      <c r="F31" s="5" t="n">
        <v>0.03191547601828648</v>
      </c>
      <c r="G31" s="5" t="n">
        <v>-0.01231500292016484</v>
      </c>
      <c r="H31" s="5" t="n">
        <v>0.4146341463414634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23</v>
      </c>
      <c r="D2" s="5" t="n">
        <v>0.02546154330114148</v>
      </c>
      <c r="E2" s="5" t="n">
        <v>0.0151724137931033</v>
      </c>
      <c r="F2" s="5" t="n">
        <v>0.7826086956521739</v>
      </c>
      <c r="G2" s="5" t="n">
        <v>0.008984475434829164</v>
      </c>
      <c r="H2" s="5" t="n">
        <v>0.01647706786631231</v>
      </c>
      <c r="I2" s="5" t="n">
        <v>0.6521739130434783</v>
      </c>
    </row>
    <row r="3">
      <c r="A3" s="2" t="inlineStr">
        <is>
          <t>强趋势池</t>
        </is>
      </c>
      <c r="B3" s="3" t="n">
        <v>2</v>
      </c>
      <c r="C3" s="3" t="n">
        <v>23</v>
      </c>
      <c r="D3" s="5" t="n">
        <v>0.03299382900503063</v>
      </c>
      <c r="E3" s="5" t="n">
        <v>0.03753569971440229</v>
      </c>
      <c r="F3" s="5" t="n">
        <v>0.6956521739130435</v>
      </c>
      <c r="G3" s="5" t="n">
        <v>0.007293961717618203</v>
      </c>
      <c r="H3" s="5" t="n">
        <v>0.02569986728741243</v>
      </c>
      <c r="I3" s="5" t="n">
        <v>0.6521739130434783</v>
      </c>
    </row>
    <row r="4">
      <c r="A4" s="2" t="inlineStr">
        <is>
          <t>强趋势池</t>
        </is>
      </c>
      <c r="B4" s="3" t="n">
        <v>3</v>
      </c>
      <c r="C4" s="3" t="n">
        <v>23</v>
      </c>
      <c r="D4" s="5" t="n">
        <v>0.0441510021751856</v>
      </c>
      <c r="E4" s="5" t="n">
        <v>0.03945777931272665</v>
      </c>
      <c r="F4" s="5" t="n">
        <v>0.7391304347826086</v>
      </c>
      <c r="G4" s="5" t="n">
        <v>0.01342249997923073</v>
      </c>
      <c r="H4" s="5" t="n">
        <v>0.03072850219595488</v>
      </c>
      <c r="I4" s="5" t="n">
        <v>0.6956521739130435</v>
      </c>
    </row>
    <row r="5">
      <c r="A5" s="2" t="inlineStr">
        <is>
          <t>强趋势池</t>
        </is>
      </c>
      <c r="B5" s="3" t="n">
        <v>4</v>
      </c>
      <c r="C5" s="3" t="n">
        <v>23</v>
      </c>
      <c r="D5" s="5" t="n">
        <v>0.03054999703475128</v>
      </c>
      <c r="E5" s="5" t="n">
        <v>0.005014326647564404</v>
      </c>
      <c r="F5" s="5" t="n">
        <v>0.5652173913043478</v>
      </c>
      <c r="G5" s="5" t="n">
        <v>0.01567090878532462</v>
      </c>
      <c r="H5" s="5" t="n">
        <v>0.01487908824942666</v>
      </c>
      <c r="I5" s="5" t="n">
        <v>0.4782608695652174</v>
      </c>
    </row>
    <row r="6">
      <c r="A6" s="2" t="inlineStr">
        <is>
          <t>强趋势池</t>
        </is>
      </c>
      <c r="B6" s="3" t="n">
        <v>5</v>
      </c>
      <c r="C6" s="3" t="n">
        <v>23</v>
      </c>
      <c r="D6" s="5" t="n">
        <v>0.05281048467594898</v>
      </c>
      <c r="E6" s="5" t="n">
        <v>0.005150846210448812</v>
      </c>
      <c r="F6" s="5" t="n">
        <v>0.6521739130434783</v>
      </c>
      <c r="G6" s="5" t="n">
        <v>0.02240867956095238</v>
      </c>
      <c r="H6" s="5" t="n">
        <v>0.0304018051149966</v>
      </c>
      <c r="I6" s="5" t="n">
        <v>0.4347826086956522</v>
      </c>
    </row>
    <row r="7">
      <c r="A7" s="2" t="inlineStr">
        <is>
          <t>强趋势池</t>
        </is>
      </c>
      <c r="B7" s="3" t="n">
        <v>6</v>
      </c>
      <c r="C7" s="3" t="n">
        <v>23</v>
      </c>
      <c r="D7" s="5" t="n">
        <v>0.03107885328814366</v>
      </c>
      <c r="E7" s="5" t="n">
        <v>0.03063527894227658</v>
      </c>
      <c r="F7" s="5" t="n">
        <v>0.5652173913043478</v>
      </c>
      <c r="G7" s="5" t="n">
        <v>0.01957553535242096</v>
      </c>
      <c r="H7" s="5" t="n">
        <v>0.0115033179357227</v>
      </c>
      <c r="I7" s="5" t="n">
        <v>0.5217391304347826</v>
      </c>
    </row>
    <row r="8">
      <c r="A8" s="2" t="inlineStr">
        <is>
          <t>强趋势池</t>
        </is>
      </c>
      <c r="B8" s="3" t="n">
        <v>7</v>
      </c>
      <c r="C8" s="3" t="n">
        <v>23</v>
      </c>
      <c r="D8" s="5" t="n">
        <v>0.03130119773745822</v>
      </c>
      <c r="E8" s="5" t="n">
        <v>0.01398086828550404</v>
      </c>
      <c r="F8" s="5" t="n">
        <v>0.5652173913043478</v>
      </c>
      <c r="G8" s="5" t="n">
        <v>0.01596316997736258</v>
      </c>
      <c r="H8" s="5" t="n">
        <v>0.01533802776009564</v>
      </c>
      <c r="I8" s="5" t="n">
        <v>0.4782608695652174</v>
      </c>
    </row>
    <row r="9">
      <c r="A9" s="2" t="inlineStr">
        <is>
          <t>强趋势池</t>
        </is>
      </c>
      <c r="B9" s="3" t="n">
        <v>8</v>
      </c>
      <c r="C9" s="3" t="n">
        <v>23</v>
      </c>
      <c r="D9" s="5" t="n">
        <v>0.04719392133493901</v>
      </c>
      <c r="E9" s="5" t="n">
        <v>0.01181948424068757</v>
      </c>
      <c r="F9" s="5" t="n">
        <v>0.5217391304347826</v>
      </c>
      <c r="G9" s="5" t="n">
        <v>0.0162993129518787</v>
      </c>
      <c r="H9" s="5" t="n">
        <v>0.03089460838306032</v>
      </c>
      <c r="I9" s="5" t="n">
        <v>0.4782608695652174</v>
      </c>
    </row>
    <row r="10">
      <c r="A10" s="2" t="inlineStr">
        <is>
          <t>强趋势池</t>
        </is>
      </c>
      <c r="B10" s="3" t="n">
        <v>9</v>
      </c>
      <c r="C10" s="3" t="n">
        <v>23</v>
      </c>
      <c r="D10" s="5" t="n">
        <v>0.03681429340394877</v>
      </c>
      <c r="E10" s="5" t="n">
        <v>-0.001790830945558763</v>
      </c>
      <c r="F10" s="5" t="n">
        <v>0.4782608695652174</v>
      </c>
      <c r="G10" s="5" t="n">
        <v>0.01358567204417316</v>
      </c>
      <c r="H10" s="5" t="n">
        <v>0.02322862135977561</v>
      </c>
      <c r="I10" s="5" t="n">
        <v>0.4782608695652174</v>
      </c>
    </row>
    <row r="11">
      <c r="A11" s="2" t="inlineStr">
        <is>
          <t>强趋势池</t>
        </is>
      </c>
      <c r="B11" s="3" t="n">
        <v>10</v>
      </c>
      <c r="C11" s="3" t="n">
        <v>23</v>
      </c>
      <c r="D11" s="5" t="n">
        <v>0.04287464240099147</v>
      </c>
      <c r="E11" s="5" t="n">
        <v>0.007163323782234832</v>
      </c>
      <c r="F11" s="5" t="n">
        <v>0.5217391304347826</v>
      </c>
      <c r="G11" s="5" t="n">
        <v>0.02469223639670082</v>
      </c>
      <c r="H11" s="5" t="n">
        <v>0.01818240600429064</v>
      </c>
      <c r="I11" s="5" t="n">
        <v>0.4782608695652174</v>
      </c>
    </row>
    <row r="12">
      <c r="A12" s="2" t="inlineStr">
        <is>
          <t>强趋势池</t>
        </is>
      </c>
      <c r="B12" s="3" t="n">
        <v>11</v>
      </c>
      <c r="C12" s="3" t="n">
        <v>23</v>
      </c>
      <c r="D12" s="5" t="n">
        <v>0.04859906638728061</v>
      </c>
      <c r="E12" s="5" t="n">
        <v>0.03187679083094541</v>
      </c>
      <c r="F12" s="5" t="n">
        <v>0.5217391304347826</v>
      </c>
      <c r="G12" s="5" t="n">
        <v>0.0240446605776079</v>
      </c>
      <c r="H12" s="5" t="n">
        <v>0.02455440580967272</v>
      </c>
      <c r="I12" s="5" t="n">
        <v>0.5217391304347826</v>
      </c>
    </row>
    <row r="13">
      <c r="A13" s="2" t="inlineStr">
        <is>
          <t>强趋势池</t>
        </is>
      </c>
      <c r="B13" s="3" t="n">
        <v>12</v>
      </c>
      <c r="C13" s="3" t="n">
        <v>23</v>
      </c>
      <c r="D13" s="5" t="n">
        <v>0.06925855734927881</v>
      </c>
      <c r="E13" s="5" t="n">
        <v>0.04226361031518633</v>
      </c>
      <c r="F13" s="5" t="n">
        <v>0.6086956521739131</v>
      </c>
      <c r="G13" s="5" t="n">
        <v>0.03891035995629721</v>
      </c>
      <c r="H13" s="5" t="n">
        <v>0.03034819739298161</v>
      </c>
      <c r="I13" s="5" t="n">
        <v>0.5217391304347826</v>
      </c>
    </row>
    <row r="14">
      <c r="A14" s="2" t="inlineStr">
        <is>
          <t>强趋势池</t>
        </is>
      </c>
      <c r="B14" s="3" t="n">
        <v>13</v>
      </c>
      <c r="C14" s="3" t="n">
        <v>23</v>
      </c>
      <c r="D14" s="5" t="n">
        <v>0.09510970469773927</v>
      </c>
      <c r="E14" s="5" t="n">
        <v>0.04906876790830927</v>
      </c>
      <c r="F14" s="5" t="n">
        <v>0.6521739130434783</v>
      </c>
      <c r="G14" s="5" t="n">
        <v>0.0438986109285664</v>
      </c>
      <c r="H14" s="5" t="n">
        <v>0.0512110937691729</v>
      </c>
      <c r="I14" s="5" t="n">
        <v>0.5652173913043478</v>
      </c>
    </row>
    <row r="15">
      <c r="A15" s="2" t="inlineStr">
        <is>
          <t>强趋势池</t>
        </is>
      </c>
      <c r="B15" s="3" t="n">
        <v>14</v>
      </c>
      <c r="C15" s="3" t="n">
        <v>23</v>
      </c>
      <c r="D15" s="5" t="n">
        <v>0.1103425446685382</v>
      </c>
      <c r="E15" s="5" t="n">
        <v>0.07843839541547259</v>
      </c>
      <c r="F15" s="5" t="n">
        <v>0.6521739130434783</v>
      </c>
      <c r="G15" s="5" t="n">
        <v>0.03780671182513928</v>
      </c>
      <c r="H15" s="5" t="n">
        <v>0.07253583284339896</v>
      </c>
      <c r="I15" s="5" t="n">
        <v>0.6086956521739131</v>
      </c>
    </row>
    <row r="16">
      <c r="A16" s="2" t="inlineStr">
        <is>
          <t>强趋势池</t>
        </is>
      </c>
      <c r="B16" s="3" t="n">
        <v>15</v>
      </c>
      <c r="C16" s="3" t="n">
        <v>23</v>
      </c>
      <c r="D16" s="5" t="n">
        <v>0.11652625490549</v>
      </c>
      <c r="E16" s="5" t="n">
        <v>0.07020057306590255</v>
      </c>
      <c r="F16" s="5" t="n">
        <v>0.6956521739130435</v>
      </c>
      <c r="G16" s="5" t="n">
        <v>0.05483220437152037</v>
      </c>
      <c r="H16" s="5" t="n">
        <v>0.06169405053396964</v>
      </c>
      <c r="I16" s="5" t="n">
        <v>0.5217391304347826</v>
      </c>
    </row>
    <row r="17">
      <c r="A17" s="2" t="inlineStr">
        <is>
          <t>强趋势池</t>
        </is>
      </c>
      <c r="B17" s="3" t="n">
        <v>16</v>
      </c>
      <c r="C17" s="3" t="n">
        <v>23</v>
      </c>
      <c r="D17" s="5" t="n">
        <v>0.1121623521083781</v>
      </c>
      <c r="E17" s="5" t="n">
        <v>0.0588895120583286</v>
      </c>
      <c r="F17" s="5" t="n">
        <v>0.6521739130434783</v>
      </c>
      <c r="G17" s="5" t="n">
        <v>0.05402486478126955</v>
      </c>
      <c r="H17" s="5" t="n">
        <v>0.05813748732710856</v>
      </c>
      <c r="I17" s="5" t="n">
        <v>0.5652173913043478</v>
      </c>
    </row>
    <row r="18">
      <c r="A18" s="2" t="inlineStr">
        <is>
          <t>强趋势池</t>
        </is>
      </c>
      <c r="B18" s="3" t="n">
        <v>17</v>
      </c>
      <c r="C18" s="3" t="n">
        <v>23</v>
      </c>
      <c r="D18" s="5" t="n">
        <v>0.1387899390328389</v>
      </c>
      <c r="E18" s="5" t="n">
        <v>0.1022810890360559</v>
      </c>
      <c r="F18" s="5" t="n">
        <v>0.6521739130434783</v>
      </c>
      <c r="G18" s="5" t="n">
        <v>0.06473862327511037</v>
      </c>
      <c r="H18" s="5" t="n">
        <v>0.07405131575772854</v>
      </c>
      <c r="I18" s="5" t="n">
        <v>0.5217391304347826</v>
      </c>
    </row>
    <row r="19">
      <c r="A19" s="2" t="inlineStr">
        <is>
          <t>强趋势池</t>
        </is>
      </c>
      <c r="B19" s="3" t="n">
        <v>18</v>
      </c>
      <c r="C19" s="3" t="n">
        <v>23</v>
      </c>
      <c r="D19" s="5" t="n">
        <v>0.1162897767100204</v>
      </c>
      <c r="E19" s="5" t="n">
        <v>0.0378575434660684</v>
      </c>
      <c r="F19" s="5" t="n">
        <v>0.6086956521739131</v>
      </c>
      <c r="G19" s="5" t="n">
        <v>0.04689940058763242</v>
      </c>
      <c r="H19" s="5" t="n">
        <v>0.06939037612238801</v>
      </c>
      <c r="I19" s="5" t="n">
        <v>0.4782608695652174</v>
      </c>
    </row>
    <row r="20">
      <c r="A20" s="2" t="inlineStr">
        <is>
          <t>强趋势池</t>
        </is>
      </c>
      <c r="B20" s="3" t="n">
        <v>19</v>
      </c>
      <c r="C20" s="3" t="n">
        <v>23</v>
      </c>
      <c r="D20" s="5" t="n">
        <v>0.1000646890636791</v>
      </c>
      <c r="E20" s="5" t="n">
        <v>0.03140773976444211</v>
      </c>
      <c r="F20" s="5" t="n">
        <v>0.6521739130434783</v>
      </c>
      <c r="G20" s="5" t="n">
        <v>0.03518253862928233</v>
      </c>
      <c r="H20" s="5" t="n">
        <v>0.06488215043439674</v>
      </c>
      <c r="I20" s="5" t="n">
        <v>0.4782608695652174</v>
      </c>
    </row>
    <row r="21">
      <c r="A21" s="2" t="inlineStr">
        <is>
          <t>强趋势池</t>
        </is>
      </c>
      <c r="B21" s="3" t="n">
        <v>20</v>
      </c>
      <c r="C21" s="3" t="n">
        <v>23</v>
      </c>
      <c r="D21" s="5" t="n">
        <v>0.09168152863133659</v>
      </c>
      <c r="E21" s="5" t="n">
        <v>0.04094223219293336</v>
      </c>
      <c r="F21" s="5" t="n">
        <v>0.6521739130434783</v>
      </c>
      <c r="G21" s="5" t="n">
        <v>0.02962936296219931</v>
      </c>
      <c r="H21" s="5" t="n">
        <v>0.06205216566913729</v>
      </c>
      <c r="I21" s="5" t="n">
        <v>0.6086956521739131</v>
      </c>
    </row>
    <row r="22">
      <c r="A22" s="2" t="inlineStr">
        <is>
          <t>强趋势池</t>
        </is>
      </c>
      <c r="B22" s="3" t="n">
        <v>21</v>
      </c>
      <c r="C22" s="3" t="n">
        <v>23</v>
      </c>
      <c r="D22" s="5" t="n">
        <v>0.08216712189429014</v>
      </c>
      <c r="E22" s="5" t="n">
        <v>0.0331125827814569</v>
      </c>
      <c r="F22" s="5" t="n">
        <v>0.6086956521739131</v>
      </c>
      <c r="G22" s="5" t="n">
        <v>0.03375318542332395</v>
      </c>
      <c r="H22" s="5" t="n">
        <v>0.04841393647096619</v>
      </c>
      <c r="I22" s="5" t="n">
        <v>0.4782608695652174</v>
      </c>
    </row>
    <row r="23">
      <c r="A23" s="2" t="inlineStr">
        <is>
          <t>强趋势池</t>
        </is>
      </c>
      <c r="B23" s="3" t="n">
        <v>22</v>
      </c>
      <c r="C23" s="3" t="n">
        <v>23</v>
      </c>
      <c r="D23" s="5" t="n">
        <v>0.09032301206771354</v>
      </c>
      <c r="E23" s="5" t="n">
        <v>0.04267844002943333</v>
      </c>
      <c r="F23" s="5" t="n">
        <v>0.5652173913043478</v>
      </c>
      <c r="G23" s="5" t="n">
        <v>0.03328816634007414</v>
      </c>
      <c r="H23" s="5" t="n">
        <v>0.05703484572763938</v>
      </c>
      <c r="I23" s="5" t="n">
        <v>0.5217391304347826</v>
      </c>
    </row>
    <row r="24">
      <c r="A24" s="2" t="inlineStr">
        <is>
          <t>强趋势池</t>
        </is>
      </c>
      <c r="B24" s="3" t="n">
        <v>23</v>
      </c>
      <c r="C24" s="3" t="n">
        <v>23</v>
      </c>
      <c r="D24" s="5" t="n">
        <v>0.05469776616045199</v>
      </c>
      <c r="E24" s="5" t="n">
        <v>0.01545253863134666</v>
      </c>
      <c r="F24" s="5" t="n">
        <v>0.5652173913043478</v>
      </c>
      <c r="G24" s="5" t="n">
        <v>0.01888769906299625</v>
      </c>
      <c r="H24" s="5" t="n">
        <v>0.03581006709745573</v>
      </c>
      <c r="I24" s="5" t="n">
        <v>0.4782608695652174</v>
      </c>
    </row>
    <row r="25">
      <c r="A25" s="2" t="inlineStr">
        <is>
          <t>强趋势池</t>
        </is>
      </c>
      <c r="B25" s="3" t="n">
        <v>24</v>
      </c>
      <c r="C25" s="3" t="n">
        <v>23</v>
      </c>
      <c r="D25" s="5" t="n">
        <v>0.07955587080598903</v>
      </c>
      <c r="E25" s="5" t="n">
        <v>0.06417284746855856</v>
      </c>
      <c r="F25" s="5" t="n">
        <v>0.6086956521739131</v>
      </c>
      <c r="G25" s="5" t="n">
        <v>0.032094411441983</v>
      </c>
      <c r="H25" s="5" t="n">
        <v>0.04746145936400601</v>
      </c>
      <c r="I25" s="5" t="n">
        <v>0.5652173913043478</v>
      </c>
    </row>
    <row r="26">
      <c r="A26" s="2" t="inlineStr">
        <is>
          <t>强趋势池</t>
        </is>
      </c>
      <c r="B26" s="3" t="n">
        <v>25</v>
      </c>
      <c r="C26" s="3" t="n">
        <v>23</v>
      </c>
      <c r="D26" s="5" t="n">
        <v>0.0787752772198035</v>
      </c>
      <c r="E26" s="5" t="n">
        <v>0.04374932817370736</v>
      </c>
      <c r="F26" s="5" t="n">
        <v>0.5652173913043478</v>
      </c>
      <c r="G26" s="5" t="n">
        <v>0.04839052911843855</v>
      </c>
      <c r="H26" s="5" t="n">
        <v>0.03038474810136495</v>
      </c>
      <c r="I26" s="5" t="n">
        <v>0.4782608695652174</v>
      </c>
    </row>
    <row r="27">
      <c r="A27" s="2" t="inlineStr">
        <is>
          <t>强趋势池</t>
        </is>
      </c>
      <c r="B27" s="3" t="n">
        <v>26</v>
      </c>
      <c r="C27" s="3" t="n">
        <v>23</v>
      </c>
      <c r="D27" s="5" t="n">
        <v>0.04980545899348623</v>
      </c>
      <c r="E27" s="5" t="n">
        <v>0.03085026335590668</v>
      </c>
      <c r="F27" s="5" t="n">
        <v>0.5217391304347826</v>
      </c>
      <c r="G27" s="5" t="n">
        <v>0.05398268714568411</v>
      </c>
      <c r="H27" s="5" t="n">
        <v>-0.00417722815219787</v>
      </c>
      <c r="I27" s="5" t="n">
        <v>0.4347826086956522</v>
      </c>
    </row>
    <row r="28">
      <c r="A28" s="2" t="inlineStr">
        <is>
          <t>强趋势池</t>
        </is>
      </c>
      <c r="B28" s="3" t="n">
        <v>27</v>
      </c>
      <c r="C28" s="3" t="n">
        <v>23</v>
      </c>
      <c r="D28" s="5" t="n">
        <v>0.02765483142712157</v>
      </c>
      <c r="E28" s="5" t="n">
        <v>0.009254066180594656</v>
      </c>
      <c r="F28" s="5" t="n">
        <v>0.5217391304347826</v>
      </c>
      <c r="G28" s="5" t="n">
        <v>0.04553054459635275</v>
      </c>
      <c r="H28" s="5" t="n">
        <v>-0.01787571316923119</v>
      </c>
      <c r="I28" s="5" t="n">
        <v>0.4347826086956522</v>
      </c>
    </row>
    <row r="29">
      <c r="A29" s="2" t="inlineStr">
        <is>
          <t>强趋势池</t>
        </is>
      </c>
      <c r="B29" s="3" t="n">
        <v>28</v>
      </c>
      <c r="C29" s="3" t="n">
        <v>23</v>
      </c>
      <c r="D29" s="5" t="n">
        <v>0.04386866957670371</v>
      </c>
      <c r="E29" s="5" t="n">
        <v>0.005912071374825301</v>
      </c>
      <c r="F29" s="5" t="n">
        <v>0.5217391304347826</v>
      </c>
      <c r="G29" s="5" t="n">
        <v>0.04681760153679981</v>
      </c>
      <c r="H29" s="5" t="n">
        <v>-0.002948931960096104</v>
      </c>
      <c r="I29" s="5" t="n">
        <v>0.391304347826087</v>
      </c>
    </row>
    <row r="30">
      <c r="A30" s="2" t="inlineStr">
        <is>
          <t>强趋势池</t>
        </is>
      </c>
      <c r="B30" s="3" t="n">
        <v>29</v>
      </c>
      <c r="C30" s="3" t="n">
        <v>23</v>
      </c>
      <c r="D30" s="5" t="n">
        <v>0.01202502682446618</v>
      </c>
      <c r="E30" s="5" t="n">
        <v>-0.01009534492428488</v>
      </c>
      <c r="F30" s="5" t="n">
        <v>0.4347826086956522</v>
      </c>
      <c r="G30" s="5" t="n">
        <v>0.04211159989357616</v>
      </c>
      <c r="H30" s="5" t="n">
        <v>-0.03008657306910998</v>
      </c>
      <c r="I30" s="5" t="n">
        <v>0.3478260869565217</v>
      </c>
    </row>
    <row r="31">
      <c r="A31" s="2" t="inlineStr">
        <is>
          <t>强趋势池</t>
        </is>
      </c>
      <c r="B31" s="3" t="n">
        <v>30</v>
      </c>
      <c r="C31" s="3" t="n">
        <v>23</v>
      </c>
      <c r="D31" s="5" t="n">
        <v>-0.001510019975613851</v>
      </c>
      <c r="E31" s="5" t="n">
        <v>-0.02888390353337056</v>
      </c>
      <c r="F31" s="5" t="n">
        <v>0.391304347826087</v>
      </c>
      <c r="G31" s="5" t="n">
        <v>0.03191547601828648</v>
      </c>
      <c r="H31" s="5" t="n">
        <v>-0.03342549599390033</v>
      </c>
      <c r="I31" s="5" t="n">
        <v>0.3478260869565217</v>
      </c>
    </row>
    <row r="32">
      <c r="A32" s="2" t="inlineStr">
        <is>
          <t>趋势观察池</t>
        </is>
      </c>
      <c r="B32" s="3" t="n">
        <v>1</v>
      </c>
      <c r="C32" s="3" t="n">
        <v>18</v>
      </c>
      <c r="D32" s="5" t="n">
        <v>0.02347899015468081</v>
      </c>
      <c r="E32" s="5" t="n">
        <v>0.01633903004408888</v>
      </c>
      <c r="F32" s="5" t="n">
        <v>0.8888888888888888</v>
      </c>
      <c r="G32" s="5" t="n">
        <v>0.008984475434829164</v>
      </c>
      <c r="H32" s="5" t="n">
        <v>0.01449451471985165</v>
      </c>
      <c r="I32" s="5" t="n">
        <v>0.6666666666666666</v>
      </c>
    </row>
    <row r="33">
      <c r="A33" s="2" t="inlineStr">
        <is>
          <t>趋势观察池</t>
        </is>
      </c>
      <c r="B33" s="3" t="n">
        <v>2</v>
      </c>
      <c r="C33" s="3" t="n">
        <v>18</v>
      </c>
      <c r="D33" s="5" t="n">
        <v>0.02219500423192046</v>
      </c>
      <c r="E33" s="5" t="n">
        <v>0.02405390973254085</v>
      </c>
      <c r="F33" s="5" t="n">
        <v>0.8333333333333334</v>
      </c>
      <c r="G33" s="5" t="n">
        <v>0.007293961717618203</v>
      </c>
      <c r="H33" s="5" t="n">
        <v>0.01490104251430226</v>
      </c>
      <c r="I33" s="5" t="n">
        <v>0.7777777777777778</v>
      </c>
    </row>
    <row r="34">
      <c r="A34" s="2" t="inlineStr">
        <is>
          <t>趋势观察池</t>
        </is>
      </c>
      <c r="B34" s="3" t="n">
        <v>3</v>
      </c>
      <c r="C34" s="3" t="n">
        <v>18</v>
      </c>
      <c r="D34" s="5" t="n">
        <v>0.02735971673165693</v>
      </c>
      <c r="E34" s="5" t="n">
        <v>0.0290787085371188</v>
      </c>
      <c r="F34" s="5" t="n">
        <v>0.8333333333333334</v>
      </c>
      <c r="G34" s="5" t="n">
        <v>0.01342249997923073</v>
      </c>
      <c r="H34" s="5" t="n">
        <v>0.0139372167524262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18</v>
      </c>
      <c r="D35" s="5" t="n">
        <v>0.01768910074418744</v>
      </c>
      <c r="E35" s="5" t="n">
        <v>0.02941835977152563</v>
      </c>
      <c r="F35" s="5" t="n">
        <v>0.7222222222222222</v>
      </c>
      <c r="G35" s="5" t="n">
        <v>0.01567090878532462</v>
      </c>
      <c r="H35" s="5" t="n">
        <v>0.002018191958862819</v>
      </c>
      <c r="I35" s="5" t="n">
        <v>0.6111111111111112</v>
      </c>
    </row>
    <row r="36">
      <c r="A36" s="2" t="inlineStr">
        <is>
          <t>趋势观察池</t>
        </is>
      </c>
      <c r="B36" s="3" t="n">
        <v>5</v>
      </c>
      <c r="C36" s="3" t="n">
        <v>18</v>
      </c>
      <c r="D36" s="5" t="n">
        <v>0.03351377760061685</v>
      </c>
      <c r="E36" s="5" t="n">
        <v>0.04494655004859083</v>
      </c>
      <c r="F36" s="5" t="n">
        <v>0.7777777777777778</v>
      </c>
      <c r="G36" s="5" t="n">
        <v>0.02240867956095238</v>
      </c>
      <c r="H36" s="5" t="n">
        <v>0.01110509803966447</v>
      </c>
      <c r="I36" s="5" t="n">
        <v>0.6111111111111112</v>
      </c>
    </row>
    <row r="37">
      <c r="A37" s="2" t="inlineStr">
        <is>
          <t>趋势观察池</t>
        </is>
      </c>
      <c r="B37" s="3" t="n">
        <v>6</v>
      </c>
      <c r="C37" s="3" t="n">
        <v>18</v>
      </c>
      <c r="D37" s="5" t="n">
        <v>0.01763103540477001</v>
      </c>
      <c r="E37" s="5" t="n">
        <v>0.01945012488921116</v>
      </c>
      <c r="F37" s="5" t="n">
        <v>0.7222222222222222</v>
      </c>
      <c r="G37" s="5" t="n">
        <v>0.01957553535242096</v>
      </c>
      <c r="H37" s="5" t="n">
        <v>-0.001944499947650946</v>
      </c>
      <c r="I37" s="5" t="n">
        <v>0.5</v>
      </c>
    </row>
    <row r="38">
      <c r="A38" s="2" t="inlineStr">
        <is>
          <t>趋势观察池</t>
        </is>
      </c>
      <c r="B38" s="3" t="n">
        <v>7</v>
      </c>
      <c r="C38" s="3" t="n">
        <v>18</v>
      </c>
      <c r="D38" s="5" t="n">
        <v>0.01471650478943258</v>
      </c>
      <c r="E38" s="5" t="n">
        <v>0.02129390717325874</v>
      </c>
      <c r="F38" s="5" t="n">
        <v>0.6111111111111112</v>
      </c>
      <c r="G38" s="5" t="n">
        <v>0.01596316997736258</v>
      </c>
      <c r="H38" s="5" t="n">
        <v>-0.001246665187929997</v>
      </c>
      <c r="I38" s="5" t="n">
        <v>0.5555555555555556</v>
      </c>
    </row>
    <row r="39">
      <c r="A39" s="2" t="inlineStr">
        <is>
          <t>趋势观察池</t>
        </is>
      </c>
      <c r="B39" s="3" t="n">
        <v>8</v>
      </c>
      <c r="C39" s="3" t="n">
        <v>18</v>
      </c>
      <c r="D39" s="5" t="n">
        <v>0.01113443281996714</v>
      </c>
      <c r="E39" s="5" t="n">
        <v>0.0117372333682445</v>
      </c>
      <c r="F39" s="5" t="n">
        <v>0.5555555555555556</v>
      </c>
      <c r="G39" s="5" t="n">
        <v>0.0162993129518787</v>
      </c>
      <c r="H39" s="5" t="n">
        <v>-0.005164880131911557</v>
      </c>
      <c r="I39" s="5" t="n">
        <v>0.5</v>
      </c>
    </row>
    <row r="40">
      <c r="A40" s="2" t="inlineStr">
        <is>
          <t>趋势观察池</t>
        </is>
      </c>
      <c r="B40" s="3" t="n">
        <v>9</v>
      </c>
      <c r="C40" s="3" t="n">
        <v>18</v>
      </c>
      <c r="D40" s="5" t="n">
        <v>0.004579416375711477</v>
      </c>
      <c r="E40" s="5" t="n">
        <v>0.009800291545189466</v>
      </c>
      <c r="F40" s="5" t="n">
        <v>0.6666666666666666</v>
      </c>
      <c r="G40" s="5" t="n">
        <v>0.01358567204417316</v>
      </c>
      <c r="H40" s="5" t="n">
        <v>-0.009006255668461681</v>
      </c>
      <c r="I40" s="5" t="n">
        <v>0.4444444444444444</v>
      </c>
    </row>
    <row r="41">
      <c r="A41" s="2" t="inlineStr">
        <is>
          <t>趋势观察池</t>
        </is>
      </c>
      <c r="B41" s="3" t="n">
        <v>10</v>
      </c>
      <c r="C41" s="3" t="n">
        <v>18</v>
      </c>
      <c r="D41" s="5" t="n">
        <v>0.02446833251716506</v>
      </c>
      <c r="E41" s="5" t="n">
        <v>0.04042658741611138</v>
      </c>
      <c r="F41" s="5" t="n">
        <v>0.6666666666666666</v>
      </c>
      <c r="G41" s="5" t="n">
        <v>0.02469223639670082</v>
      </c>
      <c r="H41" s="5" t="n">
        <v>-0.0002239038795357535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18</v>
      </c>
      <c r="D42" s="5" t="n">
        <v>0.04341993705035112</v>
      </c>
      <c r="E42" s="5" t="n">
        <v>0.05086027383308223</v>
      </c>
      <c r="F42" s="5" t="n">
        <v>0.7222222222222222</v>
      </c>
      <c r="G42" s="5" t="n">
        <v>0.0240446605776079</v>
      </c>
      <c r="H42" s="5" t="n">
        <v>0.01937527647274322</v>
      </c>
      <c r="I42" s="5" t="n">
        <v>0.6666666666666666</v>
      </c>
    </row>
    <row r="43">
      <c r="A43" s="2" t="inlineStr">
        <is>
          <t>趋势观察池</t>
        </is>
      </c>
      <c r="B43" s="3" t="n">
        <v>12</v>
      </c>
      <c r="C43" s="3" t="n">
        <v>18</v>
      </c>
      <c r="D43" s="5" t="n">
        <v>0.07781469764400654</v>
      </c>
      <c r="E43" s="5" t="n">
        <v>0.09182307139383572</v>
      </c>
      <c r="F43" s="5" t="n">
        <v>0.7222222222222222</v>
      </c>
      <c r="G43" s="5" t="n">
        <v>0.03891035995629721</v>
      </c>
      <c r="H43" s="5" t="n">
        <v>0.03890433768770932</v>
      </c>
      <c r="I43" s="5" t="n">
        <v>0.6666666666666666</v>
      </c>
    </row>
    <row r="44">
      <c r="A44" s="2" t="inlineStr">
        <is>
          <t>趋势观察池</t>
        </is>
      </c>
      <c r="B44" s="3" t="n">
        <v>13</v>
      </c>
      <c r="C44" s="3" t="n">
        <v>18</v>
      </c>
      <c r="D44" s="5" t="n">
        <v>0.1052370378072776</v>
      </c>
      <c r="E44" s="5" t="n">
        <v>0.1156517413546514</v>
      </c>
      <c r="F44" s="5" t="n">
        <v>0.8333333333333334</v>
      </c>
      <c r="G44" s="5" t="n">
        <v>0.0438986109285664</v>
      </c>
      <c r="H44" s="5" t="n">
        <v>0.06133842687871116</v>
      </c>
      <c r="I44" s="5" t="n">
        <v>0.6111111111111112</v>
      </c>
    </row>
    <row r="45">
      <c r="A45" s="2" t="inlineStr">
        <is>
          <t>趋势观察池</t>
        </is>
      </c>
      <c r="B45" s="3" t="n">
        <v>14</v>
      </c>
      <c r="C45" s="3" t="n">
        <v>18</v>
      </c>
      <c r="D45" s="5" t="n">
        <v>0.1076415125310153</v>
      </c>
      <c r="E45" s="5" t="n">
        <v>0.1305647546539245</v>
      </c>
      <c r="F45" s="5" t="n">
        <v>0.8333333333333334</v>
      </c>
      <c r="G45" s="5" t="n">
        <v>0.03780671182513928</v>
      </c>
      <c r="H45" s="5" t="n">
        <v>0.06983480070587605</v>
      </c>
      <c r="I45" s="5" t="n">
        <v>0.6111111111111112</v>
      </c>
    </row>
    <row r="46">
      <c r="A46" s="2" t="inlineStr">
        <is>
          <t>趋势观察池</t>
        </is>
      </c>
      <c r="B46" s="3" t="n">
        <v>15</v>
      </c>
      <c r="C46" s="3" t="n">
        <v>18</v>
      </c>
      <c r="D46" s="5" t="n">
        <v>0.1377010061474881</v>
      </c>
      <c r="E46" s="5" t="n">
        <v>0.1538430444853436</v>
      </c>
      <c r="F46" s="5" t="n">
        <v>0.8333333333333334</v>
      </c>
      <c r="G46" s="5" t="n">
        <v>0.05483220437152037</v>
      </c>
      <c r="H46" s="5" t="n">
        <v>0.08286880177596775</v>
      </c>
      <c r="I46" s="5" t="n">
        <v>0.6111111111111112</v>
      </c>
    </row>
    <row r="47">
      <c r="A47" s="2" t="inlineStr">
        <is>
          <t>趋势观察池</t>
        </is>
      </c>
      <c r="B47" s="3" t="n">
        <v>16</v>
      </c>
      <c r="C47" s="3" t="n">
        <v>18</v>
      </c>
      <c r="D47" s="5" t="n">
        <v>0.1252801122736635</v>
      </c>
      <c r="E47" s="5" t="n">
        <v>0.107759226795909</v>
      </c>
      <c r="F47" s="5" t="n">
        <v>0.7777777777777778</v>
      </c>
      <c r="G47" s="5" t="n">
        <v>0.05402486478126955</v>
      </c>
      <c r="H47" s="5" t="n">
        <v>0.07125524749239395</v>
      </c>
      <c r="I47" s="5" t="n">
        <v>0.6111111111111112</v>
      </c>
    </row>
    <row r="48">
      <c r="A48" s="2" t="inlineStr">
        <is>
          <t>趋势观察池</t>
        </is>
      </c>
      <c r="B48" s="3" t="n">
        <v>17</v>
      </c>
      <c r="C48" s="3" t="n">
        <v>18</v>
      </c>
      <c r="D48" s="5" t="n">
        <v>0.1495065124125447</v>
      </c>
      <c r="E48" s="5" t="n">
        <v>0.09513882125127071</v>
      </c>
      <c r="F48" s="5" t="n">
        <v>0.7777777777777778</v>
      </c>
      <c r="G48" s="5" t="n">
        <v>0.06473862327511037</v>
      </c>
      <c r="H48" s="5" t="n">
        <v>0.08476788913743433</v>
      </c>
      <c r="I48" s="5" t="n">
        <v>0.6111111111111112</v>
      </c>
    </row>
    <row r="49">
      <c r="A49" s="2" t="inlineStr">
        <is>
          <t>趋势观察池</t>
        </is>
      </c>
      <c r="B49" s="3" t="n">
        <v>18</v>
      </c>
      <c r="C49" s="3" t="n">
        <v>18</v>
      </c>
      <c r="D49" s="5" t="n">
        <v>0.1416726322395386</v>
      </c>
      <c r="E49" s="5" t="n">
        <v>0.09492144737239561</v>
      </c>
      <c r="F49" s="5" t="n">
        <v>0.6666666666666666</v>
      </c>
      <c r="G49" s="5" t="n">
        <v>0.04689940058763242</v>
      </c>
      <c r="H49" s="5" t="n">
        <v>0.09477323165190617</v>
      </c>
      <c r="I49" s="5" t="n">
        <v>0.6111111111111112</v>
      </c>
    </row>
    <row r="50">
      <c r="A50" s="2" t="inlineStr">
        <is>
          <t>趋势观察池</t>
        </is>
      </c>
      <c r="B50" s="3" t="n">
        <v>19</v>
      </c>
      <c r="C50" s="3" t="n">
        <v>18</v>
      </c>
      <c r="D50" s="5" t="n">
        <v>0.151922224802245</v>
      </c>
      <c r="E50" s="5" t="n">
        <v>0.09800355603886024</v>
      </c>
      <c r="F50" s="5" t="n">
        <v>0.6666666666666666</v>
      </c>
      <c r="G50" s="5" t="n">
        <v>0.03518253862928233</v>
      </c>
      <c r="H50" s="5" t="n">
        <v>0.1167396861729627</v>
      </c>
      <c r="I50" s="5" t="n">
        <v>0.6111111111111112</v>
      </c>
    </row>
    <row r="51">
      <c r="A51" s="2" t="inlineStr">
        <is>
          <t>趋势观察池</t>
        </is>
      </c>
      <c r="B51" s="3" t="n">
        <v>20</v>
      </c>
      <c r="C51" s="3" t="n">
        <v>18</v>
      </c>
      <c r="D51" s="5" t="n">
        <v>0.1794667028105075</v>
      </c>
      <c r="E51" s="5" t="n">
        <v>0.1064902538618949</v>
      </c>
      <c r="F51" s="5" t="n">
        <v>0.6666666666666666</v>
      </c>
      <c r="G51" s="5" t="n">
        <v>0.02962936296219931</v>
      </c>
      <c r="H51" s="5" t="n">
        <v>0.1498373398483082</v>
      </c>
      <c r="I51" s="5" t="n">
        <v>0.6111111111111112</v>
      </c>
    </row>
    <row r="52">
      <c r="A52" s="2" t="inlineStr">
        <is>
          <t>趋势观察池</t>
        </is>
      </c>
      <c r="B52" s="3" t="n">
        <v>21</v>
      </c>
      <c r="C52" s="3" t="n">
        <v>18</v>
      </c>
      <c r="D52" s="5" t="n">
        <v>0.1712979883735352</v>
      </c>
      <c r="E52" s="5" t="n">
        <v>0.09710825756245478</v>
      </c>
      <c r="F52" s="5" t="n">
        <v>0.6666666666666666</v>
      </c>
      <c r="G52" s="5" t="n">
        <v>0.03375318542332395</v>
      </c>
      <c r="H52" s="5" t="n">
        <v>0.1375448029502113</v>
      </c>
      <c r="I52" s="5" t="n">
        <v>0.6111111111111112</v>
      </c>
    </row>
    <row r="53">
      <c r="A53" s="2" t="inlineStr">
        <is>
          <t>趋势观察池</t>
        </is>
      </c>
      <c r="B53" s="3" t="n">
        <v>22</v>
      </c>
      <c r="C53" s="3" t="n">
        <v>18</v>
      </c>
      <c r="D53" s="5" t="n">
        <v>0.1533210386528651</v>
      </c>
      <c r="E53" s="5" t="n">
        <v>0.1125545444598919</v>
      </c>
      <c r="F53" s="5" t="n">
        <v>0.6666666666666666</v>
      </c>
      <c r="G53" s="5" t="n">
        <v>0.03328816634007414</v>
      </c>
      <c r="H53" s="5" t="n">
        <v>0.1200328723127909</v>
      </c>
      <c r="I53" s="5" t="n">
        <v>0.6666666666666666</v>
      </c>
    </row>
    <row r="54">
      <c r="A54" s="2" t="inlineStr">
        <is>
          <t>趋势观察池</t>
        </is>
      </c>
      <c r="B54" s="3" t="n">
        <v>23</v>
      </c>
      <c r="C54" s="3" t="n">
        <v>18</v>
      </c>
      <c r="D54" s="5" t="n">
        <v>0.09684824542288653</v>
      </c>
      <c r="E54" s="5" t="n">
        <v>0.04409771980043953</v>
      </c>
      <c r="F54" s="5" t="n">
        <v>0.6111111111111112</v>
      </c>
      <c r="G54" s="5" t="n">
        <v>0.01888769906299625</v>
      </c>
      <c r="H54" s="5" t="n">
        <v>0.07796054635989028</v>
      </c>
      <c r="I54" s="5" t="n">
        <v>0.6111111111111112</v>
      </c>
    </row>
    <row r="55">
      <c r="A55" s="2" t="inlineStr">
        <is>
          <t>趋势观察池</t>
        </is>
      </c>
      <c r="B55" s="3" t="n">
        <v>24</v>
      </c>
      <c r="C55" s="3" t="n">
        <v>18</v>
      </c>
      <c r="D55" s="5" t="n">
        <v>0.1055927081446624</v>
      </c>
      <c r="E55" s="5" t="n">
        <v>0.04791536991720091</v>
      </c>
      <c r="F55" s="5" t="n">
        <v>0.5555555555555556</v>
      </c>
      <c r="G55" s="5" t="n">
        <v>0.032094411441983</v>
      </c>
      <c r="H55" s="5" t="n">
        <v>0.07349829670267945</v>
      </c>
      <c r="I55" s="5" t="n">
        <v>0.5</v>
      </c>
    </row>
    <row r="56">
      <c r="A56" s="2" t="inlineStr">
        <is>
          <t>趋势观察池</t>
        </is>
      </c>
      <c r="B56" s="3" t="n">
        <v>25</v>
      </c>
      <c r="C56" s="3" t="n">
        <v>18</v>
      </c>
      <c r="D56" s="5" t="n">
        <v>0.1097619062655462</v>
      </c>
      <c r="E56" s="5" t="n">
        <v>0.04601000272770939</v>
      </c>
      <c r="F56" s="5" t="n">
        <v>0.6111111111111112</v>
      </c>
      <c r="G56" s="5" t="n">
        <v>0.04839052911843855</v>
      </c>
      <c r="H56" s="5" t="n">
        <v>0.06137137714710764</v>
      </c>
      <c r="I56" s="5" t="n">
        <v>0.5</v>
      </c>
    </row>
    <row r="57">
      <c r="A57" s="2" t="inlineStr">
        <is>
          <t>趋势观察池</t>
        </is>
      </c>
      <c r="B57" s="3" t="n">
        <v>26</v>
      </c>
      <c r="C57" s="3" t="n">
        <v>18</v>
      </c>
      <c r="D57" s="5" t="n">
        <v>0.1059481136862494</v>
      </c>
      <c r="E57" s="5" t="n">
        <v>0.0273855861583242</v>
      </c>
      <c r="F57" s="5" t="n">
        <v>0.6111111111111112</v>
      </c>
      <c r="G57" s="5" t="n">
        <v>0.05398268714568411</v>
      </c>
      <c r="H57" s="5" t="n">
        <v>0.05196542654056527</v>
      </c>
      <c r="I57" s="5" t="n">
        <v>0.4444444444444444</v>
      </c>
    </row>
    <row r="58">
      <c r="A58" s="2" t="inlineStr">
        <is>
          <t>趋势观察池</t>
        </is>
      </c>
      <c r="B58" s="3" t="n">
        <v>27</v>
      </c>
      <c r="C58" s="3" t="n">
        <v>18</v>
      </c>
      <c r="D58" s="5" t="n">
        <v>0.07963472263966317</v>
      </c>
      <c r="E58" s="5" t="n">
        <v>-0.00785994998213646</v>
      </c>
      <c r="F58" s="5" t="n">
        <v>0.4444444444444444</v>
      </c>
      <c r="G58" s="5" t="n">
        <v>0.04553054459635275</v>
      </c>
      <c r="H58" s="5" t="n">
        <v>0.03410417804331043</v>
      </c>
      <c r="I58" s="5" t="n">
        <v>0.4444444444444444</v>
      </c>
    </row>
    <row r="59">
      <c r="A59" s="2" t="inlineStr">
        <is>
          <t>趋势观察池</t>
        </is>
      </c>
      <c r="B59" s="3" t="n">
        <v>28</v>
      </c>
      <c r="C59" s="3" t="n">
        <v>18</v>
      </c>
      <c r="D59" s="5" t="n">
        <v>0.08059684619579288</v>
      </c>
      <c r="E59" s="5" t="n">
        <v>-0.01257870958824359</v>
      </c>
      <c r="F59" s="5" t="n">
        <v>0.4444444444444444</v>
      </c>
      <c r="G59" s="5" t="n">
        <v>0.04681760153679981</v>
      </c>
      <c r="H59" s="5" t="n">
        <v>0.03377924465899308</v>
      </c>
      <c r="I59" s="5" t="n">
        <v>0.4444444444444444</v>
      </c>
    </row>
    <row r="60">
      <c r="A60" s="2" t="inlineStr">
        <is>
          <t>趋势观察池</t>
        </is>
      </c>
      <c r="B60" s="3" t="n">
        <v>29</v>
      </c>
      <c r="C60" s="3" t="n">
        <v>18</v>
      </c>
      <c r="D60" s="5" t="n">
        <v>0.05059691732569218</v>
      </c>
      <c r="E60" s="5" t="n">
        <v>-0.04439224370099948</v>
      </c>
      <c r="F60" s="5" t="n">
        <v>0.4444444444444444</v>
      </c>
      <c r="G60" s="5" t="n">
        <v>0.04211159989357616</v>
      </c>
      <c r="H60" s="5" t="n">
        <v>0.008485317432116021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18</v>
      </c>
      <c r="D61" s="5" t="n">
        <v>0.04657499202567253</v>
      </c>
      <c r="E61" s="5" t="n">
        <v>0.002888964061147803</v>
      </c>
      <c r="F61" s="5" t="n">
        <v>0.5</v>
      </c>
      <c r="G61" s="5" t="n">
        <v>0.03191547601828648</v>
      </c>
      <c r="H61" s="5" t="n">
        <v>0.01465951600738606</v>
      </c>
      <c r="I61" s="5" t="n">
        <v>0.5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4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2026-04-15</t>
        </is>
      </c>
      <c r="G2" s="2" t="inlineStr">
        <is>
          <t>2026-04-16</t>
        </is>
      </c>
      <c r="H2" s="2" t="n">
        <v>4694.431</v>
      </c>
      <c r="I2" s="5" t="n">
        <v>0.008984475434829164</v>
      </c>
      <c r="J2" s="5" t="n">
        <v>0.007293961717618203</v>
      </c>
      <c r="K2" s="5" t="n">
        <v>0.01342249997923073</v>
      </c>
      <c r="L2" s="5" t="n">
        <v>0.01567090878532462</v>
      </c>
      <c r="M2" s="5" t="n">
        <v>0.02240867956095238</v>
      </c>
      <c r="N2" s="5" t="n">
        <v>0.01957553535242096</v>
      </c>
      <c r="O2" s="5" t="n">
        <v>0.01596316997736258</v>
      </c>
      <c r="P2" s="5" t="n">
        <v>0.0162993129518787</v>
      </c>
      <c r="Q2" s="5" t="n">
        <v>0.01358567204417316</v>
      </c>
      <c r="R2" s="5" t="n">
        <v>0.02469223639670082</v>
      </c>
      <c r="S2" s="5" t="n">
        <v>0.0240446605776079</v>
      </c>
      <c r="T2" s="5" t="n">
        <v>0.03891035995629721</v>
      </c>
      <c r="U2" s="5" t="n">
        <v>0.0438986109285664</v>
      </c>
      <c r="V2" s="5" t="n">
        <v>0.03780671182513928</v>
      </c>
      <c r="W2" s="5" t="n">
        <v>0.05483220437152037</v>
      </c>
      <c r="X2" s="5" t="n">
        <v>0.05402486478126955</v>
      </c>
      <c r="Y2" s="5" t="n">
        <v>0.06473862327511037</v>
      </c>
      <c r="Z2" s="5" t="n">
        <v>0.04689940058763242</v>
      </c>
      <c r="AA2" s="5" t="n">
        <v>0.03518253862928233</v>
      </c>
      <c r="AB2" s="5" t="n">
        <v>0.02962936296219931</v>
      </c>
      <c r="AC2" s="5" t="n">
        <v>0.03375318542332395</v>
      </c>
      <c r="AD2" s="5" t="n">
        <v>0.03328816634007414</v>
      </c>
      <c r="AE2" s="5" t="n">
        <v>0.01888769906299625</v>
      </c>
      <c r="AF2" s="5" t="n">
        <v>0.032094411441983</v>
      </c>
      <c r="AG2" s="5" t="n">
        <v>0.04839052911843855</v>
      </c>
      <c r="AH2" s="5" t="n">
        <v>0.05398268714568411</v>
      </c>
      <c r="AI2" s="5" t="n">
        <v>0.04553054459635275</v>
      </c>
      <c r="AJ2" s="5" t="n">
        <v>0.04681760153679981</v>
      </c>
      <c r="AK2" s="5" t="n">
        <v>0.04211159989357616</v>
      </c>
      <c r="AL2" s="5" t="n">
        <v>0.03191547601828648</v>
      </c>
      <c r="AM2" s="2" t="n">
        <v>0.06473862327511037</v>
      </c>
      <c r="AN2" s="2" t="n">
        <v>0.007293961717618203</v>
      </c>
      <c r="AO2" s="2" t="n">
        <v>-0.04306307971723411</v>
      </c>
      <c r="AP2" s="2" t="n">
        <v>17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002361</t>
        </is>
      </c>
      <c r="C3" s="2" t="inlineStr">
        <is>
          <t>神剑股份</t>
        </is>
      </c>
      <c r="D3" s="2" t="inlineStr">
        <is>
          <t>强趋势池</t>
        </is>
      </c>
      <c r="E3" s="2" t="n">
        <v>98</v>
      </c>
      <c r="F3" s="2" t="inlineStr">
        <is>
          <t>2026-04-15</t>
        </is>
      </c>
      <c r="G3" s="2" t="inlineStr">
        <is>
          <t>2026-04-16</t>
        </is>
      </c>
      <c r="H3" s="2" t="n">
        <v>18.5</v>
      </c>
      <c r="I3" s="5" t="n">
        <v>0.04108108108108111</v>
      </c>
      <c r="J3" s="5" t="n">
        <v>0.0135135135135136</v>
      </c>
      <c r="K3" s="5" t="n">
        <v>0.1151351351351351</v>
      </c>
      <c r="L3" s="5" t="n">
        <v>0.2264864864864866</v>
      </c>
      <c r="M3" s="5" t="n">
        <v>0.2783783783783782</v>
      </c>
      <c r="N3" s="5" t="n">
        <v>0.2427027027027027</v>
      </c>
      <c r="O3" s="5" t="n">
        <v>0.1600000000000001</v>
      </c>
      <c r="P3" s="5" t="n">
        <v>0.1708108108108108</v>
      </c>
      <c r="Q3" s="5" t="n">
        <v>0.08216216216216221</v>
      </c>
      <c r="R3" s="5" t="n">
        <v>0.08378378378378382</v>
      </c>
      <c r="S3" s="5" t="n">
        <v>0.1108108108108108</v>
      </c>
      <c r="T3" s="5" t="n">
        <v>0.1464864864864865</v>
      </c>
      <c r="U3" s="5" t="n">
        <v>0.1675675675675676</v>
      </c>
      <c r="V3" s="5" t="n">
        <v>0.1837837837837837</v>
      </c>
      <c r="W3" s="5" t="n">
        <v>0.2027027027027026</v>
      </c>
      <c r="X3" s="5" t="n">
        <v>0.09459459459459452</v>
      </c>
      <c r="Y3" s="5" t="n">
        <v>0.1172972972972974</v>
      </c>
      <c r="Z3" s="5" t="n">
        <v>0.01189189189189177</v>
      </c>
      <c r="AA3" s="5" t="n">
        <v>0.02216216216216216</v>
      </c>
      <c r="AB3" s="5" t="n">
        <v>0.02216216216216216</v>
      </c>
      <c r="AC3" s="5" t="n">
        <v>-0.01135135135135135</v>
      </c>
      <c r="AD3" s="5" t="n">
        <v>-0.04756756756756753</v>
      </c>
      <c r="AE3" s="5" t="n">
        <v>-0.06486486486486487</v>
      </c>
      <c r="AF3" s="5" t="n">
        <v>-0.06162162162162166</v>
      </c>
      <c r="AG3" s="5" t="n">
        <v>-0.03513513513513511</v>
      </c>
      <c r="AH3" s="5" t="n">
        <v>-0.08540540540540531</v>
      </c>
      <c r="AI3" s="5" t="n">
        <v>-0.1443243243243243</v>
      </c>
      <c r="AJ3" s="5" t="n">
        <v>-0.1216216216216216</v>
      </c>
      <c r="AK3" s="5" t="n">
        <v>-0.1767567567567567</v>
      </c>
      <c r="AL3" s="5" t="n">
        <v>-0.1827027027027027</v>
      </c>
      <c r="AM3" s="2" t="n">
        <v>0.2783783783783782</v>
      </c>
      <c r="AN3" s="2" t="n">
        <v>-0.1827027027027027</v>
      </c>
      <c r="AO3" s="2" t="n">
        <v>-0.3606765327695559</v>
      </c>
      <c r="AP3" s="2" t="n">
        <v>5</v>
      </c>
      <c r="AQ3" s="2" t="n">
        <v>3</v>
      </c>
      <c r="AR3" s="2" t="n">
        <v>3</v>
      </c>
      <c r="AS3" s="2" t="n">
        <v>23</v>
      </c>
      <c r="AT3" s="2" t="n">
        <v>18.54</v>
      </c>
      <c r="AU3" s="2" t="n">
        <v>0.5449999999999999</v>
      </c>
      <c r="AV3" s="2" t="n">
        <v>0.1035714285714284</v>
      </c>
      <c r="AW3" s="2" t="n">
        <v>0.996</v>
      </c>
      <c r="AX3" s="2" t="n">
        <v>0.8169999999999999</v>
      </c>
      <c r="AY3" s="2" t="n">
        <v>3273152773.35</v>
      </c>
      <c r="AZ3" s="2" t="n">
        <v>1.518681549627889</v>
      </c>
      <c r="BA3" s="2" t="n">
        <v>-0.1188358932902182</v>
      </c>
      <c r="BB3" s="2" t="n">
        <v>0</v>
      </c>
    </row>
    <row r="4">
      <c r="A4" s="2" t="inlineStr">
        <is>
          <t>stock</t>
        </is>
      </c>
      <c r="B4" s="2" t="inlineStr">
        <is>
          <t>605222</t>
        </is>
      </c>
      <c r="C4" s="2" t="inlineStr">
        <is>
          <t>起帆电缆</t>
        </is>
      </c>
      <c r="D4" s="2" t="inlineStr">
        <is>
          <t>强趋势池</t>
        </is>
      </c>
      <c r="E4" s="2" t="n">
        <v>98</v>
      </c>
      <c r="F4" s="2" t="inlineStr">
        <is>
          <t>2026-04-15</t>
        </is>
      </c>
      <c r="G4" s="2" t="inlineStr">
        <is>
          <t>2026-04-16</t>
        </is>
      </c>
      <c r="H4" s="2" t="n">
        <v>25.11</v>
      </c>
      <c r="I4" s="5" t="n">
        <v>0.05973715651135003</v>
      </c>
      <c r="J4" s="5" t="n">
        <v>0.1310234966148944</v>
      </c>
      <c r="K4" s="5" t="n">
        <v>0.2441258462763838</v>
      </c>
      <c r="L4" s="5" t="n">
        <v>0.2943050577459181</v>
      </c>
      <c r="M4" s="5" t="n">
        <v>0.3564317005177222</v>
      </c>
      <c r="N4" s="5" t="n">
        <v>0.3249701314217446</v>
      </c>
      <c r="O4" s="5" t="n">
        <v>0.3317403424930305</v>
      </c>
      <c r="P4" s="5" t="n">
        <v>0.3317403424930305</v>
      </c>
      <c r="Q4" s="5" t="n">
        <v>0.3651931501393868</v>
      </c>
      <c r="R4" s="5" t="n">
        <v>0.3166069295101555</v>
      </c>
      <c r="S4" s="5" t="n">
        <v>0.448426921545201</v>
      </c>
      <c r="T4" s="5" t="n">
        <v>0.3851055356431701</v>
      </c>
      <c r="U4" s="5" t="n">
        <v>0.4058144165671047</v>
      </c>
      <c r="V4" s="5" t="n">
        <v>0.508562325766627</v>
      </c>
      <c r="W4" s="5" t="n">
        <v>0.6296296296296298</v>
      </c>
      <c r="X4" s="5" t="n">
        <v>0.632815611310235</v>
      </c>
      <c r="Y4" s="5" t="n">
        <v>0.6658701712465154</v>
      </c>
      <c r="Z4" s="5" t="n">
        <v>0.5810434090003984</v>
      </c>
      <c r="AA4" s="5" t="n">
        <v>0.5109518120270808</v>
      </c>
      <c r="AB4" s="5" t="n">
        <v>0.4647550776583036</v>
      </c>
      <c r="AC4" s="5" t="n">
        <v>0.4611708482676224</v>
      </c>
      <c r="AD4" s="5" t="n">
        <v>0.4551971326164874</v>
      </c>
      <c r="AE4" s="5" t="n">
        <v>0.4528076463560333</v>
      </c>
      <c r="AF4" s="5" t="n">
        <v>0.4544006371963363</v>
      </c>
      <c r="AG4" s="5" t="n">
        <v>0.3564317005177222</v>
      </c>
      <c r="AH4" s="5" t="n">
        <v>0.2883313420947831</v>
      </c>
      <c r="AI4" s="5" t="n">
        <v>0.2604540023894861</v>
      </c>
      <c r="AJ4" s="5" t="n">
        <v>0.2465153325368379</v>
      </c>
      <c r="AK4" s="5" t="n">
        <v>0.2050975706889686</v>
      </c>
      <c r="AL4" s="5" t="n">
        <v>0.1740342493030667</v>
      </c>
      <c r="AM4" s="2" t="n">
        <v>0.6658701712465154</v>
      </c>
      <c r="AN4" s="2" t="n">
        <v>0.05973715651135003</v>
      </c>
      <c r="AO4" s="2" t="n">
        <v>-0.2952426488166388</v>
      </c>
      <c r="AP4" s="2" t="n">
        <v>17</v>
      </c>
      <c r="AQ4" s="2" t="n">
        <v>1</v>
      </c>
      <c r="AR4" s="2" t="n">
        <v>2</v>
      </c>
      <c r="AS4" s="2" t="inlineStr"/>
      <c r="AT4" s="2" t="n">
        <v>25.8</v>
      </c>
      <c r="AU4" s="2" t="n">
        <v>0.1632100991884582</v>
      </c>
      <c r="AV4" s="2" t="n">
        <v>0.3050075872534144</v>
      </c>
      <c r="AW4" s="2" t="n">
        <v>0.9456666666666667</v>
      </c>
      <c r="AX4" s="2" t="n">
        <v>0.9316666666666666</v>
      </c>
      <c r="AY4" s="2" t="n">
        <v>304227254.95</v>
      </c>
      <c r="AZ4" s="2" t="n">
        <v>1.475428896972993</v>
      </c>
      <c r="BA4" s="2" t="n">
        <v>-0.1460176991150443</v>
      </c>
      <c r="BB4" s="2" t="n">
        <v>0</v>
      </c>
    </row>
    <row r="5">
      <c r="A5" s="2" t="inlineStr">
        <is>
          <t>stock</t>
        </is>
      </c>
      <c r="B5" s="2" t="inlineStr">
        <is>
          <t>600867</t>
        </is>
      </c>
      <c r="C5" s="2" t="inlineStr">
        <is>
          <t>通化东宝</t>
        </is>
      </c>
      <c r="D5" s="2" t="inlineStr">
        <is>
          <t>强趋势池</t>
        </is>
      </c>
      <c r="E5" s="2" t="n">
        <v>87</v>
      </c>
      <c r="F5" s="2" t="inlineStr">
        <is>
          <t>2026-04-15</t>
        </is>
      </c>
      <c r="G5" s="2" t="inlineStr">
        <is>
          <t>2026-04-16</t>
        </is>
      </c>
      <c r="H5" s="2" t="n">
        <v>9.93</v>
      </c>
      <c r="I5" s="5" t="n">
        <v>0.01007049345417932</v>
      </c>
      <c r="J5" s="5" t="n">
        <v>-0.01510574018126887</v>
      </c>
      <c r="K5" s="5" t="n">
        <v>-0.02215508559919421</v>
      </c>
      <c r="L5" s="5" t="n">
        <v>-0.05337361530715001</v>
      </c>
      <c r="M5" s="5" t="n">
        <v>-0.03826787512588103</v>
      </c>
      <c r="N5" s="5" t="n">
        <v>-0.07250755287009047</v>
      </c>
      <c r="O5" s="5" t="n">
        <v>-0.06747230614300104</v>
      </c>
      <c r="P5" s="5" t="n">
        <v>-0.03121852970795569</v>
      </c>
      <c r="Q5" s="5" t="n">
        <v>-0.04632426988922445</v>
      </c>
      <c r="R5" s="5" t="n">
        <v>-0.07250755287009047</v>
      </c>
      <c r="S5" s="5" t="n">
        <v>-0.1037260825780463</v>
      </c>
      <c r="T5" s="5" t="n">
        <v>-0.09667673716012071</v>
      </c>
      <c r="U5" s="5" t="n">
        <v>-0.1067472306143001</v>
      </c>
      <c r="V5" s="5" t="n">
        <v>-0.1178247734138973</v>
      </c>
      <c r="W5" s="5" t="n">
        <v>-0.1067472306143001</v>
      </c>
      <c r="X5" s="5" t="n">
        <v>-0.1208459214501509</v>
      </c>
      <c r="Y5" s="5" t="n">
        <v>-0.1228600201409868</v>
      </c>
      <c r="Z5" s="5" t="n">
        <v>-0.1440080563947633</v>
      </c>
      <c r="AA5" s="5" t="n">
        <v>-0.1530715005035246</v>
      </c>
      <c r="AB5" s="5" t="n">
        <v>-0.1601208459214502</v>
      </c>
      <c r="AC5" s="5" t="n">
        <v>-0.1500503524672709</v>
      </c>
      <c r="AD5" s="5" t="n">
        <v>-0.1671701913393756</v>
      </c>
      <c r="AE5" s="5" t="n">
        <v>-0.1852970795568982</v>
      </c>
      <c r="AF5" s="5" t="n">
        <v>-0.1832829808660624</v>
      </c>
      <c r="AG5" s="5" t="n">
        <v>-0.1933534743202416</v>
      </c>
      <c r="AH5" s="5" t="n">
        <v>-0.1983887210473313</v>
      </c>
      <c r="AI5" s="5" t="n">
        <v>-0.1963746223564954</v>
      </c>
      <c r="AJ5" s="5" t="n">
        <v>-0.2094662638469285</v>
      </c>
      <c r="AK5" s="5" t="n">
        <v>-0.1832829808660624</v>
      </c>
      <c r="AL5" s="5" t="n">
        <v>-0.1651560926485398</v>
      </c>
      <c r="AM5" s="2" t="n">
        <v>0.01007049345417932</v>
      </c>
      <c r="AN5" s="2" t="n">
        <v>-0.2094662638469285</v>
      </c>
      <c r="AO5" s="2" t="n">
        <v>-0.2173479561316052</v>
      </c>
      <c r="AP5" s="2" t="n">
        <v>1</v>
      </c>
      <c r="AQ5" s="2" t="inlineStr"/>
      <c r="AR5" s="2" t="inlineStr"/>
      <c r="AS5" s="2" t="n">
        <v>4</v>
      </c>
      <c r="AT5" s="2" t="n">
        <v>10.11</v>
      </c>
      <c r="AU5" s="2" t="n">
        <v>0.1687861271676299</v>
      </c>
      <c r="AV5" s="2" t="n">
        <v>0.2299270072992698</v>
      </c>
      <c r="AW5" s="2" t="n">
        <v>0.948</v>
      </c>
      <c r="AX5" s="2" t="n">
        <v>0.908</v>
      </c>
      <c r="AY5" s="2" t="n">
        <v>716161670</v>
      </c>
      <c r="AZ5" s="2" t="n">
        <v>1.373878464341718</v>
      </c>
      <c r="BA5" s="2" t="n">
        <v>-0.09907834101382484</v>
      </c>
      <c r="BB5" s="2" t="n">
        <v>-0.01653696498054469</v>
      </c>
    </row>
    <row r="6">
      <c r="A6" s="2" t="inlineStr">
        <is>
          <t>stock</t>
        </is>
      </c>
      <c r="B6" s="2" t="inlineStr">
        <is>
          <t>603409</t>
        </is>
      </c>
      <c r="C6" s="2" t="inlineStr">
        <is>
          <t>DR汇通控</t>
        </is>
      </c>
      <c r="D6" s="2" t="inlineStr">
        <is>
          <t>强趋势池</t>
        </is>
      </c>
      <c r="E6" s="2" t="n">
        <v>87</v>
      </c>
      <c r="F6" s="2" t="inlineStr">
        <is>
          <t>2026-04-15</t>
        </is>
      </c>
      <c r="G6" s="2" t="inlineStr">
        <is>
          <t>2026-04-16</t>
        </is>
      </c>
      <c r="H6" s="2" t="n">
        <v>27.92</v>
      </c>
      <c r="I6" s="5" t="n">
        <v>0.001074498567335214</v>
      </c>
      <c r="J6" s="5" t="n">
        <v>0.03653295128939815</v>
      </c>
      <c r="K6" s="5" t="n">
        <v>0.03653295128939815</v>
      </c>
      <c r="L6" s="5" t="n">
        <v>0.005014326647564404</v>
      </c>
      <c r="M6" s="5" t="n">
        <v>0.003223495702005641</v>
      </c>
      <c r="N6" s="5" t="n">
        <v>0.0003581661891116639</v>
      </c>
      <c r="O6" s="5" t="n">
        <v>-0.01074498567335247</v>
      </c>
      <c r="P6" s="5" t="n">
        <v>0.01181948424068757</v>
      </c>
      <c r="Q6" s="5" t="n">
        <v>-0.001790830945558763</v>
      </c>
      <c r="R6" s="5" t="n">
        <v>0.007163323782234832</v>
      </c>
      <c r="S6" s="5" t="n">
        <v>0.03187679083094541</v>
      </c>
      <c r="T6" s="5" t="n">
        <v>0.04226361031518633</v>
      </c>
      <c r="U6" s="5" t="n">
        <v>0.04906876790830927</v>
      </c>
      <c r="V6" s="5" t="n">
        <v>0.07843839541547259</v>
      </c>
      <c r="W6" s="5" t="n">
        <v>0.07020057306590255</v>
      </c>
      <c r="X6" s="5" t="n">
        <v>0.04047277936962757</v>
      </c>
      <c r="Y6" s="5" t="n">
        <v>0.05121776504297992</v>
      </c>
      <c r="Z6" s="5" t="n">
        <v>0.02363896848137514</v>
      </c>
      <c r="AA6" s="5" t="n">
        <v>0.02614613180515746</v>
      </c>
      <c r="AB6" s="5" t="n">
        <v>0.03116045845272186</v>
      </c>
      <c r="AC6" s="5" t="n">
        <v>0.01074498567335236</v>
      </c>
      <c r="AD6" s="5" t="n">
        <v>0.01575931232091676</v>
      </c>
      <c r="AE6" s="5" t="n">
        <v>0.01038681948424069</v>
      </c>
      <c r="AF6" s="5" t="n">
        <v>0.05479942693409723</v>
      </c>
      <c r="AG6" s="5" t="n">
        <v>0.02399713467048703</v>
      </c>
      <c r="AH6" s="5" t="n">
        <v>-0.04405444126074498</v>
      </c>
      <c r="AI6" s="5" t="n">
        <v>-0.07378223495702019</v>
      </c>
      <c r="AJ6" s="5" t="n">
        <v>-0.02399713467048714</v>
      </c>
      <c r="AK6" s="5" t="n">
        <v>-0.0709169054441261</v>
      </c>
      <c r="AL6" s="5" t="n">
        <v>-0.03080229226361042</v>
      </c>
      <c r="AM6" s="2" t="n">
        <v>0.07843839541547259</v>
      </c>
      <c r="AN6" s="2" t="n">
        <v>-0.07378223495702019</v>
      </c>
      <c r="AO6" s="2" t="n">
        <v>-0.141149119893723</v>
      </c>
      <c r="AP6" s="2" t="n">
        <v>14</v>
      </c>
      <c r="AQ6" s="2" t="n">
        <v>14</v>
      </c>
      <c r="AR6" s="2" t="inlineStr"/>
      <c r="AS6" s="2" t="n">
        <v>27</v>
      </c>
      <c r="AT6" s="2" t="n">
        <v>27.93</v>
      </c>
      <c r="AU6" s="2" t="n">
        <v>0.09101562499999982</v>
      </c>
      <c r="AV6" s="2" t="n">
        <v>0.1198877305533279</v>
      </c>
      <c r="AW6" s="2" t="n">
        <v>0.9006666666666666</v>
      </c>
      <c r="AX6" s="2" t="n">
        <v>0.8333333333333334</v>
      </c>
      <c r="AY6" s="2" t="n">
        <v>82590767</v>
      </c>
      <c r="AZ6" s="2" t="n">
        <v>1.699285388643987</v>
      </c>
      <c r="BA6" s="2" t="n">
        <v>-0.05572755417956665</v>
      </c>
      <c r="BB6" s="2" t="n">
        <v>-0.01620288834096517</v>
      </c>
    </row>
    <row r="7">
      <c r="A7" s="2" t="inlineStr">
        <is>
          <t>stock</t>
        </is>
      </c>
      <c r="B7" s="2" t="inlineStr">
        <is>
          <t>603958</t>
        </is>
      </c>
      <c r="C7" s="2" t="inlineStr">
        <is>
          <t>哈森股份</t>
        </is>
      </c>
      <c r="D7" s="2" t="inlineStr">
        <is>
          <t>强趋势池</t>
        </is>
      </c>
      <c r="E7" s="2" t="n">
        <v>87</v>
      </c>
      <c r="F7" s="2" t="inlineStr">
        <is>
          <t>2026-04-15</t>
        </is>
      </c>
      <c r="G7" s="2" t="inlineStr">
        <is>
          <t>2026-04-16</t>
        </is>
      </c>
      <c r="H7" s="2" t="n">
        <v>24.51</v>
      </c>
      <c r="I7" s="5" t="n">
        <v>0.05344757241942055</v>
      </c>
      <c r="J7" s="5" t="n">
        <v>0.03753569971440229</v>
      </c>
      <c r="K7" s="5" t="n">
        <v>0.02529579763361878</v>
      </c>
      <c r="L7" s="5" t="n">
        <v>0.08649530803753569</v>
      </c>
      <c r="M7" s="5" t="n">
        <v>0.1056711546307629</v>
      </c>
      <c r="N7" s="5" t="n">
        <v>0.03141574867401054</v>
      </c>
      <c r="O7" s="5" t="n">
        <v>0.01305589555283548</v>
      </c>
      <c r="P7" s="5" t="n">
        <v>-0.0371277029783762</v>
      </c>
      <c r="Q7" s="5" t="n">
        <v>-0.0497756017951857</v>
      </c>
      <c r="R7" s="5" t="n">
        <v>-0.007751937984496138</v>
      </c>
      <c r="S7" s="5" t="n">
        <v>-0.01019991840065282</v>
      </c>
      <c r="T7" s="5" t="n">
        <v>-0.04651162790697672</v>
      </c>
      <c r="U7" s="5" t="n">
        <v>-0.04365565075479394</v>
      </c>
      <c r="V7" s="5" t="n">
        <v>-0.0265197878416974</v>
      </c>
      <c r="W7" s="5" t="n">
        <v>-0.05875152998776012</v>
      </c>
      <c r="X7" s="5" t="n">
        <v>-0.07262341901264791</v>
      </c>
      <c r="Y7" s="5" t="n">
        <v>-0.04365565075479394</v>
      </c>
      <c r="Z7" s="5" t="n">
        <v>-0.003671970624234966</v>
      </c>
      <c r="AA7" s="5" t="n">
        <v>0.006527947776417742</v>
      </c>
      <c r="AB7" s="5" t="n">
        <v>-0.04079967360261116</v>
      </c>
      <c r="AC7" s="5" t="n">
        <v>-0.03019175846593236</v>
      </c>
      <c r="AD7" s="5" t="n">
        <v>-0.02896776825785397</v>
      </c>
      <c r="AE7" s="5" t="n">
        <v>-0.04895960832313351</v>
      </c>
      <c r="AF7" s="5" t="n">
        <v>0.008159934720522122</v>
      </c>
      <c r="AG7" s="5" t="n">
        <v>-0.008159934720522344</v>
      </c>
      <c r="AH7" s="5" t="n">
        <v>-0.0616075071399429</v>
      </c>
      <c r="AI7" s="5" t="n">
        <v>-0.09220726234190135</v>
      </c>
      <c r="AJ7" s="5" t="n">
        <v>-0.1105671154630763</v>
      </c>
      <c r="AK7" s="5" t="n">
        <v>-0.1550387596899225</v>
      </c>
      <c r="AL7" s="5" t="n">
        <v>-0.1305589555283558</v>
      </c>
      <c r="AM7" s="2" t="n">
        <v>0.1056711546307629</v>
      </c>
      <c r="AN7" s="2" t="n">
        <v>-0.1550387596899225</v>
      </c>
      <c r="AO7" s="2" t="n">
        <v>-0.2357933579335794</v>
      </c>
      <c r="AP7" s="2" t="n">
        <v>5</v>
      </c>
      <c r="AQ7" s="2" t="n">
        <v>1</v>
      </c>
      <c r="AR7" s="2" t="n">
        <v>5</v>
      </c>
      <c r="AS7" s="2" t="n">
        <v>15</v>
      </c>
      <c r="AT7" s="2" t="n">
        <v>24.73</v>
      </c>
      <c r="AU7" s="2" t="n">
        <v>0.2886920270974465</v>
      </c>
      <c r="AV7" s="2" t="n">
        <v>0.8455223880597014</v>
      </c>
      <c r="AW7" s="2" t="n">
        <v>0.9773333333333334</v>
      </c>
      <c r="AX7" s="2" t="n">
        <v>0.99</v>
      </c>
      <c r="AY7" s="2" t="n">
        <v>232477972.65</v>
      </c>
      <c r="AZ7" s="2" t="n">
        <v>1.626602797200537</v>
      </c>
      <c r="BA7" s="2" t="n">
        <v>-0.0832934418382002</v>
      </c>
      <c r="BB7" s="2" t="n">
        <v>-0.02637795275590549</v>
      </c>
    </row>
    <row r="8">
      <c r="A8" s="2" t="inlineStr">
        <is>
          <t>stock</t>
        </is>
      </c>
      <c r="B8" s="2" t="inlineStr">
        <is>
          <t>605318</t>
        </is>
      </c>
      <c r="C8" s="2" t="inlineStr">
        <is>
          <t>法狮龙</t>
        </is>
      </c>
      <c r="D8" s="2" t="inlineStr">
        <is>
          <t>强趋势池</t>
        </is>
      </c>
      <c r="E8" s="2" t="n">
        <v>87</v>
      </c>
      <c r="F8" s="2" t="inlineStr">
        <is>
          <t>2026-04-15</t>
        </is>
      </c>
      <c r="G8" s="2" t="inlineStr">
        <is>
          <t>2026-04-16</t>
        </is>
      </c>
      <c r="H8" s="2" t="n">
        <v>93.03</v>
      </c>
      <c r="I8" s="5" t="n">
        <v>0.03934214769429212</v>
      </c>
      <c r="J8" s="5" t="n">
        <v>0.02139094915618611</v>
      </c>
      <c r="K8" s="5" t="n">
        <v>0.04794152423949249</v>
      </c>
      <c r="L8" s="5" t="n">
        <v>-0.02343330108567132</v>
      </c>
      <c r="M8" s="5" t="n">
        <v>0.02590562184241629</v>
      </c>
      <c r="N8" s="5" t="n">
        <v>0.03063527894227658</v>
      </c>
      <c r="O8" s="5" t="n">
        <v>0.04213694507148236</v>
      </c>
      <c r="P8" s="5" t="n">
        <v>0.0336450607330967</v>
      </c>
      <c r="Q8" s="5" t="n">
        <v>0.04041706976244219</v>
      </c>
      <c r="R8" s="5" t="n">
        <v>0.05514350209609797</v>
      </c>
      <c r="S8" s="5" t="n">
        <v>0.08760614855422988</v>
      </c>
      <c r="T8" s="5" t="n">
        <v>0.06643018381167365</v>
      </c>
      <c r="U8" s="5" t="n">
        <v>0.03547242824895203</v>
      </c>
      <c r="V8" s="5" t="n">
        <v>0.06127055788455338</v>
      </c>
      <c r="W8" s="5" t="n">
        <v>0.02289584005159617</v>
      </c>
      <c r="X8" s="5" t="n">
        <v>-0.002794797377190239</v>
      </c>
      <c r="Y8" s="5" t="n">
        <v>-0.008384392131570495</v>
      </c>
      <c r="Z8" s="5" t="n">
        <v>-0.03482747500806183</v>
      </c>
      <c r="AA8" s="5" t="n">
        <v>-0.04331935934644737</v>
      </c>
      <c r="AB8" s="5" t="n">
        <v>0.05234870471890796</v>
      </c>
      <c r="AC8" s="5" t="n">
        <v>0.1220036547350316</v>
      </c>
      <c r="AD8" s="5" t="n">
        <v>0.1065247769536708</v>
      </c>
      <c r="AE8" s="5" t="n">
        <v>0.06041062023003341</v>
      </c>
      <c r="AF8" s="5" t="n">
        <v>0.06417284746855856</v>
      </c>
      <c r="AG8" s="5" t="n">
        <v>0.04374932817370736</v>
      </c>
      <c r="AH8" s="5" t="n">
        <v>0.03085026335590668</v>
      </c>
      <c r="AI8" s="5" t="n">
        <v>0.05062882940986779</v>
      </c>
      <c r="AJ8" s="5" t="n">
        <v>0.005912071374825301</v>
      </c>
      <c r="AK8" s="5" t="n">
        <v>-0.009781790820165503</v>
      </c>
      <c r="AL8" s="5" t="n">
        <v>-0.0008599376545200821</v>
      </c>
      <c r="AM8" s="2" t="n">
        <v>0.1220036547350316</v>
      </c>
      <c r="AN8" s="2" t="n">
        <v>-0.04331935934644737</v>
      </c>
      <c r="AO8" s="2" t="n">
        <v>-0.1203795216445939</v>
      </c>
      <c r="AP8" s="2" t="n">
        <v>21</v>
      </c>
      <c r="AQ8" s="2" t="n">
        <v>10</v>
      </c>
      <c r="AR8" s="2" t="n">
        <v>21</v>
      </c>
      <c r="AS8" s="2" t="inlineStr"/>
      <c r="AT8" s="2" t="n">
        <v>94.69</v>
      </c>
      <c r="AU8" s="2" t="n">
        <v>0.2855009503122454</v>
      </c>
      <c r="AV8" s="2" t="n">
        <v>0.5620257340811614</v>
      </c>
      <c r="AW8" s="2" t="n">
        <v>0.977</v>
      </c>
      <c r="AX8" s="2" t="n">
        <v>0.976</v>
      </c>
      <c r="AY8" s="2" t="n">
        <v>235531809.5</v>
      </c>
      <c r="AZ8" s="2" t="n">
        <v>1.810237506794173</v>
      </c>
      <c r="BA8" s="2" t="n">
        <v>-0.04453885158284221</v>
      </c>
      <c r="BB8" s="2" t="n">
        <v>-0.009518828451882788</v>
      </c>
    </row>
    <row r="9">
      <c r="A9" s="2" t="inlineStr">
        <is>
          <t>stock</t>
        </is>
      </c>
      <c r="B9" s="2" t="inlineStr">
        <is>
          <t>605319</t>
        </is>
      </c>
      <c r="C9" s="2" t="inlineStr">
        <is>
          <t>无锡振华</t>
        </is>
      </c>
      <c r="D9" s="2" t="inlineStr">
        <is>
          <t>强趋势池</t>
        </is>
      </c>
      <c r="E9" s="2" t="n">
        <v>87</v>
      </c>
      <c r="F9" s="2" t="inlineStr">
        <is>
          <t>2026-04-15</t>
        </is>
      </c>
      <c r="G9" s="2" t="inlineStr">
        <is>
          <t>2026-04-16</t>
        </is>
      </c>
      <c r="H9" s="2" t="n">
        <v>29.31</v>
      </c>
      <c r="I9" s="5" t="n">
        <v>-0.01944728761514847</v>
      </c>
      <c r="J9" s="5" t="n">
        <v>-0.05663596042306385</v>
      </c>
      <c r="K9" s="5" t="n">
        <v>-0.08017741385192756</v>
      </c>
      <c r="L9" s="5" t="n">
        <v>-0.085295121119072</v>
      </c>
      <c r="M9" s="5" t="n">
        <v>-0.07198908222449674</v>
      </c>
      <c r="N9" s="5" t="n">
        <v>-0.07130672125554416</v>
      </c>
      <c r="O9" s="5" t="n">
        <v>-0.06038894575230291</v>
      </c>
      <c r="P9" s="5" t="n">
        <v>-0.06857727737973385</v>
      </c>
      <c r="Q9" s="5" t="n">
        <v>-0.09041282838621623</v>
      </c>
      <c r="R9" s="5" t="n">
        <v>-0.1003070624360286</v>
      </c>
      <c r="S9" s="5" t="n">
        <v>-0.09314227226202665</v>
      </c>
      <c r="T9" s="5" t="n">
        <v>-0.09894234049812345</v>
      </c>
      <c r="U9" s="5" t="n">
        <v>-0.0914363698396452</v>
      </c>
      <c r="V9" s="5" t="n">
        <v>-0.08017741385192756</v>
      </c>
      <c r="W9" s="5" t="n">
        <v>-0.09962470146707603</v>
      </c>
      <c r="X9" s="5" t="n">
        <v>-0.1252132378027976</v>
      </c>
      <c r="Y9" s="5" t="n">
        <v>-0.1098601160013647</v>
      </c>
      <c r="Z9" s="5" t="n">
        <v>-0.1276015011941316</v>
      </c>
      <c r="AA9" s="5" t="n">
        <v>-0.1136131013306039</v>
      </c>
      <c r="AB9" s="5" t="n">
        <v>-0.07813033094506994</v>
      </c>
      <c r="AC9" s="5" t="n">
        <v>-0.09382463323097923</v>
      </c>
      <c r="AD9" s="5" t="n">
        <v>-0.1112248379392698</v>
      </c>
      <c r="AE9" s="5" t="n">
        <v>-0.1453428863868986</v>
      </c>
      <c r="AF9" s="5" t="n">
        <v>-0.1293074036165132</v>
      </c>
      <c r="AG9" s="5" t="n">
        <v>-0.1508017741385193</v>
      </c>
      <c r="AH9" s="5" t="n">
        <v>-0.1709314227226202</v>
      </c>
      <c r="AI9" s="5" t="n">
        <v>-0.1722961446605253</v>
      </c>
      <c r="AJ9" s="5" t="n">
        <v>-0.1709314227226202</v>
      </c>
      <c r="AK9" s="5" t="n">
        <v>-0.1832139201637666</v>
      </c>
      <c r="AL9" s="5" t="n">
        <v>-0.1589901057659502</v>
      </c>
      <c r="AM9" s="2" t="n">
        <v>-0.01944728761514847</v>
      </c>
      <c r="AN9" s="2" t="n">
        <v>-0.1832139201637666</v>
      </c>
      <c r="AO9" s="2" t="n">
        <v>-0.1670146137787055</v>
      </c>
      <c r="AP9" s="2" t="n">
        <v>1</v>
      </c>
      <c r="AQ9" s="2" t="inlineStr"/>
      <c r="AR9" s="2" t="inlineStr"/>
      <c r="AS9" s="2" t="n">
        <v>2</v>
      </c>
      <c r="AT9" s="2" t="n">
        <v>29.61</v>
      </c>
      <c r="AU9" s="2" t="n">
        <v>0.2605363984674329</v>
      </c>
      <c r="AV9" s="2" t="n">
        <v>0.3404255319148937</v>
      </c>
      <c r="AW9" s="2" t="n">
        <v>0.9736666666666667</v>
      </c>
      <c r="AX9" s="2" t="n">
        <v>0.9416666666666667</v>
      </c>
      <c r="AY9" s="2" t="n">
        <v>212914719.9</v>
      </c>
      <c r="AZ9" s="2" t="n">
        <v>1.772547998453347</v>
      </c>
      <c r="BA9" s="2" t="n">
        <v>-0.04725738396624479</v>
      </c>
      <c r="BB9" s="2" t="n">
        <v>-0.01398601398601407</v>
      </c>
    </row>
    <row r="10">
      <c r="A10" s="2" t="inlineStr">
        <is>
          <t>stock</t>
        </is>
      </c>
      <c r="B10" s="2" t="inlineStr">
        <is>
          <t>000762</t>
        </is>
      </c>
      <c r="C10" s="2" t="inlineStr">
        <is>
          <t>西藏矿业</t>
        </is>
      </c>
      <c r="D10" s="2" t="inlineStr">
        <is>
          <t>强趋势池</t>
        </is>
      </c>
      <c r="E10" s="2" t="n">
        <v>86</v>
      </c>
      <c r="F10" s="2" t="inlineStr">
        <is>
          <t>2026-04-15</t>
        </is>
      </c>
      <c r="G10" s="2" t="inlineStr">
        <is>
          <t>2026-04-16</t>
        </is>
      </c>
      <c r="H10" s="2" t="n">
        <v>34.06</v>
      </c>
      <c r="I10" s="5" t="n">
        <v>0.08954785672342913</v>
      </c>
      <c r="J10" s="5" t="n">
        <v>0.08162066940692903</v>
      </c>
      <c r="K10" s="5" t="n">
        <v>0.05695830886670583</v>
      </c>
      <c r="L10" s="5" t="n">
        <v>0.04462712859659423</v>
      </c>
      <c r="M10" s="5" t="n">
        <v>0.09365825014679974</v>
      </c>
      <c r="N10" s="5" t="n">
        <v>0.04873752201996462</v>
      </c>
      <c r="O10" s="5" t="n">
        <v>0.1303581914268936</v>
      </c>
      <c r="P10" s="5" t="n">
        <v>0.1001174398120961</v>
      </c>
      <c r="Q10" s="5" t="n">
        <v>0.07839107457428063</v>
      </c>
      <c r="R10" s="5" t="n">
        <v>0.1421021726365237</v>
      </c>
      <c r="S10" s="5" t="n">
        <v>0.1362301820317087</v>
      </c>
      <c r="T10" s="5" t="n">
        <v>0.1626541397533763</v>
      </c>
      <c r="U10" s="5" t="n">
        <v>0.1274221961244861</v>
      </c>
      <c r="V10" s="5" t="n">
        <v>0.09894304169113322</v>
      </c>
      <c r="W10" s="5" t="n">
        <v>0.09894304169113322</v>
      </c>
      <c r="X10" s="5" t="n">
        <v>0.05549031121550208</v>
      </c>
      <c r="Y10" s="5" t="n">
        <v>0.03758073987081634</v>
      </c>
      <c r="Z10" s="5" t="n">
        <v>-0.0008807985907223204</v>
      </c>
      <c r="AA10" s="5" t="n">
        <v>-0.02495596007046397</v>
      </c>
      <c r="AB10" s="5" t="n">
        <v>-0.02818555490311214</v>
      </c>
      <c r="AC10" s="5" t="n">
        <v>-0.05813270698766893</v>
      </c>
      <c r="AD10" s="5" t="n">
        <v>-0.04638872577803888</v>
      </c>
      <c r="AE10" s="5" t="n">
        <v>-0.08250146799765123</v>
      </c>
      <c r="AF10" s="5" t="n">
        <v>-0.06400469759248395</v>
      </c>
      <c r="AG10" s="5" t="n">
        <v>-0.07809747504404008</v>
      </c>
      <c r="AH10" s="5" t="n">
        <v>-0.08396946564885499</v>
      </c>
      <c r="AI10" s="5" t="n">
        <v>-0.1077510275983559</v>
      </c>
      <c r="AJ10" s="5" t="n">
        <v>-0.1100998238402819</v>
      </c>
      <c r="AK10" s="5" t="n">
        <v>-0.1318261890780975</v>
      </c>
      <c r="AL10" s="5" t="n">
        <v>-0.138285378743394</v>
      </c>
      <c r="AM10" s="2" t="n">
        <v>0.1626541397533763</v>
      </c>
      <c r="AN10" s="2" t="n">
        <v>-0.138285378743394</v>
      </c>
      <c r="AO10" s="2" t="n">
        <v>-0.2588383838383838</v>
      </c>
      <c r="AP10" s="2" t="n">
        <v>12</v>
      </c>
      <c r="AQ10" s="2" t="n">
        <v>1</v>
      </c>
      <c r="AR10" s="2" t="n">
        <v>7</v>
      </c>
      <c r="AS10" s="2" t="n">
        <v>21</v>
      </c>
      <c r="AT10" s="2" t="n">
        <v>33.74</v>
      </c>
      <c r="AU10" s="2" t="n">
        <v>0.1968783256473927</v>
      </c>
      <c r="AV10" s="2" t="n">
        <v>0.1830294530154279</v>
      </c>
      <c r="AW10" s="2" t="n">
        <v>0.9586666666666667</v>
      </c>
      <c r="AX10" s="2" t="n">
        <v>0.8856666666666667</v>
      </c>
      <c r="AY10" s="2" t="n">
        <v>1271144161.9</v>
      </c>
      <c r="AZ10" s="2" t="n">
        <v>1.595492127005142</v>
      </c>
      <c r="BA10" s="2" t="n">
        <v>-0.08025889967637534</v>
      </c>
      <c r="BB10" s="2" t="n">
        <v>-0.04635387224420573</v>
      </c>
    </row>
    <row r="11">
      <c r="A11" s="2" t="inlineStr">
        <is>
          <t>stock</t>
        </is>
      </c>
      <c r="B11" s="2" t="inlineStr">
        <is>
          <t>002222</t>
        </is>
      </c>
      <c r="C11" s="2" t="inlineStr">
        <is>
          <t>福晶科技</t>
        </is>
      </c>
      <c r="D11" s="2" t="inlineStr">
        <is>
          <t>强趋势池</t>
        </is>
      </c>
      <c r="E11" s="2" t="n">
        <v>86</v>
      </c>
      <c r="F11" s="2" t="inlineStr">
        <is>
          <t>2026-04-15</t>
        </is>
      </c>
      <c r="G11" s="2" t="inlineStr">
        <is>
          <t>2026-04-16</t>
        </is>
      </c>
      <c r="H11" s="2" t="n">
        <v>83.5</v>
      </c>
      <c r="I11" s="5" t="n">
        <v>0.02491017964071851</v>
      </c>
      <c r="J11" s="5" t="n">
        <v>0.08598802395209582</v>
      </c>
      <c r="K11" s="5" t="n">
        <v>0.09844311377245507</v>
      </c>
      <c r="L11" s="5" t="n">
        <v>0.1199999999999999</v>
      </c>
      <c r="M11" s="5" t="n">
        <v>0.1777245508982037</v>
      </c>
      <c r="N11" s="5" t="n">
        <v>0.1041916167664672</v>
      </c>
      <c r="O11" s="5" t="n">
        <v>0.06886227544910173</v>
      </c>
      <c r="P11" s="5" t="n">
        <v>0.05281437125748489</v>
      </c>
      <c r="Q11" s="5" t="n">
        <v>0.02514970059880239</v>
      </c>
      <c r="R11" s="5" t="n">
        <v>0.04179640718562871</v>
      </c>
      <c r="S11" s="5" t="n">
        <v>0.03976047904191615</v>
      </c>
      <c r="T11" s="5" t="n">
        <v>0.1097005988023951</v>
      </c>
      <c r="U11" s="5" t="n">
        <v>0.1784431137724551</v>
      </c>
      <c r="V11" s="5" t="n">
        <v>0.2962874251497005</v>
      </c>
      <c r="W11" s="5" t="n">
        <v>0.3016766467065868</v>
      </c>
      <c r="X11" s="5" t="n">
        <v>0.3576047904191617</v>
      </c>
      <c r="Y11" s="5" t="n">
        <v>0.3930538922155689</v>
      </c>
      <c r="Z11" s="5" t="n">
        <v>0.3623952095808385</v>
      </c>
      <c r="AA11" s="5" t="n">
        <v>0.2673053892215569</v>
      </c>
      <c r="AB11" s="5" t="n">
        <v>0.2542514970059881</v>
      </c>
      <c r="AC11" s="5" t="n">
        <v>0.2628742514970059</v>
      </c>
      <c r="AD11" s="5" t="n">
        <v>0.2946107784431138</v>
      </c>
      <c r="AE11" s="5" t="n">
        <v>0.2045508982035928</v>
      </c>
      <c r="AF11" s="5" t="n">
        <v>0.2641916167664671</v>
      </c>
      <c r="AG11" s="5" t="n">
        <v>0.3400000000000001</v>
      </c>
      <c r="AH11" s="5" t="n">
        <v>0.2455089820359282</v>
      </c>
      <c r="AI11" s="5" t="n">
        <v>0.2005988023952097</v>
      </c>
      <c r="AJ11" s="5" t="n">
        <v>0.291497005988024</v>
      </c>
      <c r="AK11" s="5" t="n">
        <v>0.204311377245509</v>
      </c>
      <c r="AL11" s="5" t="n">
        <v>0.0938922155688624</v>
      </c>
      <c r="AM11" s="2" t="n">
        <v>0.3930538922155689</v>
      </c>
      <c r="AN11" s="2" t="n">
        <v>0.02491017964071851</v>
      </c>
      <c r="AO11" s="2" t="n">
        <v>-0.2147524071526822</v>
      </c>
      <c r="AP11" s="2" t="n">
        <v>17</v>
      </c>
      <c r="AQ11" s="2" t="n">
        <v>2</v>
      </c>
      <c r="AR11" s="2" t="n">
        <v>4</v>
      </c>
      <c r="AS11" s="2" t="inlineStr"/>
      <c r="AT11" s="2" t="n">
        <v>83.56</v>
      </c>
      <c r="AU11" s="2" t="n">
        <v>0.389424675756568</v>
      </c>
      <c r="AV11" s="2" t="n">
        <v>0.1586245146977259</v>
      </c>
      <c r="AW11" s="2" t="n">
        <v>0.989</v>
      </c>
      <c r="AX11" s="2" t="n">
        <v>0.8693333333333333</v>
      </c>
      <c r="AY11" s="2" t="n">
        <v>2552281094.75</v>
      </c>
      <c r="AZ11" s="2" t="n">
        <v>1.22567663821779</v>
      </c>
      <c r="BA11" s="2" t="n">
        <v>-0.07172643869891571</v>
      </c>
      <c r="BB11" s="2" t="n">
        <v>-0.04894149783746871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2026-04-15</t>
        </is>
      </c>
      <c r="G12" s="2" t="inlineStr">
        <is>
          <t>2026-04-16</t>
        </is>
      </c>
      <c r="H12" s="2" t="n">
        <v>21.98</v>
      </c>
      <c r="I12" s="5" t="n">
        <v>0.03503184713375784</v>
      </c>
      <c r="J12" s="5" t="n">
        <v>0.04140127388535042</v>
      </c>
      <c r="K12" s="5" t="n">
        <v>0.03139217470427669</v>
      </c>
      <c r="L12" s="5" t="n">
        <v>0.07324840764331197</v>
      </c>
      <c r="M12" s="5" t="n">
        <v>0.1119199272065514</v>
      </c>
      <c r="N12" s="5" t="n">
        <v>0.1232939035486806</v>
      </c>
      <c r="O12" s="5" t="n">
        <v>0.1433121019108279</v>
      </c>
      <c r="P12" s="5" t="n">
        <v>0.1774340309372155</v>
      </c>
      <c r="Q12" s="5" t="n">
        <v>0.2688808007279344</v>
      </c>
      <c r="R12" s="5" t="n">
        <v>0.3958143767060964</v>
      </c>
      <c r="S12" s="5" t="n">
        <v>0.4331210191082802</v>
      </c>
      <c r="T12" s="5" t="n">
        <v>0.4799818016378525</v>
      </c>
      <c r="U12" s="5" t="n">
        <v>0.6278434940855324</v>
      </c>
      <c r="V12" s="5" t="n">
        <v>0.7907188353048225</v>
      </c>
      <c r="W12" s="5" t="n">
        <v>0.6533212010919018</v>
      </c>
      <c r="X12" s="5" t="n">
        <v>0.5855323020928116</v>
      </c>
      <c r="Y12" s="5" t="n">
        <v>0.6674249317561418</v>
      </c>
      <c r="Z12" s="5" t="n">
        <v>0.6792538671519561</v>
      </c>
      <c r="AA12" s="5" t="n">
        <v>0.7006369426751593</v>
      </c>
      <c r="AB12" s="5" t="n">
        <v>0.5991810737033667</v>
      </c>
      <c r="AC12" s="5" t="n">
        <v>0.5118289353958143</v>
      </c>
      <c r="AD12" s="5" t="n">
        <v>0.5013648771610555</v>
      </c>
      <c r="AE12" s="5" t="n">
        <v>0.5636942675159233</v>
      </c>
      <c r="AF12" s="5" t="n">
        <v>0.5959963603275704</v>
      </c>
      <c r="AG12" s="5" t="n">
        <v>0.6305732484076434</v>
      </c>
      <c r="AH12" s="5" t="n">
        <v>0.6806187443130116</v>
      </c>
      <c r="AI12" s="5" t="n">
        <v>0.7675159235668789</v>
      </c>
      <c r="AJ12" s="5" t="n">
        <v>0.935395814376706</v>
      </c>
      <c r="AK12" s="5" t="n">
        <v>0.8434940855323021</v>
      </c>
      <c r="AL12" s="5" t="n">
        <v>0.7206551410373065</v>
      </c>
      <c r="AM12" s="2" t="n">
        <v>0.935395814376706</v>
      </c>
      <c r="AN12" s="2" t="n">
        <v>0.03139217470427669</v>
      </c>
      <c r="AO12" s="2" t="n">
        <v>-0.1615853658536585</v>
      </c>
      <c r="AP12" s="2" t="n">
        <v>28</v>
      </c>
      <c r="AQ12" s="2" t="n">
        <v>4</v>
      </c>
      <c r="AR12" s="2" t="n">
        <v>5</v>
      </c>
      <c r="AS12" s="2" t="inlineStr"/>
      <c r="AT12" s="2" t="n">
        <v>21.81</v>
      </c>
      <c r="AU12" s="2" t="n">
        <v>0.2702387885847406</v>
      </c>
      <c r="AV12" s="2" t="n">
        <v>0.6447963800904977</v>
      </c>
      <c r="AW12" s="2" t="n">
        <v>0.9756666666666667</v>
      </c>
      <c r="AX12" s="2" t="n">
        <v>0.9823333333333333</v>
      </c>
      <c r="AY12" s="2" t="n">
        <v>734766617</v>
      </c>
      <c r="AZ12" s="2" t="n">
        <v>1.483365480116797</v>
      </c>
      <c r="BA12" s="2" t="n">
        <v>-0.09191583610188259</v>
      </c>
      <c r="BB12" s="2" t="n">
        <v>-0.03066666666666673</v>
      </c>
    </row>
    <row r="13">
      <c r="A13" s="2" t="inlineStr">
        <is>
          <t>stock</t>
        </is>
      </c>
      <c r="B13" s="2" t="inlineStr">
        <is>
          <t>600641</t>
        </is>
      </c>
      <c r="C13" s="2" t="inlineStr">
        <is>
          <t>先导基电</t>
        </is>
      </c>
      <c r="D13" s="2" t="inlineStr">
        <is>
          <t>强趋势池</t>
        </is>
      </c>
      <c r="E13" s="2" t="n">
        <v>86</v>
      </c>
      <c r="F13" s="2" t="inlineStr">
        <is>
          <t>2026-04-15</t>
        </is>
      </c>
      <c r="G13" s="2" t="inlineStr">
        <is>
          <t>2026-04-16</t>
        </is>
      </c>
      <c r="H13" s="2" t="n">
        <v>21.75</v>
      </c>
      <c r="I13" s="5" t="n">
        <v>0.0151724137931033</v>
      </c>
      <c r="J13" s="5" t="n">
        <v>0.1167816091954024</v>
      </c>
      <c r="K13" s="5" t="n">
        <v>0.142528735632184</v>
      </c>
      <c r="L13" s="5" t="n">
        <v>0.1310344827586207</v>
      </c>
      <c r="M13" s="5" t="n">
        <v>0.2441379310344827</v>
      </c>
      <c r="N13" s="5" t="n">
        <v>0.2413793103448276</v>
      </c>
      <c r="O13" s="5" t="n">
        <v>0.2514942528735631</v>
      </c>
      <c r="P13" s="5" t="n">
        <v>0.2193103448275862</v>
      </c>
      <c r="Q13" s="5" t="n">
        <v>0.2524137931034482</v>
      </c>
      <c r="R13" s="5" t="n">
        <v>0.2441379310344827</v>
      </c>
      <c r="S13" s="5" t="n">
        <v>0.2698850574712643</v>
      </c>
      <c r="T13" s="5" t="n">
        <v>0.2680459770114942</v>
      </c>
      <c r="U13" s="5" t="n">
        <v>0.2974712643678161</v>
      </c>
      <c r="V13" s="5" t="n">
        <v>0.3163218390804596</v>
      </c>
      <c r="W13" s="5" t="n">
        <v>0.352183908045977</v>
      </c>
      <c r="X13" s="5" t="n">
        <v>0.3636781609195403</v>
      </c>
      <c r="Y13" s="5" t="n">
        <v>0.3425287356321838</v>
      </c>
      <c r="Z13" s="5" t="n">
        <v>0.4082758620689655</v>
      </c>
      <c r="AA13" s="5" t="n">
        <v>0.3278160919540229</v>
      </c>
      <c r="AB13" s="5" t="n">
        <v>0.4271264367816092</v>
      </c>
      <c r="AC13" s="5" t="n">
        <v>0.3439080459770114</v>
      </c>
      <c r="AD13" s="5" t="n">
        <v>0.3425287356321838</v>
      </c>
      <c r="AE13" s="5" t="n">
        <v>0.2257471264367816</v>
      </c>
      <c r="AF13" s="5" t="n">
        <v>0.2841379310344827</v>
      </c>
      <c r="AG13" s="5" t="n">
        <v>0.3131034482758621</v>
      </c>
      <c r="AH13" s="5" t="n">
        <v>0.2758620689655173</v>
      </c>
      <c r="AI13" s="5" t="n">
        <v>0.2317241379310344</v>
      </c>
      <c r="AJ13" s="5" t="n">
        <v>0.2873563218390804</v>
      </c>
      <c r="AK13" s="5" t="n">
        <v>0.2367816091954023</v>
      </c>
      <c r="AL13" s="5" t="n">
        <v>0.1977011494252874</v>
      </c>
      <c r="AM13" s="2" t="n">
        <v>0.4271264367816092</v>
      </c>
      <c r="AN13" s="2" t="n">
        <v>0.0151724137931033</v>
      </c>
      <c r="AO13" s="2" t="n">
        <v>-0.1607603092783505</v>
      </c>
      <c r="AP13" s="2" t="n">
        <v>20</v>
      </c>
      <c r="AQ13" s="2" t="n">
        <v>2</v>
      </c>
      <c r="AR13" s="2" t="n">
        <v>2</v>
      </c>
      <c r="AS13" s="2" t="inlineStr"/>
      <c r="AT13" s="2" t="n">
        <v>21.82</v>
      </c>
      <c r="AU13" s="2" t="n">
        <v>0.1962719298245614</v>
      </c>
      <c r="AV13" s="2" t="n">
        <v>0.1340956340956343</v>
      </c>
      <c r="AW13" s="2" t="n">
        <v>0.958</v>
      </c>
      <c r="AX13" s="2" t="n">
        <v>0.8456666666666667</v>
      </c>
      <c r="AY13" s="2" t="n">
        <v>924209827.7</v>
      </c>
      <c r="AZ13" s="2" t="n">
        <v>1.415995271395013</v>
      </c>
      <c r="BA13" s="2" t="n">
        <v>-0.07815734989648038</v>
      </c>
      <c r="BB13" s="2" t="n">
        <v>-0.04214223002633888</v>
      </c>
    </row>
    <row r="14">
      <c r="A14" s="2" t="inlineStr">
        <is>
          <t>stock</t>
        </is>
      </c>
      <c r="B14" s="2" t="inlineStr">
        <is>
          <t>603061</t>
        </is>
      </c>
      <c r="C14" s="2" t="inlineStr">
        <is>
          <t>金海通</t>
        </is>
      </c>
      <c r="D14" s="2" t="inlineStr">
        <is>
          <t>强趋势池</t>
        </is>
      </c>
      <c r="E14" s="2" t="n">
        <v>86</v>
      </c>
      <c r="F14" s="2" t="inlineStr">
        <is>
          <t>2026-04-15</t>
        </is>
      </c>
      <c r="G14" s="2" t="inlineStr">
        <is>
          <t>2026-04-16</t>
        </is>
      </c>
      <c r="H14" s="2" t="n">
        <v>231.64</v>
      </c>
      <c r="I14" s="5" t="n">
        <v>0.06190640649283363</v>
      </c>
      <c r="J14" s="5" t="n">
        <v>0.05292695562079097</v>
      </c>
      <c r="K14" s="5" t="n">
        <v>0.03945777931272665</v>
      </c>
      <c r="L14" s="5" t="n">
        <v>0.06782075634605422</v>
      </c>
      <c r="M14" s="5" t="n">
        <v>0.07878604731479877</v>
      </c>
      <c r="N14" s="5" t="n">
        <v>0.06389224658953552</v>
      </c>
      <c r="O14" s="5" t="n">
        <v>0.07317389051977208</v>
      </c>
      <c r="P14" s="5" t="n">
        <v>0.1023571058539112</v>
      </c>
      <c r="Q14" s="5" t="n">
        <v>0.1522189604558797</v>
      </c>
      <c r="R14" s="5" t="n">
        <v>0.09052840614747026</v>
      </c>
      <c r="S14" s="5" t="n">
        <v>0.1001985840096702</v>
      </c>
      <c r="T14" s="5" t="n">
        <v>0.1138836125021585</v>
      </c>
      <c r="U14" s="5" t="n">
        <v>0.1495855638059058</v>
      </c>
      <c r="V14" s="5" t="n">
        <v>0.1185028492488343</v>
      </c>
      <c r="W14" s="5" t="n">
        <v>0.2303142807805216</v>
      </c>
      <c r="X14" s="5" t="n">
        <v>0.3533500259022622</v>
      </c>
      <c r="Y14" s="5" t="n">
        <v>0.3944051113797273</v>
      </c>
      <c r="Z14" s="5" t="n">
        <v>0.321015368675531</v>
      </c>
      <c r="AA14" s="5" t="n">
        <v>0.3373769642548785</v>
      </c>
      <c r="AB14" s="5" t="n">
        <v>0.3021067173199794</v>
      </c>
      <c r="AC14" s="5" t="n">
        <v>0.3680711448799863</v>
      </c>
      <c r="AD14" s="5" t="n">
        <v>0.5048782593679848</v>
      </c>
      <c r="AE14" s="5" t="n">
        <v>0.3641858055603524</v>
      </c>
      <c r="AF14" s="5" t="n">
        <v>0.3620272837161114</v>
      </c>
      <c r="AG14" s="5" t="n">
        <v>0.4026506648247281</v>
      </c>
      <c r="AH14" s="5" t="n">
        <v>0.332628216197548</v>
      </c>
      <c r="AI14" s="5" t="n">
        <v>0.2735278881022276</v>
      </c>
      <c r="AJ14" s="5" t="n">
        <v>0.2960196857192194</v>
      </c>
      <c r="AK14" s="5" t="n">
        <v>0.2735278881022276</v>
      </c>
      <c r="AL14" s="5" t="n">
        <v>0.2439129683992403</v>
      </c>
      <c r="AM14" s="2" t="n">
        <v>0.5048782593679848</v>
      </c>
      <c r="AN14" s="2" t="n">
        <v>0.03945777931272665</v>
      </c>
      <c r="AO14" s="2" t="n">
        <v>-0.1734128919360853</v>
      </c>
      <c r="AP14" s="2" t="n">
        <v>22</v>
      </c>
      <c r="AQ14" s="2" t="n">
        <v>1</v>
      </c>
      <c r="AR14" s="2" t="n">
        <v>8</v>
      </c>
      <c r="AS14" s="2" t="inlineStr"/>
      <c r="AT14" s="2" t="n">
        <v>229.85</v>
      </c>
      <c r="AU14" s="2" t="n">
        <v>0.3848888353316864</v>
      </c>
      <c r="AV14" s="2" t="n">
        <v>0.7691656403940887</v>
      </c>
      <c r="AW14" s="2" t="n">
        <v>0.988</v>
      </c>
      <c r="AX14" s="2" t="n">
        <v>0.988</v>
      </c>
      <c r="AY14" s="2" t="n">
        <v>600738052.9</v>
      </c>
      <c r="AZ14" s="2" t="n">
        <v>1.449358983664942</v>
      </c>
      <c r="BA14" s="2" t="n">
        <v>-0.0965846279164484</v>
      </c>
      <c r="BB14" s="2" t="n">
        <v>-0.04396472839198062</v>
      </c>
    </row>
    <row r="15">
      <c r="A15" s="2" t="inlineStr">
        <is>
          <t>stock</t>
        </is>
      </c>
      <c r="B15" s="2" t="inlineStr">
        <is>
          <t>603211</t>
        </is>
      </c>
      <c r="C15" s="2" t="inlineStr">
        <is>
          <t>晋拓股份</t>
        </is>
      </c>
      <c r="D15" s="2" t="inlineStr">
        <is>
          <t>强趋势池</t>
        </is>
      </c>
      <c r="E15" s="2" t="n">
        <v>86</v>
      </c>
      <c r="F15" s="2" t="inlineStr">
        <is>
          <t>2026-04-15</t>
        </is>
      </c>
      <c r="G15" s="2" t="inlineStr">
        <is>
          <t>2026-04-16</t>
        </is>
      </c>
      <c r="H15" s="2" t="n">
        <v>26.9</v>
      </c>
      <c r="I15" s="5" t="n">
        <v>-0.0152416356877324</v>
      </c>
      <c r="J15" s="5" t="n">
        <v>-0.02602230483271373</v>
      </c>
      <c r="K15" s="5" t="n">
        <v>0.005576208178438735</v>
      </c>
      <c r="L15" s="5" t="n">
        <v>-0.06542750929368024</v>
      </c>
      <c r="M15" s="5" t="n">
        <v>-0.04869888475836426</v>
      </c>
      <c r="N15" s="5" t="n">
        <v>-0.1096654275092936</v>
      </c>
      <c r="O15" s="5" t="n">
        <v>-0.1416356877323419</v>
      </c>
      <c r="P15" s="5" t="n">
        <v>-0.05576208178438657</v>
      </c>
      <c r="Q15" s="5" t="n">
        <v>-0.06840148698884763</v>
      </c>
      <c r="R15" s="5" t="n">
        <v>-0.009293680297397744</v>
      </c>
      <c r="S15" s="5" t="n">
        <v>-0.003717472118959009</v>
      </c>
      <c r="T15" s="5" t="n">
        <v>0.03011152416356877</v>
      </c>
      <c r="U15" s="5" t="n">
        <v>0.03011152416356877</v>
      </c>
      <c r="V15" s="5" t="n">
        <v>0.04646840148698894</v>
      </c>
      <c r="W15" s="5" t="n">
        <v>0.04386617100371737</v>
      </c>
      <c r="X15" s="5" t="n">
        <v>0.1483271375464685</v>
      </c>
      <c r="Y15" s="5" t="n">
        <v>0.142379182156134</v>
      </c>
      <c r="Z15" s="5" t="n">
        <v>0.1379182156133829</v>
      </c>
      <c r="AA15" s="5" t="n">
        <v>0.1327137546468402</v>
      </c>
      <c r="AB15" s="5" t="n">
        <v>0.0899628252788105</v>
      </c>
      <c r="AC15" s="5" t="n">
        <v>0.06468401486988862</v>
      </c>
      <c r="AD15" s="5" t="n">
        <v>0.1219330855018588</v>
      </c>
      <c r="AE15" s="5" t="n">
        <v>0.09814126394052036</v>
      </c>
      <c r="AF15" s="5" t="n">
        <v>0.1063197026022307</v>
      </c>
      <c r="AG15" s="5" t="n">
        <v>0.1527881040892194</v>
      </c>
      <c r="AH15" s="5" t="n">
        <v>0.05799256505576222</v>
      </c>
      <c r="AI15" s="5" t="n">
        <v>0.02379182156133841</v>
      </c>
      <c r="AJ15" s="5" t="n">
        <v>0.04089219330855021</v>
      </c>
      <c r="AK15" s="5" t="n">
        <v>0.01115241635687725</v>
      </c>
      <c r="AL15" s="5" t="n">
        <v>-0.008178438661709975</v>
      </c>
      <c r="AM15" s="2" t="n">
        <v>0.1527881040892194</v>
      </c>
      <c r="AN15" s="2" t="n">
        <v>-0.1416356877323419</v>
      </c>
      <c r="AO15" s="2" t="n">
        <v>-0.1463955637707948</v>
      </c>
      <c r="AP15" s="2" t="n">
        <v>25</v>
      </c>
      <c r="AQ15" s="2" t="n">
        <v>16</v>
      </c>
      <c r="AR15" s="2" t="n">
        <v>16</v>
      </c>
      <c r="AS15" s="2" t="n">
        <v>4</v>
      </c>
      <c r="AT15" s="2" t="n">
        <v>26.91</v>
      </c>
      <c r="AU15" s="2" t="n">
        <v>0.1115241635687731</v>
      </c>
      <c r="AV15" s="2" t="n">
        <v>0.1446193109315184</v>
      </c>
      <c r="AW15" s="2" t="n">
        <v>0.916</v>
      </c>
      <c r="AX15" s="2" t="n">
        <v>0.8576666666666667</v>
      </c>
      <c r="AY15" s="2" t="n">
        <v>259045429.4</v>
      </c>
      <c r="AZ15" s="2" t="n">
        <v>1.239489434512293</v>
      </c>
      <c r="BA15" s="2" t="n">
        <v>-0.06980392156862747</v>
      </c>
      <c r="BB15" s="2" t="n">
        <v>-0.04438920454545459</v>
      </c>
    </row>
    <row r="16">
      <c r="A16" s="2" t="inlineStr">
        <is>
          <t>stock</t>
        </is>
      </c>
      <c r="B16" s="2" t="inlineStr">
        <is>
          <t>603281</t>
        </is>
      </c>
      <c r="C16" s="2" t="inlineStr">
        <is>
          <t>江瀚新材</t>
        </is>
      </c>
      <c r="D16" s="2" t="inlineStr">
        <is>
          <t>强趋势池</t>
        </is>
      </c>
      <c r="E16" s="2" t="n">
        <v>86</v>
      </c>
      <c r="F16" s="2" t="inlineStr">
        <is>
          <t>2026-04-15</t>
        </is>
      </c>
      <c r="G16" s="2" t="inlineStr">
        <is>
          <t>2026-04-16</t>
        </is>
      </c>
      <c r="H16" s="2" t="n">
        <v>35.66</v>
      </c>
      <c r="I16" s="5" t="n">
        <v>0.01458216489063391</v>
      </c>
      <c r="J16" s="5" t="n">
        <v>0.05776780706674156</v>
      </c>
      <c r="K16" s="5" t="n">
        <v>0.06449803701626489</v>
      </c>
      <c r="L16" s="5" t="n">
        <v>-0.02832305103757704</v>
      </c>
      <c r="M16" s="5" t="n">
        <v>-0.03365114974761629</v>
      </c>
      <c r="N16" s="5" t="n">
        <v>-0.06618059450364555</v>
      </c>
      <c r="O16" s="5" t="n">
        <v>-0.03505328098710037</v>
      </c>
      <c r="P16" s="5" t="n">
        <v>-0.03112731351654519</v>
      </c>
      <c r="Q16" s="5" t="n">
        <v>-0.04122265844083006</v>
      </c>
      <c r="R16" s="5" t="n">
        <v>-0.03589455973079059</v>
      </c>
      <c r="S16" s="5" t="n">
        <v>-0.05159842961301164</v>
      </c>
      <c r="T16" s="5" t="n">
        <v>-0.02664049355019615</v>
      </c>
      <c r="U16" s="5" t="n">
        <v>0.04879416713404372</v>
      </c>
      <c r="V16" s="5" t="n">
        <v>0.00112170499158748</v>
      </c>
      <c r="W16" s="5" t="n">
        <v>0.02748177229388693</v>
      </c>
      <c r="X16" s="5" t="n">
        <v>0.0588895120583286</v>
      </c>
      <c r="Y16" s="5" t="n">
        <v>0.04879416713404372</v>
      </c>
      <c r="Z16" s="5" t="n">
        <v>0.0378575434660684</v>
      </c>
      <c r="AA16" s="5" t="n">
        <v>0.03140773976444211</v>
      </c>
      <c r="AB16" s="5" t="n">
        <v>0.04094223219293336</v>
      </c>
      <c r="AC16" s="5" t="n">
        <v>0.03421200224341026</v>
      </c>
      <c r="AD16" s="5" t="n">
        <v>0.09506449803701633</v>
      </c>
      <c r="AE16" s="5" t="n">
        <v>0.05103757711721824</v>
      </c>
      <c r="AF16" s="5" t="n">
        <v>0.09310151430173863</v>
      </c>
      <c r="AG16" s="5" t="n">
        <v>0.07150869321368503</v>
      </c>
      <c r="AH16" s="5" t="n">
        <v>0.04767246214245668</v>
      </c>
      <c r="AI16" s="5" t="n">
        <v>0.009254066180594656</v>
      </c>
      <c r="AJ16" s="5" t="n">
        <v>0.0168255748738082</v>
      </c>
      <c r="AK16" s="5" t="n">
        <v>-0.01009534492428488</v>
      </c>
      <c r="AL16" s="5" t="n">
        <v>-0.02888390353337056</v>
      </c>
      <c r="AM16" s="2" t="n">
        <v>0.09506449803701633</v>
      </c>
      <c r="AN16" s="2" t="n">
        <v>-0.06618059450364555</v>
      </c>
      <c r="AO16" s="2" t="n">
        <v>-0.1227608008429928</v>
      </c>
      <c r="AP16" s="2" t="n">
        <v>22</v>
      </c>
      <c r="AQ16" s="2" t="n">
        <v>2</v>
      </c>
      <c r="AR16" s="2" t="inlineStr"/>
      <c r="AS16" s="2" t="n">
        <v>6</v>
      </c>
      <c r="AT16" s="2" t="n">
        <v>35.67</v>
      </c>
      <c r="AU16" s="2" t="n">
        <v>0.1634050880626223</v>
      </c>
      <c r="AV16" s="2" t="n">
        <v>0.2099728629579376</v>
      </c>
      <c r="AW16" s="2" t="n">
        <v>0.9463333333333334</v>
      </c>
      <c r="AX16" s="2" t="n">
        <v>0.9003333333333333</v>
      </c>
      <c r="AY16" s="2" t="n">
        <v>119108944.75</v>
      </c>
      <c r="AZ16" s="2" t="n">
        <v>1.262662616276768</v>
      </c>
      <c r="BA16" s="2" t="n">
        <v>-0.01772836538461553</v>
      </c>
      <c r="BB16" s="2" t="n">
        <v>-0.04879999999999995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86</v>
      </c>
      <c r="F17" s="2" t="inlineStr">
        <is>
          <t>2026-04-15</t>
        </is>
      </c>
      <c r="G17" s="2" t="inlineStr">
        <is>
          <t>2026-04-16</t>
        </is>
      </c>
      <c r="H17" s="2" t="n">
        <v>22.57</v>
      </c>
      <c r="I17" s="5" t="n">
        <v>0.08462560921577311</v>
      </c>
      <c r="J17" s="5" t="n">
        <v>0.08728400531679226</v>
      </c>
      <c r="K17" s="5" t="n">
        <v>0.06424457244129367</v>
      </c>
      <c r="L17" s="5" t="n">
        <v>0.06557377049180335</v>
      </c>
      <c r="M17" s="5" t="n">
        <v>0.1258307487815684</v>
      </c>
      <c r="N17" s="5" t="n">
        <v>0.07930881701373504</v>
      </c>
      <c r="O17" s="5" t="n">
        <v>0.1205139565795303</v>
      </c>
      <c r="P17" s="5" t="n">
        <v>0.1665928223305271</v>
      </c>
      <c r="Q17" s="5" t="n">
        <v>0.2162162162162162</v>
      </c>
      <c r="R17" s="5" t="n">
        <v>0.1918475852902082</v>
      </c>
      <c r="S17" s="5" t="n">
        <v>0.1546300398759415</v>
      </c>
      <c r="T17" s="5" t="n">
        <v>0.2698272042534338</v>
      </c>
      <c r="U17" s="5" t="n">
        <v>0.2862206468763846</v>
      </c>
      <c r="V17" s="5" t="n">
        <v>0.2667257421355782</v>
      </c>
      <c r="W17" s="5" t="n">
        <v>0.2299512627381481</v>
      </c>
      <c r="X17" s="5" t="n">
        <v>0.1559592379264509</v>
      </c>
      <c r="Y17" s="5" t="n">
        <v>0.2237483385024368</v>
      </c>
      <c r="Z17" s="5" t="n">
        <v>0.171466548515729</v>
      </c>
      <c r="AA17" s="5" t="n">
        <v>0.1953921134249004</v>
      </c>
      <c r="AB17" s="5" t="n">
        <v>0.2171023482498893</v>
      </c>
      <c r="AC17" s="5" t="n">
        <v>0.1922906513070448</v>
      </c>
      <c r="AD17" s="5" t="n">
        <v>0.1860877270713337</v>
      </c>
      <c r="AE17" s="5" t="n">
        <v>0.105449712007089</v>
      </c>
      <c r="AF17" s="5" t="n">
        <v>0.1497563136907398</v>
      </c>
      <c r="AG17" s="5" t="n">
        <v>0.08684093929995562</v>
      </c>
      <c r="AH17" s="5" t="n">
        <v>0.07044749667700478</v>
      </c>
      <c r="AI17" s="5" t="n">
        <v>0.05050952591936197</v>
      </c>
      <c r="AJ17" s="5" t="n">
        <v>0.07443509082853339</v>
      </c>
      <c r="AK17" s="5" t="n">
        <v>0.04563579973416054</v>
      </c>
      <c r="AL17" s="5" t="n">
        <v>0.0177226406734603</v>
      </c>
      <c r="AM17" s="2" t="n">
        <v>0.2862206468763846</v>
      </c>
      <c r="AN17" s="2" t="n">
        <v>0.0177226406734603</v>
      </c>
      <c r="AO17" s="2" t="n">
        <v>-0.2087495694109542</v>
      </c>
      <c r="AP17" s="2" t="n">
        <v>13</v>
      </c>
      <c r="AQ17" s="2" t="n">
        <v>1</v>
      </c>
      <c r="AR17" s="2" t="n">
        <v>5</v>
      </c>
      <c r="AS17" s="2" t="inlineStr"/>
      <c r="AT17" s="2" t="n">
        <v>22.26</v>
      </c>
      <c r="AU17" s="2" t="n">
        <v>0.2626205331820761</v>
      </c>
      <c r="AV17" s="2" t="n">
        <v>0.3606356968215161</v>
      </c>
      <c r="AW17" s="2" t="n">
        <v>0.974</v>
      </c>
      <c r="AX17" s="2" t="n">
        <v>0.9486666666666667</v>
      </c>
      <c r="AY17" s="2" t="n">
        <v>892509203.8</v>
      </c>
      <c r="AZ17" s="2" t="n">
        <v>1.324385496045682</v>
      </c>
      <c r="BA17" s="2" t="n">
        <v>-0.074463225216994</v>
      </c>
      <c r="BB17" s="2" t="n">
        <v>-0.04093063334769498</v>
      </c>
    </row>
    <row r="18">
      <c r="A18" s="2" t="inlineStr">
        <is>
          <t>stock</t>
        </is>
      </c>
      <c r="B18" s="2" t="inlineStr">
        <is>
          <t>605005</t>
        </is>
      </c>
      <c r="C18" s="2" t="inlineStr">
        <is>
          <t>XD合兴股</t>
        </is>
      </c>
      <c r="D18" s="2" t="inlineStr">
        <is>
          <t>强趋势池</t>
        </is>
      </c>
      <c r="E18" s="2" t="n">
        <v>86</v>
      </c>
      <c r="F18" s="2" t="inlineStr">
        <is>
          <t>2026-04-15</t>
        </is>
      </c>
      <c r="G18" s="2" t="inlineStr">
        <is>
          <t>2026-04-16</t>
        </is>
      </c>
      <c r="H18" s="2" t="n">
        <v>20.62</v>
      </c>
      <c r="I18" s="5" t="n">
        <v>0.003879728419010631</v>
      </c>
      <c r="J18" s="5" t="n">
        <v>-0.001939864209505426</v>
      </c>
      <c r="K18" s="5" t="n">
        <v>0.02279340446168754</v>
      </c>
      <c r="L18" s="5" t="n">
        <v>-0.01066925315227951</v>
      </c>
      <c r="M18" s="5" t="n">
        <v>-0.005334626576139589</v>
      </c>
      <c r="N18" s="5" t="n">
        <v>-0.01018428709990304</v>
      </c>
      <c r="O18" s="5" t="n">
        <v>-0.03928225024248311</v>
      </c>
      <c r="P18" s="5" t="n">
        <v>-0.03443258971871976</v>
      </c>
      <c r="Q18" s="5" t="n">
        <v>-0.0572259941804073</v>
      </c>
      <c r="R18" s="5" t="n">
        <v>-0.06595538312318139</v>
      </c>
      <c r="S18" s="5" t="n">
        <v>-0.08341416100872945</v>
      </c>
      <c r="T18" s="5" t="n">
        <v>-0.08292919495635309</v>
      </c>
      <c r="U18" s="5" t="n">
        <v>-0.09359844810863238</v>
      </c>
      <c r="V18" s="5" t="n">
        <v>-0.07177497575169745</v>
      </c>
      <c r="W18" s="5" t="n">
        <v>-0.08680892337536383</v>
      </c>
      <c r="X18" s="5" t="n">
        <v>-0.08292919495635309</v>
      </c>
      <c r="Y18" s="5" t="n">
        <v>-0.07904946653734246</v>
      </c>
      <c r="Z18" s="5" t="n">
        <v>-0.09844810863239584</v>
      </c>
      <c r="AA18" s="5" t="n">
        <v>-0.08826382153249268</v>
      </c>
      <c r="AB18" s="5" t="n">
        <v>-0.09553831231813781</v>
      </c>
      <c r="AC18" s="5" t="n">
        <v>-0.08147429679922402</v>
      </c>
      <c r="AD18" s="5" t="n">
        <v>-0.08486905916585841</v>
      </c>
      <c r="AE18" s="5" t="n">
        <v>-0.1081474296799224</v>
      </c>
      <c r="AF18" s="5" t="n">
        <v>-0.109117361784675</v>
      </c>
      <c r="AG18" s="5" t="n">
        <v>-0.1217264791464598</v>
      </c>
      <c r="AH18" s="5" t="n">
        <v>-0.1333656644034917</v>
      </c>
      <c r="AI18" s="5" t="n">
        <v>-0.1852570320077594</v>
      </c>
      <c r="AJ18" s="5" t="n">
        <v>-0.2017458777885548</v>
      </c>
      <c r="AK18" s="5" t="n">
        <v>-0.1925315227934046</v>
      </c>
      <c r="AL18" s="5" t="n">
        <v>-0.1978661493695442</v>
      </c>
      <c r="AM18" s="2" t="n">
        <v>0.02279340446168754</v>
      </c>
      <c r="AN18" s="2" t="n">
        <v>-0.2017458777885548</v>
      </c>
      <c r="AO18" s="2" t="n">
        <v>-0.2195353247984826</v>
      </c>
      <c r="AP18" s="2" t="n">
        <v>3</v>
      </c>
      <c r="AQ18" s="2" t="inlineStr"/>
      <c r="AR18" s="2" t="inlineStr"/>
      <c r="AS18" s="2" t="n">
        <v>9</v>
      </c>
      <c r="AT18" s="2" t="n">
        <v>20.57</v>
      </c>
      <c r="AU18" s="2" t="n">
        <v>0.06414899120538031</v>
      </c>
      <c r="AV18" s="2" t="n">
        <v>0.102357984994641</v>
      </c>
      <c r="AW18" s="2" t="n">
        <v>0.865</v>
      </c>
      <c r="AX18" s="2" t="n">
        <v>0.8149999999999999</v>
      </c>
      <c r="AY18" s="2" t="n">
        <v>108655595.2</v>
      </c>
      <c r="AZ18" s="2" t="n">
        <v>1.960463698237603</v>
      </c>
      <c r="BA18" s="2" t="n">
        <v>-0.0725209669462259</v>
      </c>
      <c r="BB18" s="2" t="n">
        <v>-0.04370060437006051</v>
      </c>
    </row>
    <row r="19">
      <c r="A19" s="2" t="inlineStr">
        <is>
          <t>stock</t>
        </is>
      </c>
      <c r="B19" s="2" t="inlineStr">
        <is>
          <t>002034</t>
        </is>
      </c>
      <c r="C19" s="2" t="inlineStr">
        <is>
          <t>旺能环境</t>
        </is>
      </c>
      <c r="D19" s="2" t="inlineStr">
        <is>
          <t>强趋势池</t>
        </is>
      </c>
      <c r="E19" s="2" t="n">
        <v>85</v>
      </c>
      <c r="F19" s="2" t="inlineStr">
        <is>
          <t>2026-04-15</t>
        </is>
      </c>
      <c r="G19" s="2" t="inlineStr">
        <is>
          <t>2026-04-16</t>
        </is>
      </c>
      <c r="H19" s="2" t="n">
        <v>18.7</v>
      </c>
      <c r="I19" s="5" t="n">
        <v>0.05240641711229954</v>
      </c>
      <c r="J19" s="5" t="n">
        <v>0.03796791443850278</v>
      </c>
      <c r="K19" s="5" t="n">
        <v>0.04064171122994664</v>
      </c>
      <c r="L19" s="5" t="n">
        <v>0.05026737967914441</v>
      </c>
      <c r="M19" s="5" t="n">
        <v>0.007486631016042855</v>
      </c>
      <c r="N19" s="5" t="n">
        <v>-0.02406417112299464</v>
      </c>
      <c r="O19" s="5" t="n">
        <v>-0.08074866310160422</v>
      </c>
      <c r="P19" s="5" t="n">
        <v>-0.05935828877005345</v>
      </c>
      <c r="Q19" s="5" t="n">
        <v>-0.04491978609625669</v>
      </c>
      <c r="R19" s="5" t="n">
        <v>-0.05401069518716572</v>
      </c>
      <c r="S19" s="5" t="n">
        <v>-0.06470588235294128</v>
      </c>
      <c r="T19" s="5" t="n">
        <v>-0.03475935828876997</v>
      </c>
      <c r="U19" s="5" t="n">
        <v>-0.02085561497326205</v>
      </c>
      <c r="V19" s="5" t="n">
        <v>-0.01764705882352935</v>
      </c>
      <c r="W19" s="5" t="n">
        <v>0.01229946524064163</v>
      </c>
      <c r="X19" s="5" t="n">
        <v>0.04385026737967923</v>
      </c>
      <c r="Y19" s="5" t="n">
        <v>0.1481283422459894</v>
      </c>
      <c r="Z19" s="5" t="n">
        <v>0.1770053475935831</v>
      </c>
      <c r="AA19" s="5" t="n">
        <v>0.2315508021390376</v>
      </c>
      <c r="AB19" s="5" t="n">
        <v>0.223529411764706</v>
      </c>
      <c r="AC19" s="5" t="n">
        <v>0.2133689839572193</v>
      </c>
      <c r="AD19" s="5" t="n">
        <v>0.2090909090909092</v>
      </c>
      <c r="AE19" s="5" t="n">
        <v>0.1326203208556149</v>
      </c>
      <c r="AF19" s="5" t="n">
        <v>0.1326203208556149</v>
      </c>
      <c r="AG19" s="5" t="n">
        <v>0.1283422459893049</v>
      </c>
      <c r="AH19" s="5" t="n">
        <v>0.1368983957219252</v>
      </c>
      <c r="AI19" s="5" t="n">
        <v>0.1368983957219252</v>
      </c>
      <c r="AJ19" s="5" t="n">
        <v>0.09893048128342263</v>
      </c>
      <c r="AK19" s="5" t="n">
        <v>0.03582887700534765</v>
      </c>
      <c r="AL19" s="5" t="n">
        <v>0.06951871657754016</v>
      </c>
      <c r="AM19" s="2" t="n">
        <v>0.2315508021390376</v>
      </c>
      <c r="AN19" s="2" t="n">
        <v>-0.08074866310160422</v>
      </c>
      <c r="AO19" s="2" t="n">
        <v>-0.1589231437255754</v>
      </c>
      <c r="AP19" s="2" t="n">
        <v>19</v>
      </c>
      <c r="AQ19" s="2" t="n">
        <v>1</v>
      </c>
      <c r="AR19" s="2" t="n">
        <v>17</v>
      </c>
      <c r="AS19" s="2" t="n">
        <v>7</v>
      </c>
      <c r="AT19" s="2" t="n">
        <v>18.73</v>
      </c>
      <c r="AU19" s="2" t="n">
        <v>0.04171301446051179</v>
      </c>
      <c r="AV19" s="2" t="n">
        <v>0.1554595928439235</v>
      </c>
      <c r="AW19" s="2" t="n">
        <v>0.8276666666666667</v>
      </c>
      <c r="AX19" s="2" t="n">
        <v>0.867</v>
      </c>
      <c r="AY19" s="2" t="n">
        <v>120640268.95</v>
      </c>
      <c r="AZ19" s="2" t="n">
        <v>1.541262689633618</v>
      </c>
      <c r="BA19" s="2" t="n">
        <v>-0.09544468546637752</v>
      </c>
      <c r="BB19" s="2" t="n">
        <v>-0.02397081813444502</v>
      </c>
    </row>
    <row r="20">
      <c r="A20" s="2" t="inlineStr">
        <is>
          <t>stock</t>
        </is>
      </c>
      <c r="B20" s="2" t="inlineStr">
        <is>
          <t>002290</t>
        </is>
      </c>
      <c r="C20" s="2" t="inlineStr">
        <is>
          <t>禾盛新材</t>
        </is>
      </c>
      <c r="D20" s="2" t="inlineStr">
        <is>
          <t>强趋势池</t>
        </is>
      </c>
      <c r="E20" s="2" t="n">
        <v>85</v>
      </c>
      <c r="F20" s="2" t="inlineStr">
        <is>
          <t>2026-04-15</t>
        </is>
      </c>
      <c r="G20" s="2" t="inlineStr">
        <is>
          <t>2026-04-16</t>
        </is>
      </c>
      <c r="H20" s="2" t="n">
        <v>70.83</v>
      </c>
      <c r="I20" s="5" t="n">
        <v>-0.006776789495976376</v>
      </c>
      <c r="J20" s="5" t="n">
        <v>0.0491317238458282</v>
      </c>
      <c r="K20" s="5" t="n">
        <v>0.04701397712833533</v>
      </c>
      <c r="L20" s="5" t="n">
        <v>0.00225892983199194</v>
      </c>
      <c r="M20" s="5" t="n">
        <v>0.004376676549484815</v>
      </c>
      <c r="N20" s="5" t="n">
        <v>0.04136665254835536</v>
      </c>
      <c r="O20" s="5" t="n">
        <v>0.1455597910489905</v>
      </c>
      <c r="P20" s="5" t="n">
        <v>0.240293660878159</v>
      </c>
      <c r="Q20" s="5" t="n">
        <v>0.1161937032330933</v>
      </c>
      <c r="R20" s="5" t="n">
        <v>0.08358040378370757</v>
      </c>
      <c r="S20" s="5" t="n">
        <v>0.144571509247494</v>
      </c>
      <c r="T20" s="5" t="n">
        <v>0.2590710151065934</v>
      </c>
      <c r="U20" s="5" t="n">
        <v>0.3161089933643937</v>
      </c>
      <c r="V20" s="5" t="n">
        <v>0.2730481434420444</v>
      </c>
      <c r="W20" s="5" t="n">
        <v>0.3530989693632642</v>
      </c>
      <c r="X20" s="5" t="n">
        <v>0.2675420019765637</v>
      </c>
      <c r="Y20" s="5" t="n">
        <v>0.3943244387971199</v>
      </c>
      <c r="Z20" s="5" t="n">
        <v>0.459127488352393</v>
      </c>
      <c r="AA20" s="5" t="n">
        <v>0.3131441479599042</v>
      </c>
      <c r="AB20" s="5" t="n">
        <v>0.2631653254270789</v>
      </c>
      <c r="AC20" s="5" t="n">
        <v>0.2599181137935902</v>
      </c>
      <c r="AD20" s="5" t="n">
        <v>0.3307920372723423</v>
      </c>
      <c r="AE20" s="5" t="n">
        <v>0.3737117040801921</v>
      </c>
      <c r="AF20" s="5" t="n">
        <v>0.4444444444444444</v>
      </c>
      <c r="AG20" s="5" t="n">
        <v>0.4445856275589439</v>
      </c>
      <c r="AH20" s="5" t="n">
        <v>0.4054779048425807</v>
      </c>
      <c r="AI20" s="5" t="n">
        <v>0.3353098969363264</v>
      </c>
      <c r="AJ20" s="5" t="n">
        <v>0.3535225187067628</v>
      </c>
      <c r="AK20" s="5" t="n">
        <v>0.276860087533531</v>
      </c>
      <c r="AL20" s="5" t="n">
        <v>0.2301284766341944</v>
      </c>
      <c r="AM20" s="2" t="n">
        <v>0.459127488352393</v>
      </c>
      <c r="AN20" s="2" t="n">
        <v>-0.006776789495976376</v>
      </c>
      <c r="AO20" s="2" t="n">
        <v>-0.1569424286405419</v>
      </c>
      <c r="AP20" s="2" t="n">
        <v>18</v>
      </c>
      <c r="AQ20" s="2" t="n">
        <v>7</v>
      </c>
      <c r="AR20" s="2" t="n">
        <v>7</v>
      </c>
      <c r="AS20" s="2" t="inlineStr"/>
      <c r="AT20" s="2" t="n">
        <v>71.95</v>
      </c>
      <c r="AU20" s="2" t="n">
        <v>0.1517528413638547</v>
      </c>
      <c r="AV20" s="2" t="n">
        <v>0.3542254846602673</v>
      </c>
      <c r="AW20" s="2" t="n">
        <v>0.9389999999999999</v>
      </c>
      <c r="AX20" s="2" t="n">
        <v>0.9463333333333334</v>
      </c>
      <c r="AY20" s="2" t="n">
        <v>358987238.85</v>
      </c>
      <c r="AZ20" s="2" t="n">
        <v>1.744203148852404</v>
      </c>
      <c r="BA20" s="2" t="n">
        <v>-0.1336712068419386</v>
      </c>
      <c r="BB20" s="2" t="n">
        <v>-0.02506775067750666</v>
      </c>
    </row>
    <row r="21">
      <c r="A21" s="2" t="inlineStr">
        <is>
          <t>stock</t>
        </is>
      </c>
      <c r="B21" s="2" t="inlineStr">
        <is>
          <t>002437</t>
        </is>
      </c>
      <c r="C21" s="2" t="inlineStr">
        <is>
          <t>誉衡药业</t>
        </is>
      </c>
      <c r="D21" s="2" t="inlineStr">
        <is>
          <t>强趋势池</t>
        </is>
      </c>
      <c r="E21" s="2" t="n">
        <v>85</v>
      </c>
      <c r="F21" s="2" t="inlineStr">
        <is>
          <t>2026-04-15</t>
        </is>
      </c>
      <c r="G21" s="2" t="inlineStr">
        <is>
          <t>2026-04-16</t>
        </is>
      </c>
      <c r="H21" s="2" t="n">
        <v>3.87</v>
      </c>
      <c r="I21" s="5" t="n">
        <v>0</v>
      </c>
      <c r="J21" s="5" t="n">
        <v>-0.03875968992248058</v>
      </c>
      <c r="K21" s="5" t="n">
        <v>-0.005167958656330796</v>
      </c>
      <c r="L21" s="5" t="n">
        <v>-0.03617571059431524</v>
      </c>
      <c r="M21" s="5" t="n">
        <v>-0.03100775193798455</v>
      </c>
      <c r="N21" s="5" t="n">
        <v>-0.05684754521963831</v>
      </c>
      <c r="O21" s="5" t="n">
        <v>-0.04392764857881137</v>
      </c>
      <c r="P21" s="5" t="n">
        <v>-0.02583979328165376</v>
      </c>
      <c r="Q21" s="5" t="n">
        <v>-0.06718346253229979</v>
      </c>
      <c r="R21" s="5" t="n">
        <v>-0.06459948320413433</v>
      </c>
      <c r="S21" s="5" t="n">
        <v>-0.09043927648578809</v>
      </c>
      <c r="T21" s="5" t="n">
        <v>-0.1188630490956072</v>
      </c>
      <c r="U21" s="5" t="n">
        <v>-0.124031007751938</v>
      </c>
      <c r="V21" s="5" t="n">
        <v>-0.1421188630490957</v>
      </c>
      <c r="W21" s="5" t="n">
        <v>-0.1343669250645995</v>
      </c>
      <c r="X21" s="5" t="n">
        <v>-0.1602067183462532</v>
      </c>
      <c r="Y21" s="5" t="n">
        <v>-0.157622739018088</v>
      </c>
      <c r="Z21" s="5" t="n">
        <v>-0.1705426356589148</v>
      </c>
      <c r="AA21" s="5" t="n">
        <v>-0.186046511627907</v>
      </c>
      <c r="AB21" s="5" t="n">
        <v>-0.1834625322997416</v>
      </c>
      <c r="AC21" s="5" t="n">
        <v>-0.17312661498708</v>
      </c>
      <c r="AD21" s="5" t="n">
        <v>-0.1886304909560723</v>
      </c>
      <c r="AE21" s="5" t="n">
        <v>-0.2093023255813954</v>
      </c>
      <c r="AF21" s="5" t="n">
        <v>-0.1963824289405686</v>
      </c>
      <c r="AG21" s="5" t="n">
        <v>-0.20671834625323</v>
      </c>
      <c r="AH21" s="5" t="n">
        <v>-0.2196382428940569</v>
      </c>
      <c r="AI21" s="5" t="n">
        <v>-0.2325581395348837</v>
      </c>
      <c r="AJ21" s="5" t="n">
        <v>-0.2351421188630491</v>
      </c>
      <c r="AK21" s="5" t="n">
        <v>-0.2351421188630491</v>
      </c>
      <c r="AL21" s="5" t="n">
        <v>-0.2273901808785529</v>
      </c>
      <c r="AM21" s="2" t="n">
        <v>0</v>
      </c>
      <c r="AN21" s="2" t="n">
        <v>-0.2351421188630491</v>
      </c>
      <c r="AO21" s="2" t="n">
        <v>-0.2351421188630491</v>
      </c>
      <c r="AP21" s="2" t="n">
        <v>1</v>
      </c>
      <c r="AQ21" s="2" t="inlineStr"/>
      <c r="AR21" s="2" t="inlineStr"/>
      <c r="AS21" s="2" t="n">
        <v>6</v>
      </c>
      <c r="AT21" s="2" t="n">
        <v>3.91</v>
      </c>
      <c r="AU21" s="2" t="n">
        <v>0.1671641791044776</v>
      </c>
      <c r="AV21" s="2" t="n">
        <v>0.2180685358255452</v>
      </c>
      <c r="AW21" s="2" t="n">
        <v>0.9476666666666667</v>
      </c>
      <c r="AX21" s="2" t="n">
        <v>0.9036666666666666</v>
      </c>
      <c r="AY21" s="2" t="n">
        <v>564732975.3</v>
      </c>
      <c r="AZ21" s="2" t="n">
        <v>1.25804178660293</v>
      </c>
      <c r="BA21" s="2" t="n">
        <v>-0.126470588235294</v>
      </c>
      <c r="BB21" s="2" t="n">
        <v>-0.01758793969849237</v>
      </c>
    </row>
    <row r="22">
      <c r="A22" s="2" t="inlineStr">
        <is>
          <t>stock</t>
        </is>
      </c>
      <c r="B22" s="2" t="inlineStr">
        <is>
          <t>002560</t>
        </is>
      </c>
      <c r="C22" s="2" t="inlineStr">
        <is>
          <t>通达股份</t>
        </is>
      </c>
      <c r="D22" s="2" t="inlineStr">
        <is>
          <t>强趋势池</t>
        </is>
      </c>
      <c r="E22" s="2" t="n">
        <v>85</v>
      </c>
      <c r="F22" s="2" t="inlineStr">
        <is>
          <t>2026-04-15</t>
        </is>
      </c>
      <c r="G22" s="2" t="inlineStr">
        <is>
          <t>2026-04-16</t>
        </is>
      </c>
      <c r="H22" s="2" t="n">
        <v>9.789999999999999</v>
      </c>
      <c r="I22" s="5" t="n">
        <v>0.01021450459652717</v>
      </c>
      <c r="J22" s="5" t="n">
        <v>0.007150153217569066</v>
      </c>
      <c r="K22" s="5" t="n">
        <v>0.1082737487231871</v>
      </c>
      <c r="L22" s="5" t="n">
        <v>0.02962206332992867</v>
      </c>
      <c r="M22" s="5" t="n">
        <v>0.005107252298263587</v>
      </c>
      <c r="N22" s="5" t="n">
        <v>0.03575076608784489</v>
      </c>
      <c r="O22" s="5" t="n">
        <v>0.03472931562819226</v>
      </c>
      <c r="P22" s="5" t="n">
        <v>0.1378958120531155</v>
      </c>
      <c r="Q22" s="5" t="n">
        <v>0.09703779366700727</v>
      </c>
      <c r="R22" s="5" t="n">
        <v>0.1307456588355467</v>
      </c>
      <c r="S22" s="5" t="n">
        <v>0.06537282941777334</v>
      </c>
      <c r="T22" s="5" t="n">
        <v>0.09805924412665989</v>
      </c>
      <c r="U22" s="5" t="n">
        <v>0.1654749744637387</v>
      </c>
      <c r="V22" s="5" t="n">
        <v>0.1276813074565883</v>
      </c>
      <c r="W22" s="5" t="n">
        <v>0.08886618998978557</v>
      </c>
      <c r="X22" s="5" t="n">
        <v>0.1981613891726253</v>
      </c>
      <c r="Y22" s="5" t="n">
        <v>0.3176710929519919</v>
      </c>
      <c r="Z22" s="5" t="n">
        <v>0.1859039836567926</v>
      </c>
      <c r="AA22" s="5" t="n">
        <v>0.06741573033707859</v>
      </c>
      <c r="AB22" s="5" t="n">
        <v>0.03166496424923393</v>
      </c>
      <c r="AC22" s="5" t="n">
        <v>0.006128702757916216</v>
      </c>
      <c r="AD22" s="5" t="n">
        <v>-0.01634320735444317</v>
      </c>
      <c r="AE22" s="5" t="n">
        <v>-0.06230847803881512</v>
      </c>
      <c r="AF22" s="5" t="n">
        <v>-0.03064351378958108</v>
      </c>
      <c r="AG22" s="5" t="n">
        <v>-0.05311542390194068</v>
      </c>
      <c r="AH22" s="5" t="n">
        <v>-0.07660878447395303</v>
      </c>
      <c r="AI22" s="5" t="n">
        <v>-0.09703779366700704</v>
      </c>
      <c r="AJ22" s="5" t="n">
        <v>-0.06230847803881512</v>
      </c>
      <c r="AK22" s="5" t="n">
        <v>-0.06435137895812049</v>
      </c>
      <c r="AL22" s="5" t="n">
        <v>-0.06128702757916238</v>
      </c>
      <c r="AM22" s="2" t="n">
        <v>0.3176710929519919</v>
      </c>
      <c r="AN22" s="2" t="n">
        <v>-0.09703779366700704</v>
      </c>
      <c r="AO22" s="2" t="n">
        <v>-0.3147286821705426</v>
      </c>
      <c r="AP22" s="2" t="n">
        <v>17</v>
      </c>
      <c r="AQ22" s="2" t="n">
        <v>3</v>
      </c>
      <c r="AR22" s="2" t="n">
        <v>3</v>
      </c>
      <c r="AS22" s="2" t="n">
        <v>23</v>
      </c>
      <c r="AT22" s="2" t="n">
        <v>9.98</v>
      </c>
      <c r="AU22" s="2" t="n">
        <v>0.4056338028169015</v>
      </c>
      <c r="AV22" s="2" t="n">
        <v>0.3378016085790885</v>
      </c>
      <c r="AW22" s="2" t="n">
        <v>0.9896666666666667</v>
      </c>
      <c r="AX22" s="2" t="n">
        <v>0.9403333333333334</v>
      </c>
      <c r="AY22" s="2" t="n">
        <v>1211675872.35</v>
      </c>
      <c r="AZ22" s="2" t="n">
        <v>1.691501230956239</v>
      </c>
      <c r="BA22" s="2" t="n">
        <v>-0.1149110807113543</v>
      </c>
      <c r="BB22" s="2" t="n">
        <v>-0.02252693437806075</v>
      </c>
    </row>
    <row r="23">
      <c r="A23" s="2" t="inlineStr">
        <is>
          <t>stock</t>
        </is>
      </c>
      <c r="B23" s="2" t="inlineStr">
        <is>
          <t>603158</t>
        </is>
      </c>
      <c r="C23" s="2" t="inlineStr">
        <is>
          <t>腾龙股份</t>
        </is>
      </c>
      <c r="D23" s="2" t="inlineStr">
        <is>
          <t>强趋势池</t>
        </is>
      </c>
      <c r="E23" s="2" t="n">
        <v>85</v>
      </c>
      <c r="F23" s="2" t="inlineStr">
        <is>
          <t>2026-04-15</t>
        </is>
      </c>
      <c r="G23" s="2" t="inlineStr">
        <is>
          <t>2026-04-16</t>
        </is>
      </c>
      <c r="H23" s="2" t="n">
        <v>13.59</v>
      </c>
      <c r="I23" s="5" t="n">
        <v>-0.03237674760853571</v>
      </c>
      <c r="J23" s="5" t="n">
        <v>-0.02428256070640178</v>
      </c>
      <c r="K23" s="5" t="n">
        <v>-0.001471670345842502</v>
      </c>
      <c r="L23" s="5" t="n">
        <v>-0.04194260485651213</v>
      </c>
      <c r="M23" s="5" t="n">
        <v>0.005150846210448812</v>
      </c>
      <c r="N23" s="5" t="n">
        <v>-0.03605592347314202</v>
      </c>
      <c r="O23" s="5" t="n">
        <v>0.01398086828550404</v>
      </c>
      <c r="P23" s="5" t="n">
        <v>-0.01250919793966154</v>
      </c>
      <c r="Q23" s="5" t="n">
        <v>-0.02354672553348047</v>
      </c>
      <c r="R23" s="5" t="n">
        <v>-0.04782928623988225</v>
      </c>
      <c r="S23" s="5" t="n">
        <v>-0.0610743193524651</v>
      </c>
      <c r="T23" s="5" t="n">
        <v>0.0331125827814569</v>
      </c>
      <c r="U23" s="5" t="n">
        <v>0.136129506990434</v>
      </c>
      <c r="V23" s="5" t="n">
        <v>0.16850625459897</v>
      </c>
      <c r="W23" s="5" t="n">
        <v>0.130242825607064</v>
      </c>
      <c r="X23" s="5" t="n">
        <v>0.1074319352465047</v>
      </c>
      <c r="Y23" s="5" t="n">
        <v>0.1022810890360559</v>
      </c>
      <c r="Z23" s="5" t="n">
        <v>0.08241353936718188</v>
      </c>
      <c r="AA23" s="5" t="n">
        <v>0.07431935246504784</v>
      </c>
      <c r="AB23" s="5" t="n">
        <v>0.05003679175864595</v>
      </c>
      <c r="AC23" s="5" t="n">
        <v>0.0331125827814569</v>
      </c>
      <c r="AD23" s="5" t="n">
        <v>0.04267844002943333</v>
      </c>
      <c r="AE23" s="5" t="n">
        <v>0.01545253863134666</v>
      </c>
      <c r="AF23" s="5" t="n">
        <v>0.06916850625459903</v>
      </c>
      <c r="AG23" s="5" t="n">
        <v>0.1626195732155997</v>
      </c>
      <c r="AH23" s="5" t="n">
        <v>0.1552612214863871</v>
      </c>
      <c r="AI23" s="5" t="n">
        <v>0.1221486387049302</v>
      </c>
      <c r="AJ23" s="5" t="n">
        <v>0.1103752759381897</v>
      </c>
      <c r="AK23" s="5" t="n">
        <v>0.07431935246504784</v>
      </c>
      <c r="AL23" s="5" t="n">
        <v>0.08167770419426046</v>
      </c>
      <c r="AM23" s="2" t="n">
        <v>0.16850625459897</v>
      </c>
      <c r="AN23" s="2" t="n">
        <v>-0.0610743193524651</v>
      </c>
      <c r="AO23" s="2" t="n">
        <v>-0.1309823677581864</v>
      </c>
      <c r="AP23" s="2" t="n">
        <v>14</v>
      </c>
      <c r="AQ23" s="2" t="n">
        <v>13</v>
      </c>
      <c r="AR23" s="2" t="n">
        <v>13</v>
      </c>
      <c r="AS23" s="2" t="n">
        <v>11</v>
      </c>
      <c r="AT23" s="2" t="n">
        <v>13.59</v>
      </c>
      <c r="AU23" s="2" t="n">
        <v>0.1458684654300169</v>
      </c>
      <c r="AV23" s="2" t="n">
        <v>0.2700934579439254</v>
      </c>
      <c r="AW23" s="2" t="n">
        <v>0.9353333333333333</v>
      </c>
      <c r="AX23" s="2" t="n">
        <v>0.9223333333333333</v>
      </c>
      <c r="AY23" s="2" t="n">
        <v>498911266.7</v>
      </c>
      <c r="AZ23" s="2" t="n">
        <v>1.578280020029061</v>
      </c>
      <c r="BA23" s="2" t="n">
        <v>-0.1277108433734939</v>
      </c>
      <c r="BB23" s="2" t="n">
        <v>-0.02089337175792516</v>
      </c>
    </row>
    <row r="24">
      <c r="A24" s="2" t="inlineStr">
        <is>
          <t>stock</t>
        </is>
      </c>
      <c r="B24" s="2" t="inlineStr">
        <is>
          <t>603202</t>
        </is>
      </c>
      <c r="C24" s="2" t="inlineStr">
        <is>
          <t>天有为</t>
        </is>
      </c>
      <c r="D24" s="2" t="inlineStr">
        <is>
          <t>强趋势池</t>
        </is>
      </c>
      <c r="E24" s="2" t="n">
        <v>85</v>
      </c>
      <c r="F24" s="2" t="inlineStr">
        <is>
          <t>2026-04-15</t>
        </is>
      </c>
      <c r="G24" s="2" t="inlineStr">
        <is>
          <t>2026-04-16</t>
        </is>
      </c>
      <c r="H24" s="2" t="n">
        <v>96.42</v>
      </c>
      <c r="I24" s="5" t="n">
        <v>0.002177971375233234</v>
      </c>
      <c r="J24" s="5" t="n">
        <v>-0.01088985687616673</v>
      </c>
      <c r="K24" s="5" t="n">
        <v>-0.03349927400954167</v>
      </c>
      <c r="L24" s="5" t="n">
        <v>-0.01980916822236045</v>
      </c>
      <c r="M24" s="5" t="n">
        <v>-0.04262601120099563</v>
      </c>
      <c r="N24" s="5" t="n">
        <v>-0.03775150383737813</v>
      </c>
      <c r="O24" s="5" t="n">
        <v>-0.1338933831155361</v>
      </c>
      <c r="P24" s="5" t="n">
        <v>-0.181186475834889</v>
      </c>
      <c r="Q24" s="5" t="n">
        <v>-0.2023439120514416</v>
      </c>
      <c r="R24" s="5" t="n">
        <v>-0.1911429164073845</v>
      </c>
      <c r="S24" s="5" t="n">
        <v>-0.1943580170089193</v>
      </c>
      <c r="T24" s="5" t="n">
        <v>-0.1936320265505083</v>
      </c>
      <c r="U24" s="5" t="n">
        <v>-0.1938394523957685</v>
      </c>
      <c r="V24" s="5" t="n">
        <v>-0.1931134619373575</v>
      </c>
      <c r="W24" s="5" t="n">
        <v>-0.2017216345156607</v>
      </c>
      <c r="X24" s="5" t="n">
        <v>-0.2255756067205974</v>
      </c>
      <c r="Y24" s="5" t="n">
        <v>-0.2357394731383531</v>
      </c>
      <c r="Z24" s="5" t="n">
        <v>-0.2620825554864136</v>
      </c>
      <c r="AA24" s="5" t="n">
        <v>-0.279921178178801</v>
      </c>
      <c r="AB24" s="5" t="n">
        <v>-0.2727649865173201</v>
      </c>
      <c r="AC24" s="5" t="n">
        <v>-0.2735946898983613</v>
      </c>
      <c r="AD24" s="5" t="n">
        <v>-0.2958929682638457</v>
      </c>
      <c r="AE24" s="5" t="n">
        <v>-0.3057456959137109</v>
      </c>
      <c r="AF24" s="5" t="n">
        <v>-0.2982783654843394</v>
      </c>
      <c r="AG24" s="5" t="n">
        <v>-0.3166355527898777</v>
      </c>
      <c r="AH24" s="5" t="n">
        <v>-0.3216137730761254</v>
      </c>
      <c r="AI24" s="5" t="n">
        <v>-0.3385189794648413</v>
      </c>
      <c r="AJ24" s="5" t="n">
        <v>-0.3391412570006223</v>
      </c>
      <c r="AK24" s="5" t="n">
        <v>-0.3489939846504875</v>
      </c>
      <c r="AL24" s="5" t="n">
        <v>-0.3230657539929476</v>
      </c>
      <c r="AM24" s="2" t="n">
        <v>0.002177971375233234</v>
      </c>
      <c r="AN24" s="2" t="n">
        <v>-0.3489939846504875</v>
      </c>
      <c r="AO24" s="2" t="n">
        <v>-0.3504087757425229</v>
      </c>
      <c r="AP24" s="2" t="n">
        <v>1</v>
      </c>
      <c r="AQ24" s="2" t="inlineStr"/>
      <c r="AR24" s="2" t="inlineStr"/>
      <c r="AS24" s="2" t="n">
        <v>7</v>
      </c>
      <c r="AT24" s="2" t="n">
        <v>96.75</v>
      </c>
      <c r="AU24" s="2" t="n">
        <v>0.06050641236435372</v>
      </c>
      <c r="AV24" s="2" t="n">
        <v>0.06353742992195222</v>
      </c>
      <c r="AW24" s="2" t="n">
        <v>0.8596666666666667</v>
      </c>
      <c r="AX24" s="2" t="n">
        <v>0.761</v>
      </c>
      <c r="AY24" s="2" t="n">
        <v>164773805.8</v>
      </c>
      <c r="AZ24" s="2" t="n">
        <v>2.091858326185484</v>
      </c>
      <c r="BA24" s="2" t="n">
        <v>-0.02832178366978</v>
      </c>
      <c r="BB24" s="2" t="n">
        <v>-0.02939406099518471</v>
      </c>
    </row>
    <row r="25">
      <c r="A25" s="2" t="inlineStr">
        <is>
          <t>stock</t>
        </is>
      </c>
      <c r="B25" s="2" t="inlineStr">
        <is>
          <t>605178</t>
        </is>
      </c>
      <c r="C25" s="2" t="inlineStr">
        <is>
          <t>时空科技</t>
        </is>
      </c>
      <c r="D25" s="2" t="inlineStr">
        <is>
          <t>强趋势池</t>
        </is>
      </c>
      <c r="E25" s="2" t="n">
        <v>85</v>
      </c>
      <c r="F25" s="2" t="inlineStr">
        <is>
          <t>2026-04-15</t>
        </is>
      </c>
      <c r="G25" s="2" t="inlineStr">
        <is>
          <t>2026-04-16</t>
        </is>
      </c>
      <c r="H25" s="2" t="n">
        <v>80.83</v>
      </c>
      <c r="I25" s="5" t="n">
        <v>0.06024990721266854</v>
      </c>
      <c r="J25" s="5" t="n">
        <v>0.07447729803290848</v>
      </c>
      <c r="K25" s="5" t="n">
        <v>-0.03290857354942467</v>
      </c>
      <c r="L25" s="5" t="n">
        <v>-0.1296548311270569</v>
      </c>
      <c r="M25" s="5" t="n">
        <v>-0.1375726834096253</v>
      </c>
      <c r="N25" s="5" t="n">
        <v>-0.1686255103303228</v>
      </c>
      <c r="O25" s="5" t="n">
        <v>-0.1958431275516516</v>
      </c>
      <c r="P25" s="5" t="n">
        <v>-0.1222318446121489</v>
      </c>
      <c r="Q25" s="5" t="n">
        <v>-0.154398119510083</v>
      </c>
      <c r="R25" s="5" t="n">
        <v>-0.1478411480885811</v>
      </c>
      <c r="S25" s="5" t="n">
        <v>-0.1483360138562414</v>
      </c>
      <c r="T25" s="5" t="n">
        <v>-0.1728318693554374</v>
      </c>
      <c r="U25" s="5" t="n">
        <v>-0.1598416429543487</v>
      </c>
      <c r="V25" s="5" t="n">
        <v>-0.1493257453915624</v>
      </c>
      <c r="W25" s="5" t="n">
        <v>-0.07954967215142883</v>
      </c>
      <c r="X25" s="5" t="n">
        <v>-0.09377706297166888</v>
      </c>
      <c r="Y25" s="5" t="n">
        <v>-0.09736483978720778</v>
      </c>
      <c r="Z25" s="5" t="n">
        <v>-0.1224792774959791</v>
      </c>
      <c r="AA25" s="5" t="n">
        <v>-0.05418780155882708</v>
      </c>
      <c r="AB25" s="5" t="n">
        <v>-0.1018186316961525</v>
      </c>
      <c r="AC25" s="5" t="n">
        <v>-0.1227267103798095</v>
      </c>
      <c r="AD25" s="5" t="n">
        <v>-0.1420264753185699</v>
      </c>
      <c r="AE25" s="5" t="n">
        <v>-0.187677842385253</v>
      </c>
      <c r="AF25" s="5" t="n">
        <v>-0.1808734380799208</v>
      </c>
      <c r="AG25" s="5" t="n">
        <v>-0.1816157367314115</v>
      </c>
      <c r="AH25" s="5" t="n">
        <v>-0.1864406779661016</v>
      </c>
      <c r="AI25" s="5" t="n">
        <v>-0.1861932450822714</v>
      </c>
      <c r="AJ25" s="5" t="n">
        <v>-0.1636768526537178</v>
      </c>
      <c r="AK25" s="5" t="n">
        <v>-0.1685017938884078</v>
      </c>
      <c r="AL25" s="5" t="n">
        <v>-0.2099468019299765</v>
      </c>
      <c r="AM25" s="2" t="n">
        <v>0.07447729803290848</v>
      </c>
      <c r="AN25" s="2" t="n">
        <v>-0.2099468019299765</v>
      </c>
      <c r="AO25" s="2" t="n">
        <v>-0.2647092688543465</v>
      </c>
      <c r="AP25" s="2" t="n">
        <v>2</v>
      </c>
      <c r="AQ25" s="2" t="n">
        <v>1</v>
      </c>
      <c r="AR25" s="2" t="inlineStr"/>
      <c r="AS25" s="2" t="n">
        <v>4</v>
      </c>
      <c r="AT25" s="2" t="n">
        <v>81.01000000000001</v>
      </c>
      <c r="AU25" s="2" t="n">
        <v>0.1857435597189698</v>
      </c>
      <c r="AV25" s="2" t="n">
        <v>0.3461282818212033</v>
      </c>
      <c r="AW25" s="2" t="n">
        <v>0.9533333333333334</v>
      </c>
      <c r="AX25" s="2" t="n">
        <v>0.9443333333333334</v>
      </c>
      <c r="AY25" s="2" t="n">
        <v>263068529.6</v>
      </c>
      <c r="AZ25" s="2" t="n">
        <v>1.74541751572553</v>
      </c>
      <c r="BA25" s="2" t="n">
        <v>-0.09634267824107012</v>
      </c>
      <c r="BB25" s="2" t="n">
        <v>-0.0219727151998067</v>
      </c>
    </row>
    <row r="26">
      <c r="A26" s="2" t="inlineStr">
        <is>
          <t>stock</t>
        </is>
      </c>
      <c r="B26" s="2" t="inlineStr">
        <is>
          <t>001309</t>
        </is>
      </c>
      <c r="C26" s="2" t="inlineStr">
        <is>
          <t>德明利</t>
        </is>
      </c>
      <c r="D26" s="2" t="inlineStr">
        <is>
          <t>趋势观察池</t>
        </is>
      </c>
      <c r="E26" s="2" t="n">
        <v>84</v>
      </c>
      <c r="F26" s="2" t="inlineStr">
        <is>
          <t>2026-04-15</t>
        </is>
      </c>
      <c r="G26" s="2" t="inlineStr">
        <is>
          <t>2026-04-16</t>
        </is>
      </c>
      <c r="H26" s="2" t="n">
        <v>490</v>
      </c>
      <c r="I26" s="5" t="n">
        <v>0.0546938775510204</v>
      </c>
      <c r="J26" s="5" t="n">
        <v>0.04834693877551022</v>
      </c>
      <c r="K26" s="5" t="n">
        <v>0.05102040816326525</v>
      </c>
      <c r="L26" s="5" t="n">
        <v>0.050204081632653</v>
      </c>
      <c r="M26" s="5" t="n">
        <v>0.0714285714285714</v>
      </c>
      <c r="N26" s="5" t="n">
        <v>0.009571428571428564</v>
      </c>
      <c r="O26" s="5" t="n">
        <v>-0.0002448979591836986</v>
      </c>
      <c r="P26" s="5" t="n">
        <v>-0.003775510204081733</v>
      </c>
      <c r="Q26" s="5" t="n">
        <v>0.01304081632653054</v>
      </c>
      <c r="R26" s="5" t="n">
        <v>0.0672040816326529</v>
      </c>
      <c r="S26" s="5" t="n">
        <v>0.07104081632653059</v>
      </c>
      <c r="T26" s="5" t="n">
        <v>0.1781428571428572</v>
      </c>
      <c r="U26" s="5" t="n">
        <v>0.2581836734693876</v>
      </c>
      <c r="V26" s="5" t="n">
        <v>0.2198163265306123</v>
      </c>
      <c r="W26" s="5" t="n">
        <v>0.3045102040816328</v>
      </c>
      <c r="X26" s="5" t="n">
        <v>0.2612244897959184</v>
      </c>
      <c r="Y26" s="5" t="n">
        <v>0.3873469387755102</v>
      </c>
      <c r="Z26" s="5" t="n">
        <v>0.4727551020408163</v>
      </c>
      <c r="AA26" s="5" t="n">
        <v>0.4531836734693877</v>
      </c>
      <c r="AB26" s="5" t="n">
        <v>0.500081632653061</v>
      </c>
      <c r="AC26" s="5" t="n">
        <v>0.4268571428571428</v>
      </c>
      <c r="AD26" s="5" t="n">
        <v>0.420326530612245</v>
      </c>
      <c r="AE26" s="5" t="n">
        <v>0.3389795918367347</v>
      </c>
      <c r="AF26" s="5" t="n">
        <v>0.3755102040816327</v>
      </c>
      <c r="AG26" s="5" t="n">
        <v>0.4183673469387754</v>
      </c>
      <c r="AH26" s="5" t="n">
        <v>0.3451020408163266</v>
      </c>
      <c r="AI26" s="5" t="n">
        <v>0.3571428571428572</v>
      </c>
      <c r="AJ26" s="5" t="n">
        <v>0.341530612244898</v>
      </c>
      <c r="AK26" s="5" t="n">
        <v>0.3061224489795917</v>
      </c>
      <c r="AL26" s="5" t="n">
        <v>0.219204081632653</v>
      </c>
      <c r="AM26" s="2" t="n">
        <v>0.500081632653061</v>
      </c>
      <c r="AN26" s="2" t="n">
        <v>-0.003775510204081733</v>
      </c>
      <c r="AO26" s="2" t="n">
        <v>-0.1872415106660861</v>
      </c>
      <c r="AP26" s="2" t="n">
        <v>20</v>
      </c>
      <c r="AQ26" s="2" t="n">
        <v>1</v>
      </c>
      <c r="AR26" s="2" t="n">
        <v>12</v>
      </c>
      <c r="AS26" s="2" t="inlineStr"/>
      <c r="AT26" s="2" t="n">
        <v>501.2</v>
      </c>
      <c r="AU26" s="2" t="n">
        <v>0.4173005683906907</v>
      </c>
      <c r="AV26" s="2" t="n">
        <v>1.09059814799366</v>
      </c>
      <c r="AW26" s="2" t="n">
        <v>0.9903333333333333</v>
      </c>
      <c r="AX26" s="2" t="n">
        <v>0.9943333333333333</v>
      </c>
      <c r="AY26" s="2" t="n">
        <v>7325936652.1</v>
      </c>
      <c r="AZ26" s="2" t="n">
        <v>1.257893769277738</v>
      </c>
      <c r="BA26" s="2" t="n">
        <v>-0.1417253285511629</v>
      </c>
      <c r="BB26" s="2" t="n">
        <v>-0.0361538461538462</v>
      </c>
    </row>
    <row r="27">
      <c r="A27" s="2" t="inlineStr">
        <is>
          <t>stock</t>
        </is>
      </c>
      <c r="B27" s="2" t="inlineStr">
        <is>
          <t>002066</t>
        </is>
      </c>
      <c r="C27" s="2" t="inlineStr">
        <is>
          <t>瑞泰科技</t>
        </is>
      </c>
      <c r="D27" s="2" t="inlineStr">
        <is>
          <t>趋势观察池</t>
        </is>
      </c>
      <c r="E27" s="2" t="n">
        <v>84</v>
      </c>
      <c r="F27" s="2" t="inlineStr">
        <is>
          <t>2026-04-15</t>
        </is>
      </c>
      <c r="G27" s="2" t="inlineStr">
        <is>
          <t>2026-04-16</t>
        </is>
      </c>
      <c r="H27" s="2" t="n">
        <v>22.45</v>
      </c>
      <c r="I27" s="5" t="n">
        <v>0.01737193763919831</v>
      </c>
      <c r="J27" s="5" t="n">
        <v>0.04276169265033403</v>
      </c>
      <c r="K27" s="5" t="n">
        <v>0.03964365256124713</v>
      </c>
      <c r="L27" s="5" t="n">
        <v>0.03162583518930973</v>
      </c>
      <c r="M27" s="5" t="n">
        <v>0.05968819599109132</v>
      </c>
      <c r="N27" s="5" t="n">
        <v>0.03251670378619154</v>
      </c>
      <c r="O27" s="5" t="n">
        <v>0.03429844097995538</v>
      </c>
      <c r="P27" s="5" t="n">
        <v>0.03296213808463255</v>
      </c>
      <c r="Q27" s="5" t="n">
        <v>0.00222717149220486</v>
      </c>
      <c r="R27" s="5" t="n">
        <v>0.01113585746102452</v>
      </c>
      <c r="S27" s="5" t="n">
        <v>0.03919821826280612</v>
      </c>
      <c r="T27" s="5" t="n">
        <v>0.004899777282850737</v>
      </c>
      <c r="U27" s="5" t="n">
        <v>0.008908685968819663</v>
      </c>
      <c r="V27" s="5" t="n">
        <v>0.03919821826280612</v>
      </c>
      <c r="W27" s="5" t="n">
        <v>0.1429844097995545</v>
      </c>
      <c r="X27" s="5" t="n">
        <v>0.06592427616926511</v>
      </c>
      <c r="Y27" s="5" t="n">
        <v>0.0966592427616928</v>
      </c>
      <c r="Z27" s="5" t="n">
        <v>0.0552338530066816</v>
      </c>
      <c r="AA27" s="5" t="n">
        <v>0.1608017817371938</v>
      </c>
      <c r="AB27" s="5" t="n">
        <v>0.179510022271715</v>
      </c>
      <c r="AC27" s="5" t="n">
        <v>0.1968819599109133</v>
      </c>
      <c r="AD27" s="5" t="n">
        <v>0.222271714922049</v>
      </c>
      <c r="AE27" s="5" t="n">
        <v>0.158574610244989</v>
      </c>
      <c r="AF27" s="5" t="n">
        <v>0.1469933184855234</v>
      </c>
      <c r="AG27" s="5" t="n">
        <v>0.1305122494432072</v>
      </c>
      <c r="AH27" s="5" t="n">
        <v>0.1403118040089089</v>
      </c>
      <c r="AI27" s="5" t="n">
        <v>0.1260579064587974</v>
      </c>
      <c r="AJ27" s="5" t="n">
        <v>0.1233853006681513</v>
      </c>
      <c r="AK27" s="5" t="n">
        <v>0.07082405345211584</v>
      </c>
      <c r="AL27" s="5" t="n">
        <v>0.04053452115812917</v>
      </c>
      <c r="AM27" s="2" t="n">
        <v>0.222271714922049</v>
      </c>
      <c r="AN27" s="2" t="n">
        <v>0.00222717149220486</v>
      </c>
      <c r="AO27" s="2" t="n">
        <v>-0.1486880466472303</v>
      </c>
      <c r="AP27" s="2" t="n">
        <v>22</v>
      </c>
      <c r="AQ27" s="2" t="n">
        <v>5</v>
      </c>
      <c r="AR27" s="2" t="n">
        <v>15</v>
      </c>
      <c r="AS27" s="2" t="inlineStr"/>
      <c r="AT27" s="2" t="n">
        <v>22.39</v>
      </c>
      <c r="AU27" s="2" t="n">
        <v>0.1661458333333334</v>
      </c>
      <c r="AV27" s="2" t="n">
        <v>0.07696007696007712</v>
      </c>
      <c r="AW27" s="2" t="n">
        <v>0.947</v>
      </c>
      <c r="AX27" s="2" t="n">
        <v>0.7833333333333333</v>
      </c>
      <c r="AY27" s="2" t="n">
        <v>96605883.05</v>
      </c>
      <c r="AZ27" s="2" t="n">
        <v>1.972340892545674</v>
      </c>
      <c r="BA27" s="2" t="n">
        <v>-0.07894736842105254</v>
      </c>
      <c r="BB27" s="2" t="n">
        <v>-0.03905579399141634</v>
      </c>
    </row>
    <row r="28">
      <c r="A28" s="2" t="inlineStr">
        <is>
          <t>stock</t>
        </is>
      </c>
      <c r="B28" s="2" t="inlineStr">
        <is>
          <t>002240</t>
        </is>
      </c>
      <c r="C28" s="2" t="inlineStr">
        <is>
          <t>盛新锂能</t>
        </is>
      </c>
      <c r="D28" s="2" t="inlineStr">
        <is>
          <t>趋势观察池</t>
        </is>
      </c>
      <c r="E28" s="2" t="n">
        <v>84</v>
      </c>
      <c r="F28" s="2" t="inlineStr">
        <is>
          <t>2026-04-15</t>
        </is>
      </c>
      <c r="G28" s="2" t="inlineStr">
        <is>
          <t>2026-04-16</t>
        </is>
      </c>
      <c r="H28" s="2" t="n">
        <v>47.74</v>
      </c>
      <c r="I28" s="5" t="n">
        <v>0.04315039798910747</v>
      </c>
      <c r="J28" s="5" t="n">
        <v>0.05362379555927932</v>
      </c>
      <c r="K28" s="5" t="n">
        <v>0.04105571847507328</v>
      </c>
      <c r="L28" s="5" t="n">
        <v>0.01487222454964399</v>
      </c>
      <c r="M28" s="5" t="n">
        <v>0.005446166736489344</v>
      </c>
      <c r="N28" s="5" t="n">
        <v>-0.03016338500209481</v>
      </c>
      <c r="O28" s="5" t="n">
        <v>0.06682027649769573</v>
      </c>
      <c r="P28" s="5" t="n">
        <v>0.09174696271470451</v>
      </c>
      <c r="Q28" s="5" t="n">
        <v>0.06891495601173014</v>
      </c>
      <c r="R28" s="5" t="n">
        <v>0.1443234185169668</v>
      </c>
      <c r="S28" s="5" t="n">
        <v>0.2586929199832426</v>
      </c>
      <c r="T28" s="5" t="n">
        <v>0.3016338500209468</v>
      </c>
      <c r="U28" s="5" t="n">
        <v>0.2484289903644743</v>
      </c>
      <c r="V28" s="5" t="n">
        <v>0.2048596564725598</v>
      </c>
      <c r="W28" s="5" t="n">
        <v>0.2109342270632593</v>
      </c>
      <c r="X28" s="5" t="n">
        <v>0.1916631755341431</v>
      </c>
      <c r="Y28" s="5" t="n">
        <v>0.1520737327188939</v>
      </c>
      <c r="Z28" s="5" t="n">
        <v>0.1062002513615417</v>
      </c>
      <c r="AA28" s="5" t="n">
        <v>0.06954335986594051</v>
      </c>
      <c r="AB28" s="5" t="n">
        <v>0.07771260997067442</v>
      </c>
      <c r="AC28" s="5" t="n">
        <v>0.02262253875157105</v>
      </c>
      <c r="AD28" s="5" t="n">
        <v>0.08001675743611236</v>
      </c>
      <c r="AE28" s="5" t="n">
        <v>0.02597402597402576</v>
      </c>
      <c r="AF28" s="5" t="n">
        <v>0.02869710934227054</v>
      </c>
      <c r="AG28" s="5" t="n">
        <v>0.0161290322580645</v>
      </c>
      <c r="AH28" s="5" t="n">
        <v>0.0312107247591118</v>
      </c>
      <c r="AI28" s="5" t="n">
        <v>0</v>
      </c>
      <c r="AJ28" s="5" t="n">
        <v>-0.01214914118139931</v>
      </c>
      <c r="AK28" s="5" t="n">
        <v>-0.04796816087138667</v>
      </c>
      <c r="AL28" s="5" t="n">
        <v>-0.08336824465856729</v>
      </c>
      <c r="AM28" s="2" t="n">
        <v>0.3016338500209468</v>
      </c>
      <c r="AN28" s="2" t="n">
        <v>-0.08336824465856729</v>
      </c>
      <c r="AO28" s="2" t="n">
        <v>-0.295783714193756</v>
      </c>
      <c r="AP28" s="2" t="n">
        <v>12</v>
      </c>
      <c r="AQ28" s="2" t="n">
        <v>2</v>
      </c>
      <c r="AR28" s="2" t="n">
        <v>10</v>
      </c>
      <c r="AS28" s="2" t="n">
        <v>30</v>
      </c>
      <c r="AT28" s="2" t="n">
        <v>46.27</v>
      </c>
      <c r="AU28" s="2" t="n">
        <v>0.1971539456662357</v>
      </c>
      <c r="AV28" s="2" t="n">
        <v>0.2471698113207548</v>
      </c>
      <c r="AW28" s="2" t="n">
        <v>0.959</v>
      </c>
      <c r="AX28" s="2" t="n">
        <v>0.9143333333333333</v>
      </c>
      <c r="AY28" s="2" t="n">
        <v>2186099643.2</v>
      </c>
      <c r="AZ28" s="2" t="n">
        <v>1.363745430668483</v>
      </c>
      <c r="BA28" s="2" t="n">
        <v>-0.0812218801799669</v>
      </c>
      <c r="BB28" s="2" t="n">
        <v>-0.04735433395099853</v>
      </c>
    </row>
    <row r="29">
      <c r="A29" s="2" t="inlineStr">
        <is>
          <t>stock</t>
        </is>
      </c>
      <c r="B29" s="2" t="inlineStr">
        <is>
          <t>002245</t>
        </is>
      </c>
      <c r="C29" s="2" t="inlineStr">
        <is>
          <t>蔚蓝锂芯</t>
        </is>
      </c>
      <c r="D29" s="2" t="inlineStr">
        <is>
          <t>趋势观察池</t>
        </is>
      </c>
      <c r="E29" s="2" t="n">
        <v>84</v>
      </c>
      <c r="F29" s="2" t="inlineStr">
        <is>
          <t>2026-04-15</t>
        </is>
      </c>
      <c r="G29" s="2" t="inlineStr">
        <is>
          <t>2026-04-16</t>
        </is>
      </c>
      <c r="H29" s="2" t="n">
        <v>13.01</v>
      </c>
      <c r="I29" s="5" t="n">
        <v>0.02536510376633361</v>
      </c>
      <c r="J29" s="5" t="n">
        <v>0.02152190622597994</v>
      </c>
      <c r="K29" s="5" t="n">
        <v>0.01691006917755589</v>
      </c>
      <c r="L29" s="5" t="n">
        <v>0.0438124519600307</v>
      </c>
      <c r="M29" s="5" t="n">
        <v>0.06764027671022288</v>
      </c>
      <c r="N29" s="5" t="n">
        <v>0.09454265949269791</v>
      </c>
      <c r="O29" s="5" t="n">
        <v>0.08378170637970794</v>
      </c>
      <c r="P29" s="5" t="n">
        <v>0.05764796310530351</v>
      </c>
      <c r="Q29" s="5" t="n">
        <v>0.0737893927747888</v>
      </c>
      <c r="R29" s="5" t="n">
        <v>0.1006917755572636</v>
      </c>
      <c r="S29" s="5" t="n">
        <v>0.0691775557263643</v>
      </c>
      <c r="T29" s="5" t="n">
        <v>0.1760184473481938</v>
      </c>
      <c r="U29" s="5" t="n">
        <v>0.1698693312836281</v>
      </c>
      <c r="V29" s="5" t="n">
        <v>0.13989239046887</v>
      </c>
      <c r="W29" s="5" t="n">
        <v>0.1783243658724059</v>
      </c>
      <c r="X29" s="5" t="n">
        <v>0.1798616448885473</v>
      </c>
      <c r="Y29" s="5" t="n">
        <v>0.2674865488086087</v>
      </c>
      <c r="Z29" s="5" t="n">
        <v>0.3804765564950039</v>
      </c>
      <c r="AA29" s="5" t="n">
        <v>0.3405073020753269</v>
      </c>
      <c r="AB29" s="5" t="n">
        <v>0.4450422751729439</v>
      </c>
      <c r="AC29" s="5" t="n">
        <v>0.4158339738662569</v>
      </c>
      <c r="AD29" s="5" t="n">
        <v>0.390468870099923</v>
      </c>
      <c r="AE29" s="5" t="n">
        <v>0.425826287471176</v>
      </c>
      <c r="AF29" s="5" t="n">
        <v>0.5687932359723291</v>
      </c>
      <c r="AG29" s="5" t="n">
        <v>0.5618754803996926</v>
      </c>
      <c r="AH29" s="5" t="n">
        <v>0.7179093005380477</v>
      </c>
      <c r="AI29" s="5" t="n">
        <v>0.7509607993850884</v>
      </c>
      <c r="AJ29" s="5" t="n">
        <v>0.6541122213681783</v>
      </c>
      <c r="AK29" s="5" t="n">
        <v>0.5895465026902382</v>
      </c>
      <c r="AL29" s="5" t="n">
        <v>0.5588009223674097</v>
      </c>
      <c r="AM29" s="2" t="n">
        <v>0.7509607993850884</v>
      </c>
      <c r="AN29" s="2" t="n">
        <v>0.01691006917755589</v>
      </c>
      <c r="AO29" s="2" t="n">
        <v>-0.1097453906935908</v>
      </c>
      <c r="AP29" s="2" t="n">
        <v>27</v>
      </c>
      <c r="AQ29" s="2" t="n">
        <v>5</v>
      </c>
      <c r="AR29" s="2" t="n">
        <v>10</v>
      </c>
      <c r="AS29" s="2" t="inlineStr"/>
      <c r="AT29" s="2" t="n">
        <v>12.82</v>
      </c>
      <c r="AU29" s="2" t="n">
        <v>0.1004291845493561</v>
      </c>
      <c r="AV29" s="2" t="n">
        <v>0.02971887550200814</v>
      </c>
      <c r="AW29" s="2" t="n">
        <v>0.9083333333333333</v>
      </c>
      <c r="AX29" s="2" t="n">
        <v>0.704</v>
      </c>
      <c r="AY29" s="2" t="n">
        <v>1434687921.5</v>
      </c>
      <c r="AZ29" s="2" t="n">
        <v>1.310398219031776</v>
      </c>
      <c r="BA29" s="2" t="n">
        <v>-0.08512396694214874</v>
      </c>
      <c r="BB29" s="2" t="n">
        <v>-0.04684014869888464</v>
      </c>
    </row>
    <row r="30">
      <c r="A30" s="2" t="inlineStr">
        <is>
          <t>stock</t>
        </is>
      </c>
      <c r="B30" s="2" t="inlineStr">
        <is>
          <t>002348</t>
        </is>
      </c>
      <c r="C30" s="2" t="inlineStr">
        <is>
          <t>高乐股份</t>
        </is>
      </c>
      <c r="D30" s="2" t="inlineStr">
        <is>
          <t>趋势观察池</t>
        </is>
      </c>
      <c r="E30" s="2" t="n">
        <v>84</v>
      </c>
      <c r="F30" s="2" t="inlineStr">
        <is>
          <t>2026-04-15</t>
        </is>
      </c>
      <c r="G30" s="2" t="inlineStr">
        <is>
          <t>2026-04-16</t>
        </is>
      </c>
      <c r="H30" s="2" t="n">
        <v>9.369999999999999</v>
      </c>
      <c r="I30" s="5" t="n">
        <v>0.01173959445037376</v>
      </c>
      <c r="J30" s="5" t="n">
        <v>0.004268943436499528</v>
      </c>
      <c r="K30" s="5" t="n">
        <v>0.03842049092849531</v>
      </c>
      <c r="L30" s="5" t="n">
        <v>0.06403415154749226</v>
      </c>
      <c r="M30" s="5" t="n">
        <v>0.06830309498399156</v>
      </c>
      <c r="N30" s="5" t="n">
        <v>0.05869797225186768</v>
      </c>
      <c r="O30" s="5" t="n">
        <v>0.02241195304162225</v>
      </c>
      <c r="P30" s="5" t="n">
        <v>0.05869797225186768</v>
      </c>
      <c r="Q30" s="5" t="n">
        <v>0.0277481323372466</v>
      </c>
      <c r="R30" s="5" t="n">
        <v>0.1302027748132337</v>
      </c>
      <c r="S30" s="5" t="n">
        <v>0.1878335112059768</v>
      </c>
      <c r="T30" s="5" t="n">
        <v>0.264674493062967</v>
      </c>
      <c r="U30" s="5" t="n">
        <v>0.3436499466382072</v>
      </c>
      <c r="V30" s="5" t="n">
        <v>0.32017075773746</v>
      </c>
      <c r="W30" s="5" t="n">
        <v>0.4055496264674494</v>
      </c>
      <c r="X30" s="5" t="n">
        <v>0.3575240128068304</v>
      </c>
      <c r="Y30" s="5" t="n">
        <v>0.3543223052294557</v>
      </c>
      <c r="Z30" s="5" t="n">
        <v>0.3308431163287089</v>
      </c>
      <c r="AA30" s="5" t="n">
        <v>0.4642475987193171</v>
      </c>
      <c r="AB30" s="5" t="n">
        <v>0.5805763073639276</v>
      </c>
      <c r="AC30" s="5" t="n">
        <v>0.6318036286019211</v>
      </c>
      <c r="AD30" s="5" t="n">
        <v>0.4685165421558166</v>
      </c>
      <c r="AE30" s="5" t="n">
        <v>0.4204909284951976</v>
      </c>
      <c r="AF30" s="5" t="n">
        <v>0.385272145144077</v>
      </c>
      <c r="AG30" s="5" t="n">
        <v>0.3756670224119532</v>
      </c>
      <c r="AH30" s="5" t="n">
        <v>0.3778014941302028</v>
      </c>
      <c r="AI30" s="5" t="n">
        <v>0.4194236926360728</v>
      </c>
      <c r="AJ30" s="5" t="n">
        <v>0.5613660618996801</v>
      </c>
      <c r="AK30" s="5" t="n">
        <v>0.6403415154749199</v>
      </c>
      <c r="AL30" s="5" t="n">
        <v>0.5688367129135539</v>
      </c>
      <c r="AM30" s="2" t="n">
        <v>0.6403415154749199</v>
      </c>
      <c r="AN30" s="2" t="n">
        <v>0.004268943436499528</v>
      </c>
      <c r="AO30" s="2" t="n">
        <v>-0.1569653368214519</v>
      </c>
      <c r="AP30" s="2" t="n">
        <v>29</v>
      </c>
      <c r="AQ30" s="2" t="n">
        <v>4</v>
      </c>
      <c r="AR30" s="2" t="n">
        <v>10</v>
      </c>
      <c r="AS30" s="2" t="inlineStr"/>
      <c r="AT30" s="2" t="n">
        <v>9.380000000000001</v>
      </c>
      <c r="AU30" s="2" t="n">
        <v>0.1260504201680672</v>
      </c>
      <c r="AV30" s="2" t="n">
        <v>0.53518821603928</v>
      </c>
      <c r="AW30" s="2" t="n">
        <v>0.9256666666666666</v>
      </c>
      <c r="AX30" s="2" t="n">
        <v>0.9733333333333334</v>
      </c>
      <c r="AY30" s="2" t="n">
        <v>218519870.75</v>
      </c>
      <c r="AZ30" s="2" t="n">
        <v>1.652549501153318</v>
      </c>
      <c r="BA30" s="2" t="n">
        <v>-0.1334149326805385</v>
      </c>
      <c r="BB30" s="2" t="n">
        <v>-0.03099173553718992</v>
      </c>
    </row>
    <row r="31">
      <c r="A31" s="2" t="inlineStr">
        <is>
          <t>stock</t>
        </is>
      </c>
      <c r="B31" s="2" t="inlineStr">
        <is>
          <t>002645</t>
        </is>
      </c>
      <c r="C31" s="2" t="inlineStr">
        <is>
          <t>华宏科技</t>
        </is>
      </c>
      <c r="D31" s="2" t="inlineStr">
        <is>
          <t>趋势观察池</t>
        </is>
      </c>
      <c r="E31" s="2" t="n">
        <v>84</v>
      </c>
      <c r="F31" s="2" t="inlineStr">
        <is>
          <t>2026-04-15</t>
        </is>
      </c>
      <c r="G31" s="2" t="inlineStr">
        <is>
          <t>2026-04-16</t>
        </is>
      </c>
      <c r="H31" s="2" t="n">
        <v>17.73</v>
      </c>
      <c r="I31" s="5" t="n">
        <v>0.06542583192329388</v>
      </c>
      <c r="J31" s="5" t="n">
        <v>0.04568527918781728</v>
      </c>
      <c r="K31" s="5" t="n">
        <v>0.07219402143260023</v>
      </c>
      <c r="L31" s="5" t="n">
        <v>0.07501410039481105</v>
      </c>
      <c r="M31" s="5" t="n">
        <v>0.08403835307388596</v>
      </c>
      <c r="N31" s="5" t="n">
        <v>0.02932882120699376</v>
      </c>
      <c r="O31" s="5" t="n">
        <v>0.05019740552735485</v>
      </c>
      <c r="P31" s="5" t="n">
        <v>0.03440496333897336</v>
      </c>
      <c r="Q31" s="5" t="n">
        <v>-0.001692047377326644</v>
      </c>
      <c r="R31" s="5" t="n">
        <v>0.0981387478849407</v>
      </c>
      <c r="S31" s="5" t="n">
        <v>0.2081218274111676</v>
      </c>
      <c r="T31" s="5" t="n">
        <v>0.2115059221658206</v>
      </c>
      <c r="U31" s="5" t="n">
        <v>0.2628313592780598</v>
      </c>
      <c r="V31" s="5" t="n">
        <v>0.2831359278059786</v>
      </c>
      <c r="W31" s="5" t="n">
        <v>0.4106034968979131</v>
      </c>
      <c r="X31" s="5" t="n">
        <v>0.347433728144388</v>
      </c>
      <c r="Y31" s="5" t="n">
        <v>0.3632261703327693</v>
      </c>
      <c r="Z31" s="5" t="n">
        <v>0.3338973491257755</v>
      </c>
      <c r="AA31" s="5" t="n">
        <v>0.3102086858432036</v>
      </c>
      <c r="AB31" s="5" t="n">
        <v>0.2865200225606317</v>
      </c>
      <c r="AC31" s="5" t="n">
        <v>0.2831359278059786</v>
      </c>
      <c r="AD31" s="5" t="n">
        <v>0.4111675126903553</v>
      </c>
      <c r="AE31" s="5" t="n">
        <v>0.332769317540891</v>
      </c>
      <c r="AF31" s="5" t="n">
        <v>0.3620981387478848</v>
      </c>
      <c r="AG31" s="5" t="n">
        <v>0.4985899605188946</v>
      </c>
      <c r="AH31" s="5" t="n">
        <v>0.5273547659334461</v>
      </c>
      <c r="AI31" s="5" t="n">
        <v>0.4517766497461928</v>
      </c>
      <c r="AJ31" s="5" t="n">
        <v>0.467005076142132</v>
      </c>
      <c r="AK31" s="5" t="n">
        <v>0.3812746756909193</v>
      </c>
      <c r="AL31" s="5" t="n">
        <v>0.3401015228426396</v>
      </c>
      <c r="AM31" s="2" t="n">
        <v>0.5273547659334461</v>
      </c>
      <c r="AN31" s="2" t="n">
        <v>-0.001692047377326644</v>
      </c>
      <c r="AO31" s="2" t="n">
        <v>-0.122599704579025</v>
      </c>
      <c r="AP31" s="2" t="n">
        <v>26</v>
      </c>
      <c r="AQ31" s="2" t="n">
        <v>1</v>
      </c>
      <c r="AR31" s="2" t="n">
        <v>11</v>
      </c>
      <c r="AS31" s="2" t="inlineStr"/>
      <c r="AT31" s="2" t="n">
        <v>17.98</v>
      </c>
      <c r="AU31" s="2" t="n">
        <v>0.2468793342579751</v>
      </c>
      <c r="AV31" s="2" t="n">
        <v>0.3777777777777778</v>
      </c>
      <c r="AW31" s="2" t="n">
        <v>0.9726666666666667</v>
      </c>
      <c r="AX31" s="2" t="n">
        <v>0.9516666666666667</v>
      </c>
      <c r="AY31" s="2" t="n">
        <v>778686055.9</v>
      </c>
      <c r="AZ31" s="2" t="n">
        <v>1.622223579360232</v>
      </c>
      <c r="BA31" s="2" t="n">
        <v>-0.1332868108862526</v>
      </c>
      <c r="BB31" s="2" t="n">
        <v>-0.0385026737967914</v>
      </c>
    </row>
    <row r="32">
      <c r="A32" s="2" t="inlineStr">
        <is>
          <t>stock</t>
        </is>
      </c>
      <c r="B32" s="2" t="inlineStr">
        <is>
          <t>002929</t>
        </is>
      </c>
      <c r="C32" s="2" t="inlineStr">
        <is>
          <t>润建股份</t>
        </is>
      </c>
      <c r="D32" s="2" t="inlineStr">
        <is>
          <t>趋势观察池</t>
        </is>
      </c>
      <c r="E32" s="2" t="n">
        <v>84</v>
      </c>
      <c r="F32" s="2" t="inlineStr">
        <is>
          <t>2026-04-15</t>
        </is>
      </c>
      <c r="G32" s="2" t="inlineStr">
        <is>
          <t>2026-04-16</t>
        </is>
      </c>
      <c r="H32" s="2" t="n">
        <v>59.01</v>
      </c>
      <c r="I32" s="5" t="n">
        <v>0.1064226402304695</v>
      </c>
      <c r="J32" s="5" t="n">
        <v>0.0394848330791393</v>
      </c>
      <c r="K32" s="5" t="n">
        <v>0.002541942043721379</v>
      </c>
      <c r="L32" s="5" t="n">
        <v>-0.05660057617352987</v>
      </c>
      <c r="M32" s="5" t="n">
        <v>-0.03999322148788342</v>
      </c>
      <c r="N32" s="5" t="n">
        <v>-0.03202846975088969</v>
      </c>
      <c r="O32" s="5" t="n">
        <v>-0.03795966785290616</v>
      </c>
      <c r="P32" s="5" t="n">
        <v>-0.06202338586680223</v>
      </c>
      <c r="Q32" s="5" t="n">
        <v>-0.06829350957464841</v>
      </c>
      <c r="R32" s="5" t="n">
        <v>-0.08066429418742582</v>
      </c>
      <c r="S32" s="5" t="n">
        <v>0.01135400779528895</v>
      </c>
      <c r="T32" s="5" t="n">
        <v>0.09557702084392483</v>
      </c>
      <c r="U32" s="5" t="n">
        <v>0.2052194543297747</v>
      </c>
      <c r="V32" s="5" t="n">
        <v>0.3257075072021693</v>
      </c>
      <c r="W32" s="5" t="n">
        <v>0.3158786646331131</v>
      </c>
      <c r="X32" s="5" t="n">
        <v>0.3523131672597866</v>
      </c>
      <c r="Y32" s="5" t="n">
        <v>0.4875444839857652</v>
      </c>
      <c r="Z32" s="5" t="n">
        <v>0.4726317573292664</v>
      </c>
      <c r="AA32" s="5" t="n">
        <v>0.5758346043043552</v>
      </c>
      <c r="AB32" s="5" t="n">
        <v>0.6266734451787832</v>
      </c>
      <c r="AC32" s="5" t="n">
        <v>0.6570072869005255</v>
      </c>
      <c r="AD32" s="5" t="n">
        <v>0.4912726656498898</v>
      </c>
      <c r="AE32" s="5" t="n">
        <v>0.3699372987629217</v>
      </c>
      <c r="AF32" s="5" t="n">
        <v>0.4290798169801728</v>
      </c>
      <c r="AG32" s="5" t="n">
        <v>0.5116082019996613</v>
      </c>
      <c r="AH32" s="5" t="n">
        <v>0.4419589900016947</v>
      </c>
      <c r="AI32" s="5" t="n">
        <v>0.3185900694797492</v>
      </c>
      <c r="AJ32" s="5" t="n">
        <v>0.2899508557871548</v>
      </c>
      <c r="AK32" s="5" t="n">
        <v>0.2404677173360448</v>
      </c>
      <c r="AL32" s="5" t="n">
        <v>0.1947127605490595</v>
      </c>
      <c r="AM32" s="2" t="n">
        <v>0.6570072869005255</v>
      </c>
      <c r="AN32" s="2" t="n">
        <v>-0.08066429418742582</v>
      </c>
      <c r="AO32" s="2" t="n">
        <v>-0.2789936592350174</v>
      </c>
      <c r="AP32" s="2" t="n">
        <v>21</v>
      </c>
      <c r="AQ32" s="2" t="n">
        <v>1</v>
      </c>
      <c r="AR32" s="2" t="n">
        <v>1</v>
      </c>
      <c r="AS32" s="2" t="n">
        <v>4</v>
      </c>
      <c r="AT32" s="2" t="n">
        <v>59.35</v>
      </c>
      <c r="AU32" s="2" t="n">
        <v>0.2237113402061857</v>
      </c>
      <c r="AV32" s="2" t="n">
        <v>0.2338877338877339</v>
      </c>
      <c r="AW32" s="2" t="n">
        <v>0.9673333333333334</v>
      </c>
      <c r="AX32" s="2" t="n">
        <v>0.9093333333333333</v>
      </c>
      <c r="AY32" s="2" t="n">
        <v>916717969.05</v>
      </c>
      <c r="AZ32" s="2" t="n">
        <v>1.54340053099017</v>
      </c>
      <c r="BA32" s="2" t="n">
        <v>-0.1056691091399923</v>
      </c>
      <c r="BB32" s="2" t="n">
        <v>-0.04073056408598663</v>
      </c>
    </row>
    <row r="33">
      <c r="A33" s="2" t="inlineStr">
        <is>
          <t>stock</t>
        </is>
      </c>
      <c r="B33" s="2" t="inlineStr">
        <is>
          <t>002937</t>
        </is>
      </c>
      <c r="C33" s="2" t="inlineStr">
        <is>
          <t>兴瑞科技</t>
        </is>
      </c>
      <c r="D33" s="2" t="inlineStr">
        <is>
          <t>趋势观察池</t>
        </is>
      </c>
      <c r="E33" s="2" t="n">
        <v>84</v>
      </c>
      <c r="F33" s="2" t="inlineStr">
        <is>
          <t>2026-04-15</t>
        </is>
      </c>
      <c r="G33" s="2" t="inlineStr">
        <is>
          <t>2026-04-16</t>
        </is>
      </c>
      <c r="H33" s="2" t="n">
        <v>30.87</v>
      </c>
      <c r="I33" s="5" t="n">
        <v>0.002591512795594442</v>
      </c>
      <c r="J33" s="5" t="n">
        <v>0.01911240686750881</v>
      </c>
      <c r="K33" s="5" t="n">
        <v>0.02137998056365409</v>
      </c>
      <c r="L33" s="5" t="n">
        <v>0.02721088435374153</v>
      </c>
      <c r="M33" s="5" t="n">
        <v>0.03304178814382897</v>
      </c>
      <c r="N33" s="5" t="n">
        <v>0.03142209264658247</v>
      </c>
      <c r="O33" s="5" t="n">
        <v>0.07580174927113692</v>
      </c>
      <c r="P33" s="5" t="n">
        <v>0.04956268221574334</v>
      </c>
      <c r="Q33" s="5" t="n">
        <v>0.04567541302235179</v>
      </c>
      <c r="R33" s="5" t="n">
        <v>0.05636540330417872</v>
      </c>
      <c r="S33" s="5" t="n">
        <v>0.08066083576287641</v>
      </c>
      <c r="T33" s="5" t="n">
        <v>0.1023647554259799</v>
      </c>
      <c r="U33" s="5" t="n">
        <v>0.1383219954648527</v>
      </c>
      <c r="V33" s="5" t="n">
        <v>0.1331389698736636</v>
      </c>
      <c r="W33" s="5" t="n">
        <v>0.1013929381276319</v>
      </c>
      <c r="X33" s="5" t="n">
        <v>0.07904114026563014</v>
      </c>
      <c r="Y33" s="5" t="n">
        <v>0.09361839974084862</v>
      </c>
      <c r="Z33" s="5" t="n">
        <v>0.08551992225461613</v>
      </c>
      <c r="AA33" s="5" t="n">
        <v>0.08811143505021057</v>
      </c>
      <c r="AB33" s="5" t="n">
        <v>0.1597019760285066</v>
      </c>
      <c r="AC33" s="5" t="n">
        <v>0.1839974084872043</v>
      </c>
      <c r="AD33" s="5" t="n">
        <v>0.1584062196307092</v>
      </c>
      <c r="AE33" s="5" t="n">
        <v>0.08066083576287641</v>
      </c>
      <c r="AF33" s="5" t="n">
        <v>0.08908325234855829</v>
      </c>
      <c r="AG33" s="5" t="n">
        <v>0.0991253644314869</v>
      </c>
      <c r="AH33" s="5" t="n">
        <v>0.1111111111111109</v>
      </c>
      <c r="AI33" s="5" t="n">
        <v>0.06673145448655649</v>
      </c>
      <c r="AJ33" s="5" t="n">
        <v>0.05604146420472955</v>
      </c>
      <c r="AK33" s="5" t="n">
        <v>0.01490119857466787</v>
      </c>
      <c r="AL33" s="5" t="n">
        <v>0.05766115970197605</v>
      </c>
      <c r="AM33" s="2" t="n">
        <v>0.1839974084872043</v>
      </c>
      <c r="AN33" s="2" t="n">
        <v>0.002591512795594442</v>
      </c>
      <c r="AO33" s="2" t="n">
        <v>-0.1428180574555403</v>
      </c>
      <c r="AP33" s="2" t="n">
        <v>21</v>
      </c>
      <c r="AQ33" s="2" t="n">
        <v>7</v>
      </c>
      <c r="AR33" s="2" t="n">
        <v>12</v>
      </c>
      <c r="AS33" s="2" t="inlineStr"/>
      <c r="AT33" s="2" t="n">
        <v>30.87</v>
      </c>
      <c r="AU33" s="2" t="n">
        <v>0.2303706656038262</v>
      </c>
      <c r="AV33" s="2" t="n">
        <v>0.2457627118644068</v>
      </c>
      <c r="AW33" s="2" t="n">
        <v>0.9693333333333334</v>
      </c>
      <c r="AX33" s="2" t="n">
        <v>0.914</v>
      </c>
      <c r="AY33" s="2" t="n">
        <v>183458473.4</v>
      </c>
      <c r="AZ33" s="2" t="n">
        <v>1.451134374259979</v>
      </c>
      <c r="BA33" s="2" t="n">
        <v>-0.1072811773818745</v>
      </c>
      <c r="BB33" s="2" t="n">
        <v>-0.03259166405515512</v>
      </c>
    </row>
    <row r="34">
      <c r="A34" s="2" t="inlineStr">
        <is>
          <t>stock</t>
        </is>
      </c>
      <c r="B34" s="2" t="inlineStr">
        <is>
          <t>600499</t>
        </is>
      </c>
      <c r="C34" s="2" t="inlineStr">
        <is>
          <t>科达制造</t>
        </is>
      </c>
      <c r="D34" s="2" t="inlineStr">
        <is>
          <t>趋势观察池</t>
        </is>
      </c>
      <c r="E34" s="2" t="n">
        <v>84</v>
      </c>
      <c r="F34" s="2" t="inlineStr">
        <is>
          <t>2026-04-15</t>
        </is>
      </c>
      <c r="G34" s="2" t="inlineStr">
        <is>
          <t>2026-04-16</t>
        </is>
      </c>
      <c r="H34" s="2" t="n">
        <v>17.61</v>
      </c>
      <c r="I34" s="5" t="n">
        <v>0.02725724020442932</v>
      </c>
      <c r="J34" s="5" t="n">
        <v>0.010221465076661</v>
      </c>
      <c r="K34" s="5" t="n">
        <v>-0.01533219761499149</v>
      </c>
      <c r="L34" s="5" t="n">
        <v>-0.03236797274275982</v>
      </c>
      <c r="M34" s="5" t="n">
        <v>-0.00624645088018172</v>
      </c>
      <c r="N34" s="5" t="n">
        <v>0.003407155025553887</v>
      </c>
      <c r="O34" s="5" t="n">
        <v>0.1039182282793869</v>
      </c>
      <c r="P34" s="5" t="n">
        <v>0.1306076093128905</v>
      </c>
      <c r="Q34" s="5" t="n">
        <v>0.09256104486087446</v>
      </c>
      <c r="R34" s="5" t="n">
        <v>0.1169789892106758</v>
      </c>
      <c r="S34" s="5" t="n">
        <v>0.07268597387847819</v>
      </c>
      <c r="T34" s="5" t="n">
        <v>0.09540034071550263</v>
      </c>
      <c r="U34" s="5" t="n">
        <v>0.06076093128904025</v>
      </c>
      <c r="V34" s="5" t="n">
        <v>0.03066439522998299</v>
      </c>
      <c r="W34" s="5" t="n">
        <v>0.03066439522998299</v>
      </c>
      <c r="X34" s="5" t="n">
        <v>0.03180011357183421</v>
      </c>
      <c r="Y34" s="5" t="n">
        <v>0.01987507098239649</v>
      </c>
      <c r="Z34" s="5" t="n">
        <v>-0.01249290176036333</v>
      </c>
      <c r="AA34" s="5" t="n">
        <v>-0.03236797274275982</v>
      </c>
      <c r="AB34" s="5" t="n">
        <v>-0.05224304372515609</v>
      </c>
      <c r="AC34" s="5" t="n">
        <v>-0.08858603066439519</v>
      </c>
      <c r="AD34" s="5" t="n">
        <v>-0.04145371947756959</v>
      </c>
      <c r="AE34" s="5" t="n">
        <v>-0.06757524134014747</v>
      </c>
      <c r="AF34" s="5" t="n">
        <v>-0.05848949460533792</v>
      </c>
      <c r="AG34" s="5" t="n">
        <v>-0.07609312890403175</v>
      </c>
      <c r="AH34" s="5" t="n">
        <v>-0.07041453719477564</v>
      </c>
      <c r="AI34" s="5" t="n">
        <v>-0.1039182282793867</v>
      </c>
      <c r="AJ34" s="5" t="n">
        <v>-0.1016467915956842</v>
      </c>
      <c r="AK34" s="5" t="n">
        <v>-0.08972174900624641</v>
      </c>
      <c r="AL34" s="5" t="n">
        <v>-0.1090289608177172</v>
      </c>
      <c r="AM34" s="2" t="n">
        <v>0.1306076093128905</v>
      </c>
      <c r="AN34" s="2" t="n">
        <v>-0.1090289608177172</v>
      </c>
      <c r="AO34" s="2" t="n">
        <v>-0.2119537920642893</v>
      </c>
      <c r="AP34" s="2" t="n">
        <v>8</v>
      </c>
      <c r="AQ34" s="2" t="n">
        <v>7</v>
      </c>
      <c r="AR34" s="2" t="n">
        <v>7</v>
      </c>
      <c r="AS34" s="2" t="n">
        <v>20</v>
      </c>
      <c r="AT34" s="2" t="n">
        <v>17.46</v>
      </c>
      <c r="AU34" s="2" t="n">
        <v>0.07050889025137974</v>
      </c>
      <c r="AV34" s="2" t="n">
        <v>0.3029850746268656</v>
      </c>
      <c r="AW34" s="2" t="n">
        <v>0.8753333333333333</v>
      </c>
      <c r="AX34" s="2" t="n">
        <v>0.931</v>
      </c>
      <c r="AY34" s="2" t="n">
        <v>500398490.4</v>
      </c>
      <c r="AZ34" s="2" t="n">
        <v>1.215566556393432</v>
      </c>
      <c r="BA34" s="2" t="n">
        <v>-0.08679479231246112</v>
      </c>
      <c r="BB34" s="2" t="n">
        <v>-0.04590163934426228</v>
      </c>
    </row>
    <row r="35">
      <c r="A35" s="2" t="inlineStr">
        <is>
          <t>stock</t>
        </is>
      </c>
      <c r="B35" s="2" t="inlineStr">
        <is>
          <t>601002</t>
        </is>
      </c>
      <c r="C35" s="2" t="inlineStr">
        <is>
          <t>晋亿实业</t>
        </is>
      </c>
      <c r="D35" s="2" t="inlineStr">
        <is>
          <t>趋势观察池</t>
        </is>
      </c>
      <c r="E35" s="2" t="n">
        <v>84</v>
      </c>
      <c r="F35" s="2" t="inlineStr">
        <is>
          <t>2026-04-15</t>
        </is>
      </c>
      <c r="G35" s="2" t="inlineStr">
        <is>
          <t>2026-04-16</t>
        </is>
      </c>
      <c r="H35" s="2" t="n">
        <v>5.91</v>
      </c>
      <c r="I35" s="5" t="n">
        <v>0.008460236886632888</v>
      </c>
      <c r="J35" s="5" t="n">
        <v>0.03384094754653133</v>
      </c>
      <c r="K35" s="5" t="n">
        <v>0.1150592216582065</v>
      </c>
      <c r="L35" s="5" t="n">
        <v>0.09475465313028764</v>
      </c>
      <c r="M35" s="5" t="n">
        <v>0.1065989847715736</v>
      </c>
      <c r="N35" s="5" t="n">
        <v>0.07275803722504226</v>
      </c>
      <c r="O35" s="5" t="n">
        <v>0.03553299492385786</v>
      </c>
      <c r="P35" s="5" t="n">
        <v>0.05414551607445017</v>
      </c>
      <c r="Q35" s="5" t="n">
        <v>0.04737732656514382</v>
      </c>
      <c r="R35" s="5" t="n">
        <v>0.04737732656514382</v>
      </c>
      <c r="S35" s="5" t="n">
        <v>0.03891708967851093</v>
      </c>
      <c r="T35" s="5" t="n">
        <v>0.04060913705583769</v>
      </c>
      <c r="U35" s="5" t="n">
        <v>0.03045685279187804</v>
      </c>
      <c r="V35" s="5" t="n">
        <v>0.02030456852791884</v>
      </c>
      <c r="W35" s="5" t="n">
        <v>0.005076142131979822</v>
      </c>
      <c r="X35" s="5" t="n">
        <v>-0.01184433164128595</v>
      </c>
      <c r="Y35" s="5" t="n">
        <v>-0.006768189509306244</v>
      </c>
      <c r="Z35" s="5" t="n">
        <v>-0.04906937394247035</v>
      </c>
      <c r="AA35" s="5" t="n">
        <v>-0.06937394247038919</v>
      </c>
      <c r="AB35" s="5" t="n">
        <v>-0.05583756345177671</v>
      </c>
      <c r="AC35" s="5" t="n">
        <v>-0.05922165820642988</v>
      </c>
      <c r="AD35" s="5" t="n">
        <v>-0.07783417935702197</v>
      </c>
      <c r="AE35" s="5" t="n">
        <v>-0.1150592216582064</v>
      </c>
      <c r="AF35" s="5" t="n">
        <v>-0.09813874788494081</v>
      </c>
      <c r="AG35" s="5" t="n">
        <v>-0.1133671742808798</v>
      </c>
      <c r="AH35" s="5" t="n">
        <v>-0.1235194585448394</v>
      </c>
      <c r="AI35" s="5" t="n">
        <v>-0.1505922165820643</v>
      </c>
      <c r="AJ35" s="5" t="n">
        <v>-0.1150592216582064</v>
      </c>
      <c r="AK35" s="5" t="n">
        <v>-0.1319796954314721</v>
      </c>
      <c r="AL35" s="5" t="n">
        <v>-0.1269035532994924</v>
      </c>
      <c r="AM35" s="2" t="n">
        <v>0.1150592216582065</v>
      </c>
      <c r="AN35" s="2" t="n">
        <v>-0.1505922165820643</v>
      </c>
      <c r="AO35" s="2" t="n">
        <v>-0.2382397572078908</v>
      </c>
      <c r="AP35" s="2" t="n">
        <v>3</v>
      </c>
      <c r="AQ35" s="2" t="n">
        <v>3</v>
      </c>
      <c r="AR35" s="2" t="n">
        <v>3</v>
      </c>
      <c r="AS35" s="2" t="n">
        <v>19</v>
      </c>
      <c r="AT35" s="2" t="n">
        <v>5.91</v>
      </c>
      <c r="AU35" s="2" t="n">
        <v>0.1046728971962618</v>
      </c>
      <c r="AV35" s="2" t="n">
        <v>0.1365384615384615</v>
      </c>
      <c r="AW35" s="2" t="n">
        <v>0.912</v>
      </c>
      <c r="AX35" s="2" t="n">
        <v>0.85</v>
      </c>
      <c r="AY35" s="2" t="n">
        <v>282212487.95</v>
      </c>
      <c r="AZ35" s="2" t="n">
        <v>1.343499510436884</v>
      </c>
      <c r="BA35" s="2" t="n">
        <v>-0.1478991596638656</v>
      </c>
      <c r="BB35" s="2" t="n">
        <v>-0.0436893203883495</v>
      </c>
    </row>
    <row r="36">
      <c r="A36" s="2" t="inlineStr">
        <is>
          <t>stock</t>
        </is>
      </c>
      <c r="B36" s="2" t="inlineStr">
        <is>
          <t>002921</t>
        </is>
      </c>
      <c r="C36" s="2" t="inlineStr">
        <is>
          <t>联诚精密</t>
        </is>
      </c>
      <c r="D36" s="2" t="inlineStr">
        <is>
          <t>趋势观察池</t>
        </is>
      </c>
      <c r="E36" s="2" t="n">
        <v>83</v>
      </c>
      <c r="F36" s="2" t="inlineStr">
        <is>
          <t>2026-04-15</t>
        </is>
      </c>
      <c r="G36" s="2" t="inlineStr">
        <is>
          <t>2026-04-16</t>
        </is>
      </c>
      <c r="H36" s="2" t="n">
        <v>27.99</v>
      </c>
      <c r="I36" s="5" t="n">
        <v>-0.01714898177920676</v>
      </c>
      <c r="J36" s="5" t="n">
        <v>-0.05073240443015359</v>
      </c>
      <c r="K36" s="5" t="n">
        <v>-0.1243301178992496</v>
      </c>
      <c r="L36" s="5" t="n">
        <v>-0.1286173633440514</v>
      </c>
      <c r="M36" s="5" t="n">
        <v>-0.1057520543051089</v>
      </c>
      <c r="N36" s="5" t="n">
        <v>-0.06395141121829218</v>
      </c>
      <c r="O36" s="5" t="n">
        <v>0.001071811361200492</v>
      </c>
      <c r="P36" s="5" t="n">
        <v>-0.006073597713469048</v>
      </c>
      <c r="Q36" s="5" t="n">
        <v>0.005716327259735587</v>
      </c>
      <c r="R36" s="5" t="n">
        <v>0.05859235441229016</v>
      </c>
      <c r="S36" s="5" t="n">
        <v>0.06252232940335833</v>
      </c>
      <c r="T36" s="5" t="n">
        <v>0.08824580207216881</v>
      </c>
      <c r="U36" s="5" t="n">
        <v>0.114683815648446</v>
      </c>
      <c r="V36" s="5" t="n">
        <v>0.1468381564844587</v>
      </c>
      <c r="W36" s="5" t="n">
        <v>0.1647016791711327</v>
      </c>
      <c r="X36" s="5" t="n">
        <v>0.1364773133261878</v>
      </c>
      <c r="Y36" s="5" t="n">
        <v>0.07645587709896384</v>
      </c>
      <c r="Z36" s="5" t="n">
        <v>0.1043229724901751</v>
      </c>
      <c r="AA36" s="5" t="n">
        <v>0.1078956770275099</v>
      </c>
      <c r="AB36" s="5" t="n">
        <v>0.07324044301536259</v>
      </c>
      <c r="AC36" s="5" t="n">
        <v>0.03929974991068241</v>
      </c>
      <c r="AD36" s="5" t="n">
        <v>0.05501964987495533</v>
      </c>
      <c r="AE36" s="5" t="n">
        <v>0.02072168631654159</v>
      </c>
      <c r="AF36" s="5" t="n">
        <v>-0.003929974991068175</v>
      </c>
      <c r="AG36" s="5" t="n">
        <v>0.02179349767774208</v>
      </c>
      <c r="AH36" s="5" t="n">
        <v>0.02179349767774208</v>
      </c>
      <c r="AI36" s="5" t="n">
        <v>-0.01571989996427292</v>
      </c>
      <c r="AJ36" s="5" t="n">
        <v>-0.02643801357627718</v>
      </c>
      <c r="AK36" s="5" t="n">
        <v>-0.05966416577349043</v>
      </c>
      <c r="AL36" s="5" t="n">
        <v>-0.06752411575562689</v>
      </c>
      <c r="AM36" s="2" t="n">
        <v>0.1647016791711327</v>
      </c>
      <c r="AN36" s="2" t="n">
        <v>-0.1286173633440514</v>
      </c>
      <c r="AO36" s="2" t="n">
        <v>-0.1993865030674846</v>
      </c>
      <c r="AP36" s="2" t="n">
        <v>15</v>
      </c>
      <c r="AQ36" s="2" t="n">
        <v>10</v>
      </c>
      <c r="AR36" s="2" t="n">
        <v>13</v>
      </c>
      <c r="AS36" s="2" t="n">
        <v>2</v>
      </c>
      <c r="AT36" s="2" t="n">
        <v>28</v>
      </c>
      <c r="AU36" s="2" t="n">
        <v>0.1226944667201282</v>
      </c>
      <c r="AV36" s="2" t="n">
        <v>0.5538290788013318</v>
      </c>
      <c r="AW36" s="2" t="n">
        <v>0.9243333333333333</v>
      </c>
      <c r="AX36" s="2" t="n">
        <v>0.9753333333333334</v>
      </c>
      <c r="AY36" s="2" t="n">
        <v>139368781.95</v>
      </c>
      <c r="AZ36" s="2" t="n">
        <v>1.617884794895418</v>
      </c>
      <c r="BA36" s="2" t="n">
        <v>-0.1727611940298507</v>
      </c>
      <c r="BB36" s="2" t="n">
        <v>-0.02370990237099024</v>
      </c>
    </row>
    <row r="37">
      <c r="A37" s="2" t="inlineStr">
        <is>
          <t>stock</t>
        </is>
      </c>
      <c r="B37" s="2" t="inlineStr">
        <is>
          <t>603088</t>
        </is>
      </c>
      <c r="C37" s="2" t="inlineStr">
        <is>
          <t>宁波精达</t>
        </is>
      </c>
      <c r="D37" s="2" t="inlineStr">
        <is>
          <t>趋势观察池</t>
        </is>
      </c>
      <c r="E37" s="2" t="n">
        <v>82</v>
      </c>
      <c r="F37" s="2" t="inlineStr">
        <is>
          <t>2026-04-15</t>
        </is>
      </c>
      <c r="G37" s="2" t="inlineStr">
        <is>
          <t>2026-04-16</t>
        </is>
      </c>
      <c r="H37" s="2" t="n">
        <v>13.46</v>
      </c>
      <c r="I37" s="5" t="n">
        <v>0.008915304606240682</v>
      </c>
      <c r="J37" s="5" t="n">
        <v>0.02154531946508165</v>
      </c>
      <c r="K37" s="5" t="n">
        <v>0.03046062407132233</v>
      </c>
      <c r="L37" s="5" t="n">
        <v>0.00222882615156017</v>
      </c>
      <c r="M37" s="5" t="n">
        <v>0.03046062407132233</v>
      </c>
      <c r="N37" s="5" t="n">
        <v>0.007429420505200568</v>
      </c>
      <c r="O37" s="5" t="n">
        <v>-0.006686478454680622</v>
      </c>
      <c r="P37" s="5" t="n">
        <v>-0.0007429420505201678</v>
      </c>
      <c r="Q37" s="5" t="n">
        <v>-0.03863298662704318</v>
      </c>
      <c r="R37" s="5" t="n">
        <v>-0.08618127786032692</v>
      </c>
      <c r="S37" s="5" t="n">
        <v>-0.1129271916790491</v>
      </c>
      <c r="T37" s="5" t="n">
        <v>-0.07875185735512635</v>
      </c>
      <c r="U37" s="5" t="n">
        <v>-0.05126300148588414</v>
      </c>
      <c r="V37" s="5" t="n">
        <v>-0.06092124814264488</v>
      </c>
      <c r="W37" s="5" t="n">
        <v>-0.07355126300148584</v>
      </c>
      <c r="X37" s="5" t="n">
        <v>-0.0936106983655276</v>
      </c>
      <c r="Y37" s="5" t="n">
        <v>-0.06537890044576533</v>
      </c>
      <c r="Z37" s="5" t="n">
        <v>-0.1210995542347697</v>
      </c>
      <c r="AA37" s="5" t="n">
        <v>-0.1173848439821694</v>
      </c>
      <c r="AB37" s="5" t="n">
        <v>-0.1129271916790491</v>
      </c>
      <c r="AC37" s="5" t="n">
        <v>-0.06760772659732539</v>
      </c>
      <c r="AD37" s="5" t="n">
        <v>-0.05274888558692425</v>
      </c>
      <c r="AE37" s="5" t="n">
        <v>-0.1173848439821694</v>
      </c>
      <c r="AF37" s="5" t="n">
        <v>-0.09509658246656771</v>
      </c>
      <c r="AG37" s="5" t="n">
        <v>-0.1121842496285291</v>
      </c>
      <c r="AH37" s="5" t="n">
        <v>-0.1456166419019317</v>
      </c>
      <c r="AI37" s="5" t="n">
        <v>-0.1939078751857356</v>
      </c>
      <c r="AJ37" s="5" t="n">
        <v>-0.1679049034175335</v>
      </c>
      <c r="AK37" s="5" t="n">
        <v>-0.2199108469539376</v>
      </c>
      <c r="AL37" s="5" t="n">
        <v>-0.2206537890044576</v>
      </c>
      <c r="AM37" s="2" t="n">
        <v>0.03046062407132233</v>
      </c>
      <c r="AN37" s="2" t="n">
        <v>-0.2206537890044576</v>
      </c>
      <c r="AO37" s="2" t="n">
        <v>-0.2436914203316509</v>
      </c>
      <c r="AP37" s="2" t="n">
        <v>3</v>
      </c>
      <c r="AQ37" s="2" t="inlineStr"/>
      <c r="AR37" s="2" t="inlineStr"/>
      <c r="AS37" s="2" t="n">
        <v>10</v>
      </c>
      <c r="AT37" s="2" t="n">
        <v>13.36</v>
      </c>
      <c r="AU37" s="2" t="n">
        <v>0.1032204789430222</v>
      </c>
      <c r="AV37" s="2" t="n">
        <v>0.1607298001737618</v>
      </c>
      <c r="AW37" s="2" t="n">
        <v>0.9106666666666666</v>
      </c>
      <c r="AX37" s="2" t="n">
        <v>0.8716666666666667</v>
      </c>
      <c r="AY37" s="2" t="n">
        <v>351703007</v>
      </c>
      <c r="AZ37" s="2" t="n">
        <v>1.321902617682197</v>
      </c>
      <c r="BA37" s="2" t="n">
        <v>-0.1336336336336337</v>
      </c>
      <c r="BB37" s="2" t="n">
        <v>-0.0497866287339972</v>
      </c>
    </row>
    <row r="38">
      <c r="A38" s="2" t="inlineStr">
        <is>
          <t>stock</t>
        </is>
      </c>
      <c r="B38" s="2" t="inlineStr">
        <is>
          <t>600769</t>
        </is>
      </c>
      <c r="C38" s="2" t="inlineStr">
        <is>
          <t>祥龙电业</t>
        </is>
      </c>
      <c r="D38" s="2" t="inlineStr">
        <is>
          <t>趋势观察池</t>
        </is>
      </c>
      <c r="E38" s="2" t="n">
        <v>81</v>
      </c>
      <c r="F38" s="2" t="inlineStr">
        <is>
          <t>2026-04-15</t>
        </is>
      </c>
      <c r="G38" s="2" t="inlineStr">
        <is>
          <t>2026-04-16</t>
        </is>
      </c>
      <c r="H38" s="2" t="n">
        <v>14.96</v>
      </c>
      <c r="I38" s="5" t="n">
        <v>-0.006016042780748743</v>
      </c>
      <c r="J38" s="5" t="n">
        <v>-0.002005347593582951</v>
      </c>
      <c r="K38" s="5" t="n">
        <v>0.001336898395721819</v>
      </c>
      <c r="L38" s="5" t="n">
        <v>0.01671122994652396</v>
      </c>
      <c r="M38" s="5" t="n">
        <v>0.01470588235294112</v>
      </c>
      <c r="N38" s="5" t="n">
        <v>0.00200534759358284</v>
      </c>
      <c r="O38" s="5" t="n">
        <v>0.02072192513368964</v>
      </c>
      <c r="P38" s="5" t="n">
        <v>0.01737967914438499</v>
      </c>
      <c r="Q38" s="5" t="n">
        <v>0.05949197860962552</v>
      </c>
      <c r="R38" s="5" t="n">
        <v>0.01470588235294112</v>
      </c>
      <c r="S38" s="5" t="n">
        <v>0.06951871657753994</v>
      </c>
      <c r="T38" s="5" t="n">
        <v>0.107620320855615</v>
      </c>
      <c r="U38" s="5" t="n">
        <v>0.1564171122994653</v>
      </c>
      <c r="V38" s="5" t="n">
        <v>0.1898395721925132</v>
      </c>
      <c r="W38" s="5" t="n">
        <v>0.3088235294117645</v>
      </c>
      <c r="X38" s="5" t="n">
        <v>0.391711229946524</v>
      </c>
      <c r="Y38" s="5" t="n">
        <v>0.4705882352941175</v>
      </c>
      <c r="Z38" s="5" t="n">
        <v>0.5454545454545454</v>
      </c>
      <c r="AA38" s="5" t="n">
        <v>0.5594919786096255</v>
      </c>
      <c r="AB38" s="5" t="n">
        <v>0.7152406417112298</v>
      </c>
      <c r="AC38" s="5" t="n">
        <v>0.5594919786096255</v>
      </c>
      <c r="AD38" s="5" t="n">
        <v>0.4037433155080212</v>
      </c>
      <c r="AE38" s="5" t="n">
        <v>0.2633689839572191</v>
      </c>
      <c r="AF38" s="5" t="n">
        <v>0.1764705882352942</v>
      </c>
      <c r="AG38" s="5" t="n">
        <v>0.09826203208556139</v>
      </c>
      <c r="AH38" s="5" t="n">
        <v>0.08221925133689845</v>
      </c>
      <c r="AI38" s="5" t="n">
        <v>0.1009358288770053</v>
      </c>
      <c r="AJ38" s="5" t="n">
        <v>0.0541443850267378</v>
      </c>
      <c r="AK38" s="5" t="n">
        <v>0.006016042780748743</v>
      </c>
      <c r="AL38" s="5" t="n">
        <v>0.1069518716577538</v>
      </c>
      <c r="AM38" s="2" t="n">
        <v>0.7152406417112298</v>
      </c>
      <c r="AN38" s="2" t="n">
        <v>-0.006016042780748743</v>
      </c>
      <c r="AO38" s="2" t="n">
        <v>-0.4134840218238502</v>
      </c>
      <c r="AP38" s="2" t="n">
        <v>20</v>
      </c>
      <c r="AQ38" s="2" t="n">
        <v>9</v>
      </c>
      <c r="AR38" s="2" t="n">
        <v>12</v>
      </c>
      <c r="AS38" s="2" t="inlineStr"/>
      <c r="AT38" s="2" t="n">
        <v>15.16</v>
      </c>
      <c r="AU38" s="2" t="n">
        <v>0.06610407876230662</v>
      </c>
      <c r="AV38" s="2" t="n">
        <v>0.1625766871165646</v>
      </c>
      <c r="AW38" s="2" t="n">
        <v>0.87</v>
      </c>
      <c r="AX38" s="2" t="n">
        <v>0.8733333333333333</v>
      </c>
      <c r="AY38" s="2" t="n">
        <v>181915761.95</v>
      </c>
      <c r="AZ38" s="2" t="n">
        <v>1.261469463339155</v>
      </c>
      <c r="BA38" s="2" t="n">
        <v>-0.154879773691655</v>
      </c>
      <c r="BB38" s="2" t="n">
        <v>-0.01877022653721683</v>
      </c>
    </row>
    <row r="39">
      <c r="A39" s="2" t="inlineStr">
        <is>
          <t>stock</t>
        </is>
      </c>
      <c r="B39" s="2" t="inlineStr">
        <is>
          <t>000719</t>
        </is>
      </c>
      <c r="C39" s="2" t="inlineStr">
        <is>
          <t>中原传媒</t>
        </is>
      </c>
      <c r="D39" s="2" t="inlineStr">
        <is>
          <t>趋势观察池</t>
        </is>
      </c>
      <c r="E39" s="2" t="n">
        <v>80</v>
      </c>
      <c r="F39" s="2" t="inlineStr">
        <is>
          <t>2026-04-15</t>
        </is>
      </c>
      <c r="G39" s="2" t="inlineStr">
        <is>
          <t>2026-04-16</t>
        </is>
      </c>
      <c r="H39" s="2" t="n">
        <v>13.72</v>
      </c>
      <c r="I39" s="5" t="n">
        <v>0.01530612244897944</v>
      </c>
      <c r="J39" s="5" t="n">
        <v>0.03644314868804654</v>
      </c>
      <c r="K39" s="5" t="n">
        <v>0.02769679300291528</v>
      </c>
      <c r="L39" s="5" t="n">
        <v>0.04300291545189494</v>
      </c>
      <c r="M39" s="5" t="n">
        <v>0.05685131195335269</v>
      </c>
      <c r="N39" s="5" t="n">
        <v>0.05612244897959173</v>
      </c>
      <c r="O39" s="5" t="n">
        <v>0.02186588921282784</v>
      </c>
      <c r="P39" s="5" t="n">
        <v>-0.004373177842565634</v>
      </c>
      <c r="Q39" s="5" t="n">
        <v>0.006559766763848396</v>
      </c>
      <c r="R39" s="5" t="n">
        <v>-0.002186588921282873</v>
      </c>
      <c r="S39" s="5" t="n">
        <v>-0.02186588921282806</v>
      </c>
      <c r="T39" s="5" t="n">
        <v>-0.01676384839650147</v>
      </c>
      <c r="U39" s="5" t="n">
        <v>0.002186588921282651</v>
      </c>
      <c r="V39" s="5" t="n">
        <v>0.01166180758017488</v>
      </c>
      <c r="W39" s="5" t="n">
        <v>0.01967930029154519</v>
      </c>
      <c r="X39" s="5" t="n">
        <v>0.04008746355685133</v>
      </c>
      <c r="Y39" s="5" t="n">
        <v>0.04008746355685133</v>
      </c>
      <c r="Z39" s="5" t="n">
        <v>0.01895043731778423</v>
      </c>
      <c r="AA39" s="5" t="n">
        <v>0.006559766763848396</v>
      </c>
      <c r="AB39" s="5" t="n">
        <v>0.009475218658892004</v>
      </c>
      <c r="AC39" s="5" t="n">
        <v>0.03498542274052463</v>
      </c>
      <c r="AD39" s="5" t="n">
        <v>0.03935860058309038</v>
      </c>
      <c r="AE39" s="5" t="n">
        <v>-0.001457725947521915</v>
      </c>
      <c r="AF39" s="5" t="n">
        <v>-0.01457725947521871</v>
      </c>
      <c r="AG39" s="5" t="n">
        <v>-0.04154518950437325</v>
      </c>
      <c r="AH39" s="5" t="n">
        <v>-0.04300291545189505</v>
      </c>
      <c r="AI39" s="5" t="n">
        <v>-0.05247813411078717</v>
      </c>
      <c r="AJ39" s="5" t="n">
        <v>-0.05903790087463556</v>
      </c>
      <c r="AK39" s="5" t="n">
        <v>-0.04081632653061229</v>
      </c>
      <c r="AL39" s="5" t="n">
        <v>-0.02842565597667646</v>
      </c>
      <c r="AM39" s="2" t="n">
        <v>0.05685131195335269</v>
      </c>
      <c r="AN39" s="2" t="n">
        <v>-0.05903790087463556</v>
      </c>
      <c r="AO39" s="2" t="n">
        <v>-0.1096551724137931</v>
      </c>
      <c r="AP39" s="2" t="n">
        <v>5</v>
      </c>
      <c r="AQ39" s="2" t="n">
        <v>5</v>
      </c>
      <c r="AR39" s="2" t="inlineStr"/>
      <c r="AS39" s="2" t="n">
        <v>27</v>
      </c>
      <c r="AT39" s="2" t="n">
        <v>13.72</v>
      </c>
      <c r="AU39" s="2" t="n">
        <v>0.05538461538461537</v>
      </c>
      <c r="AV39" s="2" t="n">
        <v>0.05619707467282531</v>
      </c>
      <c r="AW39" s="2" t="n">
        <v>0.851</v>
      </c>
      <c r="AX39" s="2" t="n">
        <v>0.75</v>
      </c>
      <c r="AY39" s="2" t="n">
        <v>110099800</v>
      </c>
      <c r="AZ39" s="2" t="n">
        <v>1.20297907898107</v>
      </c>
      <c r="BA39" s="2" t="n">
        <v>-0.07492354740061169</v>
      </c>
      <c r="BB39" s="2" t="n">
        <v>-0.04256803907885554</v>
      </c>
    </row>
    <row r="40">
      <c r="A40" s="2" t="inlineStr">
        <is>
          <t>stock</t>
        </is>
      </c>
      <c r="B40" s="2" t="inlineStr">
        <is>
          <t>002692</t>
        </is>
      </c>
      <c r="C40" s="2" t="inlineStr">
        <is>
          <t>远程股份</t>
        </is>
      </c>
      <c r="D40" s="2" t="inlineStr">
        <is>
          <t>趋势观察池</t>
        </is>
      </c>
      <c r="E40" s="2" t="n">
        <v>80</v>
      </c>
      <c r="F40" s="2" t="inlineStr">
        <is>
          <t>2026-04-15</t>
        </is>
      </c>
      <c r="G40" s="2" t="inlineStr">
        <is>
          <t>2026-04-16</t>
        </is>
      </c>
      <c r="H40" s="2" t="n">
        <v>6.4</v>
      </c>
      <c r="I40" s="5" t="n">
        <v>0.003124999999999822</v>
      </c>
      <c r="J40" s="5" t="n">
        <v>0.02656250000000004</v>
      </c>
      <c r="K40" s="5" t="n">
        <v>0.1296875</v>
      </c>
      <c r="L40" s="5" t="n">
        <v>0.07656249999999987</v>
      </c>
      <c r="M40" s="5" t="n">
        <v>0.09218749999999987</v>
      </c>
      <c r="N40" s="5" t="n">
        <v>0.04062499999999991</v>
      </c>
      <c r="O40" s="5" t="n">
        <v>-0.04218750000000004</v>
      </c>
      <c r="P40" s="5" t="n">
        <v>-0.0625</v>
      </c>
      <c r="Q40" s="5" t="n">
        <v>-0.09843750000000007</v>
      </c>
      <c r="R40" s="5" t="n">
        <v>-0.09687500000000004</v>
      </c>
      <c r="S40" s="5" t="n">
        <v>-0.128125</v>
      </c>
      <c r="T40" s="5" t="n">
        <v>-0.1140625000000001</v>
      </c>
      <c r="U40" s="5" t="n">
        <v>-0.08906250000000004</v>
      </c>
      <c r="V40" s="5" t="n">
        <v>-0.1000000000000001</v>
      </c>
      <c r="W40" s="5" t="n">
        <v>-0.1234375</v>
      </c>
      <c r="X40" s="5" t="n">
        <v>-0.1234375</v>
      </c>
      <c r="Y40" s="5" t="n">
        <v>-0.1109375</v>
      </c>
      <c r="Z40" s="5" t="n">
        <v>-0.15</v>
      </c>
      <c r="AA40" s="5" t="n">
        <v>-0.1437499999999999</v>
      </c>
      <c r="AB40" s="5" t="n">
        <v>-0.1609375000000001</v>
      </c>
      <c r="AC40" s="5" t="n">
        <v>-0.1531250000000001</v>
      </c>
      <c r="AD40" s="5" t="n">
        <v>-0.165625</v>
      </c>
      <c r="AE40" s="5" t="n">
        <v>-0.2140625</v>
      </c>
      <c r="AF40" s="5" t="n">
        <v>-0.190625</v>
      </c>
      <c r="AG40" s="5" t="n">
        <v>-0.2015625</v>
      </c>
      <c r="AH40" s="5" t="n">
        <v>-0.2375</v>
      </c>
      <c r="AI40" s="5" t="n">
        <v>-0.265625</v>
      </c>
      <c r="AJ40" s="5" t="n">
        <v>-0.246875</v>
      </c>
      <c r="AK40" s="5" t="n">
        <v>-0.290625</v>
      </c>
      <c r="AL40" s="5" t="n">
        <v>-0.2703125000000001</v>
      </c>
      <c r="AM40" s="2" t="n">
        <v>0.1296875</v>
      </c>
      <c r="AN40" s="2" t="n">
        <v>-0.290625</v>
      </c>
      <c r="AO40" s="2" t="n">
        <v>-0.372060857538036</v>
      </c>
      <c r="AP40" s="2" t="n">
        <v>3</v>
      </c>
      <c r="AQ40" s="2" t="n">
        <v>3</v>
      </c>
      <c r="AR40" s="2" t="n">
        <v>3</v>
      </c>
      <c r="AS40" s="2" t="n">
        <v>8</v>
      </c>
      <c r="AT40" s="2" t="n">
        <v>6.58</v>
      </c>
      <c r="AU40" s="2" t="n">
        <v>0.1228668941979523</v>
      </c>
      <c r="AV40" s="2" t="n">
        <v>0.2299065420560749</v>
      </c>
      <c r="AW40" s="2" t="n">
        <v>0.9246666666666666</v>
      </c>
      <c r="AX40" s="2" t="n">
        <v>0.9076666666666666</v>
      </c>
      <c r="AY40" s="2" t="n">
        <v>313464765.5</v>
      </c>
      <c r="AZ40" s="2" t="n">
        <v>1.613023510931088</v>
      </c>
      <c r="BA40" s="2" t="n">
        <v>-0.1374570446735396</v>
      </c>
      <c r="BB40" s="2" t="n">
        <v>-0.04775687409551377</v>
      </c>
    </row>
    <row r="41">
      <c r="A41" s="2" t="inlineStr">
        <is>
          <t>stock</t>
        </is>
      </c>
      <c r="B41" s="2" t="inlineStr">
        <is>
          <t>002797</t>
        </is>
      </c>
      <c r="C41" s="2" t="inlineStr">
        <is>
          <t>第一创业</t>
        </is>
      </c>
      <c r="D41" s="2" t="inlineStr">
        <is>
          <t>趋势观察池</t>
        </is>
      </c>
      <c r="E41" s="2" t="n">
        <v>79</v>
      </c>
      <c r="F41" s="2" t="inlineStr">
        <is>
          <t>2026-04-15</t>
        </is>
      </c>
      <c r="G41" s="2" t="inlineStr">
        <is>
          <t>2026-04-16</t>
        </is>
      </c>
      <c r="H41" s="2" t="n">
        <v>7.81</v>
      </c>
      <c r="I41" s="5" t="n">
        <v>0.02432778489116516</v>
      </c>
      <c r="J41" s="5" t="n">
        <v>0.01920614596670944</v>
      </c>
      <c r="K41" s="5" t="n">
        <v>0.01024327784891166</v>
      </c>
      <c r="L41" s="5" t="n">
        <v>-0.007682458386683688</v>
      </c>
      <c r="M41" s="5" t="n">
        <v>0.01920614596670944</v>
      </c>
      <c r="N41" s="5" t="n">
        <v>-0.002560819462227859</v>
      </c>
      <c r="O41" s="5" t="n">
        <v>-0.03201024327784896</v>
      </c>
      <c r="P41" s="5" t="n">
        <v>-0.06274007682458382</v>
      </c>
      <c r="Q41" s="5" t="n">
        <v>-0.04609475032010235</v>
      </c>
      <c r="R41" s="5" t="n">
        <v>-0.03713188220230479</v>
      </c>
      <c r="S41" s="5" t="n">
        <v>-0.02304737516005118</v>
      </c>
      <c r="T41" s="5" t="n">
        <v>-0.01792573623559535</v>
      </c>
      <c r="U41" s="5" t="n">
        <v>0.00768245838668391</v>
      </c>
      <c r="V41" s="5" t="n">
        <v>0.001280409731114096</v>
      </c>
      <c r="W41" s="5" t="n">
        <v>0.00512163892445594</v>
      </c>
      <c r="X41" s="5" t="n">
        <v>0.01920614596670944</v>
      </c>
      <c r="Y41" s="5" t="n">
        <v>0.008962868117797784</v>
      </c>
      <c r="Z41" s="5" t="n">
        <v>-0.01792573623559535</v>
      </c>
      <c r="AA41" s="5" t="n">
        <v>-0.04481434058898848</v>
      </c>
      <c r="AB41" s="5" t="n">
        <v>-0.03457106274007682</v>
      </c>
      <c r="AC41" s="5" t="n">
        <v>-0.04097311139564652</v>
      </c>
      <c r="AD41" s="5" t="n">
        <v>-0.04737516005121634</v>
      </c>
      <c r="AE41" s="5" t="n">
        <v>-0.06145966709346984</v>
      </c>
      <c r="AF41" s="5" t="n">
        <v>-0.07938540332906519</v>
      </c>
      <c r="AG41" s="5" t="n">
        <v>-0.06017925736235596</v>
      </c>
      <c r="AH41" s="5" t="n">
        <v>-0.05505761843790014</v>
      </c>
      <c r="AI41" s="5" t="n">
        <v>-0.07938540332906519</v>
      </c>
      <c r="AJ41" s="5" t="n">
        <v>-0.09859154929577463</v>
      </c>
      <c r="AK41" s="5" t="n">
        <v>-0.1037131882202305</v>
      </c>
      <c r="AL41" s="5" t="n">
        <v>-0.09859154929577463</v>
      </c>
      <c r="AM41" s="2" t="n">
        <v>0.02432778489116516</v>
      </c>
      <c r="AN41" s="2" t="n">
        <v>-0.1037131882202305</v>
      </c>
      <c r="AO41" s="2" t="n">
        <v>-0.125</v>
      </c>
      <c r="AP41" s="2" t="n">
        <v>1</v>
      </c>
      <c r="AQ41" s="2" t="inlineStr"/>
      <c r="AR41" s="2" t="inlineStr"/>
      <c r="AS41" s="2" t="n">
        <v>8</v>
      </c>
      <c r="AT41" s="2" t="n">
        <v>7.76</v>
      </c>
      <c r="AU41" s="2" t="n">
        <v>0.006485084306095956</v>
      </c>
      <c r="AV41" s="2" t="n">
        <v>0.07777777777777772</v>
      </c>
      <c r="AW41" s="2" t="n">
        <v>0.7333333333333333</v>
      </c>
      <c r="AX41" s="2" t="n">
        <v>0.7846666666666666</v>
      </c>
      <c r="AY41" s="2" t="n">
        <v>1549386643.6</v>
      </c>
      <c r="AZ41" s="2" t="n">
        <v>1.238165221137189</v>
      </c>
      <c r="BA41" s="2" t="n">
        <v>-0.09362808842652803</v>
      </c>
      <c r="BB41" s="2" t="n">
        <v>-0.04785276073619638</v>
      </c>
    </row>
    <row r="42">
      <c r="A42" s="2" t="inlineStr">
        <is>
          <t>stock</t>
        </is>
      </c>
      <c r="B42" s="2" t="inlineStr">
        <is>
          <t>603991</t>
        </is>
      </c>
      <c r="C42" s="2" t="inlineStr">
        <is>
          <t>领先股份</t>
        </is>
      </c>
      <c r="D42" s="2" t="inlineStr">
        <is>
          <t>趋势观察池</t>
        </is>
      </c>
      <c r="E42" s="2" t="n">
        <v>78</v>
      </c>
      <c r="F42" s="2" t="inlineStr">
        <is>
          <t>2026-04-15</t>
        </is>
      </c>
      <c r="G42" s="2" t="inlineStr">
        <is>
          <t>2026-04-16</t>
        </is>
      </c>
      <c r="H42" s="2" t="n">
        <v>109.93</v>
      </c>
      <c r="I42" s="5" t="n">
        <v>0.0188301646502318</v>
      </c>
      <c r="J42" s="5" t="n">
        <v>0.05266988083325752</v>
      </c>
      <c r="K42" s="5" t="n">
        <v>0.06649686163922475</v>
      </c>
      <c r="L42" s="5" t="n">
        <v>0.07150004548348954</v>
      </c>
      <c r="M42" s="5" t="n">
        <v>0.100700445738197</v>
      </c>
      <c r="N42" s="5" t="n">
        <v>0.09342308741926675</v>
      </c>
      <c r="O42" s="5" t="n">
        <v>-0.01591922132265988</v>
      </c>
      <c r="P42" s="5" t="n">
        <v>0.006094787592104023</v>
      </c>
      <c r="Q42" s="5" t="n">
        <v>0.04484672064040751</v>
      </c>
      <c r="R42" s="5" t="n">
        <v>0.03347584826707894</v>
      </c>
      <c r="S42" s="5" t="n">
        <v>0.02456108432638948</v>
      </c>
      <c r="T42" s="5" t="n">
        <v>0.07159101246247612</v>
      </c>
      <c r="U42" s="5" t="n">
        <v>0.1166196670608568</v>
      </c>
      <c r="V42" s="5" t="n">
        <v>0.1279905394341854</v>
      </c>
      <c r="W42" s="5" t="n">
        <v>0.1648321659237697</v>
      </c>
      <c r="X42" s="5" t="n">
        <v>0.1461839352315109</v>
      </c>
      <c r="Y42" s="5" t="n">
        <v>0.1558264350040934</v>
      </c>
      <c r="Z42" s="5" t="n">
        <v>0.1378149731647411</v>
      </c>
      <c r="AA42" s="5" t="n">
        <v>0.1429091239879923</v>
      </c>
      <c r="AB42" s="5" t="n">
        <v>0.1352678977531154</v>
      </c>
      <c r="AC42" s="5" t="n">
        <v>0.1549167652142271</v>
      </c>
      <c r="AD42" s="5" t="n">
        <v>0.1450923314836714</v>
      </c>
      <c r="AE42" s="5" t="n">
        <v>0.06222141362685329</v>
      </c>
      <c r="AF42" s="5" t="n">
        <v>0.06713363049213128</v>
      </c>
      <c r="AG42" s="5" t="n">
        <v>0.07022650777767669</v>
      </c>
      <c r="AH42" s="5" t="n">
        <v>0.02356044755753661</v>
      </c>
      <c r="AI42" s="5" t="n">
        <v>-0.02255981078868374</v>
      </c>
      <c r="AJ42" s="5" t="n">
        <v>-0.01300827799508786</v>
      </c>
      <c r="AK42" s="5" t="n">
        <v>-0.05985627217320122</v>
      </c>
      <c r="AL42" s="5" t="n">
        <v>0.03420358409897206</v>
      </c>
      <c r="AM42" s="2" t="n">
        <v>0.1648321659237697</v>
      </c>
      <c r="AN42" s="2" t="n">
        <v>-0.05985627217320122</v>
      </c>
      <c r="AO42" s="2" t="n">
        <v>-0.1928934010152286</v>
      </c>
      <c r="AP42" s="2" t="n">
        <v>15</v>
      </c>
      <c r="AQ42" s="2" t="n">
        <v>2</v>
      </c>
      <c r="AR42" s="2" t="n">
        <v>5</v>
      </c>
      <c r="AS42" s="2" t="n">
        <v>29</v>
      </c>
      <c r="AT42" s="2" t="n">
        <v>109.94</v>
      </c>
      <c r="AU42" s="2" t="n">
        <v>0.04238171992035644</v>
      </c>
      <c r="AV42" s="2" t="n">
        <v>0.4486757148504414</v>
      </c>
      <c r="AW42" s="2" t="n">
        <v>0.8296666666666667</v>
      </c>
      <c r="AX42" s="2" t="n">
        <v>0.962</v>
      </c>
      <c r="AY42" s="2" t="n">
        <v>197026791.8</v>
      </c>
      <c r="AZ42" s="2" t="n">
        <v>1.240282512685161</v>
      </c>
      <c r="BA42" s="2" t="n">
        <v>-0.1253456221198156</v>
      </c>
      <c r="BB42" s="2" t="n">
        <v>-0.03459782226905517</v>
      </c>
    </row>
    <row r="43">
      <c r="A43" s="2" t="inlineStr">
        <is>
          <t>stock</t>
        </is>
      </c>
      <c r="B43" s="2" t="inlineStr">
        <is>
          <t>002467</t>
        </is>
      </c>
      <c r="C43" s="2" t="inlineStr">
        <is>
          <t>二六三</t>
        </is>
      </c>
      <c r="D43" s="2" t="inlineStr">
        <is>
          <t>趋势观察池</t>
        </is>
      </c>
      <c r="E43" s="2" t="n">
        <v>76</v>
      </c>
      <c r="F43" s="2" t="inlineStr">
        <is>
          <t>2026-04-15</t>
        </is>
      </c>
      <c r="G43" s="2" t="inlineStr">
        <is>
          <t>2026-04-16</t>
        </is>
      </c>
      <c r="H43" s="2" t="n">
        <v>7.81</v>
      </c>
      <c r="I43" s="5" t="n">
        <v>0.01280409731113963</v>
      </c>
      <c r="J43" s="5" t="n">
        <v>-0.02304737516005118</v>
      </c>
      <c r="K43" s="5" t="n">
        <v>-0.03201024327784896</v>
      </c>
      <c r="L43" s="5" t="n">
        <v>-0.06786171574903965</v>
      </c>
      <c r="M43" s="5" t="n">
        <v>-0.05505761843790014</v>
      </c>
      <c r="N43" s="5" t="n">
        <v>-0.08578745198463511</v>
      </c>
      <c r="O43" s="5" t="n">
        <v>-0.11651728553137</v>
      </c>
      <c r="P43" s="5" t="n">
        <v>-0.1306017925736235</v>
      </c>
      <c r="Q43" s="5" t="n">
        <v>-0.1523687580025608</v>
      </c>
      <c r="R43" s="5" t="n">
        <v>-0.1357234314980793</v>
      </c>
      <c r="S43" s="5" t="n">
        <v>-0.1267605633802816</v>
      </c>
      <c r="T43" s="5" t="n">
        <v>-0.1101152368758002</v>
      </c>
      <c r="U43" s="5" t="n">
        <v>-0.08962868117797684</v>
      </c>
      <c r="V43" s="5" t="n">
        <v>-0.09603072983354677</v>
      </c>
      <c r="W43" s="5" t="n">
        <v>-0.0934699103713188</v>
      </c>
      <c r="X43" s="5" t="n">
        <v>-0.11651728553137</v>
      </c>
      <c r="Y43" s="5" t="n">
        <v>-0.0998719590268885</v>
      </c>
      <c r="Z43" s="5" t="n">
        <v>-0.143405889884763</v>
      </c>
      <c r="AA43" s="5" t="n">
        <v>-0.1370038412291933</v>
      </c>
      <c r="AB43" s="5" t="n">
        <v>-0.1421254801536491</v>
      </c>
      <c r="AC43" s="5" t="n">
        <v>-0.1139564660691421</v>
      </c>
      <c r="AD43" s="5" t="n">
        <v>-0.1408450704225351</v>
      </c>
      <c r="AE43" s="5" t="n">
        <v>-0.1792573623559538</v>
      </c>
      <c r="AF43" s="5" t="n">
        <v>-0.1882202304737516</v>
      </c>
      <c r="AG43" s="5" t="n">
        <v>-0.2215108834827144</v>
      </c>
      <c r="AH43" s="5" t="n">
        <v>-0.2381562099871959</v>
      </c>
      <c r="AI43" s="5" t="n">
        <v>-0.2740076824583867</v>
      </c>
      <c r="AJ43" s="5" t="n">
        <v>-0.2560819462227913</v>
      </c>
      <c r="AK43" s="5" t="n">
        <v>-0.29449423815621</v>
      </c>
      <c r="AL43" s="5" t="n">
        <v>-0.2778489116517285</v>
      </c>
      <c r="AM43" s="2" t="n">
        <v>0.01280409731113963</v>
      </c>
      <c r="AN43" s="2" t="n">
        <v>-0.29449423815621</v>
      </c>
      <c r="AO43" s="2" t="n">
        <v>-0.3034134007585335</v>
      </c>
      <c r="AP43" s="2" t="n">
        <v>1</v>
      </c>
      <c r="AQ43" s="2" t="inlineStr"/>
      <c r="AR43" s="2" t="inlineStr"/>
      <c r="AS43" s="2" t="n">
        <v>4</v>
      </c>
      <c r="AT43" s="2" t="n">
        <v>7.63</v>
      </c>
      <c r="AU43" s="2" t="n">
        <v>0.04663923182441709</v>
      </c>
      <c r="AV43" s="2" t="n">
        <v>0.1354166666666667</v>
      </c>
      <c r="AW43" s="2" t="n">
        <v>0.8383333333333334</v>
      </c>
      <c r="AX43" s="2" t="n">
        <v>0.8486666666666667</v>
      </c>
      <c r="AY43" s="2" t="n">
        <v>1302651722.9</v>
      </c>
      <c r="AZ43" s="2" t="n">
        <v>1.413126424998643</v>
      </c>
      <c r="BA43" s="2" t="n">
        <v>-0.1511936339522546</v>
      </c>
      <c r="BB43" s="2" t="n">
        <v>-0.04625000000000001</v>
      </c>
    </row>
  </sheetData>
  <autoFilter ref="A1:BB43"/>
  <conditionalFormatting sqref="I2:I4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3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3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3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3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3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3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3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3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3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3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3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3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3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3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3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3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3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2" customWidth="1" min="28" max="28"/>
    <col width="24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强趋势池</t>
        </is>
      </c>
      <c r="D2" s="2" t="n">
        <v>98</v>
      </c>
      <c r="E2" s="2" t="inlineStr">
        <is>
          <t>2026-04-15</t>
        </is>
      </c>
      <c r="F2" s="2" t="inlineStr">
        <is>
          <t>2026-04-16</t>
        </is>
      </c>
      <c r="G2" s="5" t="n">
        <v>0.03209660564625194</v>
      </c>
      <c r="H2" s="5" t="n">
        <v>0.006219551795895395</v>
      </c>
      <c r="I2" s="5" t="n">
        <v>0.1017126351559043</v>
      </c>
      <c r="J2" s="5" t="n">
        <v>0.210815577701162</v>
      </c>
      <c r="K2" s="5" t="n">
        <v>0.2559696988174258</v>
      </c>
      <c r="L2" s="5" t="n">
        <v>0.2231271673502817</v>
      </c>
      <c r="M2" s="5" t="n">
        <v>0.1440368300226376</v>
      </c>
      <c r="N2" s="5" t="n">
        <v>0.1545114978589321</v>
      </c>
      <c r="O2" s="5" t="n">
        <v>0.06857649011798905</v>
      </c>
      <c r="P2" s="5" t="n">
        <v>0.059091547387083</v>
      </c>
      <c r="Q2" s="5" t="n">
        <v>0.08676615023320289</v>
      </c>
      <c r="R2" s="5" t="n">
        <v>0.1075761265301893</v>
      </c>
      <c r="S2" s="5" t="n">
        <v>0.1236689566390012</v>
      </c>
      <c r="T2" s="5" t="n">
        <v>0.1459770719586444</v>
      </c>
      <c r="U2" s="5" t="n">
        <v>0.1478704983311823</v>
      </c>
      <c r="V2" s="5" t="n">
        <v>0.04056972981332496</v>
      </c>
      <c r="W2" s="5" t="n">
        <v>0.05255867402218706</v>
      </c>
      <c r="X2" s="5" t="n">
        <v>-0.03500750869574065</v>
      </c>
      <c r="Y2" s="5" t="n">
        <v>-0.01302037646712018</v>
      </c>
      <c r="Z2" s="5" t="n">
        <v>-0.007467200800037155</v>
      </c>
      <c r="AA2" s="5" t="n">
        <v>-0.0451045367746753</v>
      </c>
      <c r="AB2" s="5" t="n">
        <v>-0.08085573390764167</v>
      </c>
      <c r="AC2" s="5" t="n">
        <v>-0.08375256392786112</v>
      </c>
      <c r="AD2" s="5" t="n">
        <v>-0.09371603306360465</v>
      </c>
      <c r="AE2" s="5" t="n">
        <v>-0.08352566425357366</v>
      </c>
      <c r="AF2" s="5" t="n">
        <v>-0.1393880925510894</v>
      </c>
      <c r="AG2" s="5" t="n">
        <v>-0.189854868920677</v>
      </c>
      <c r="AH2" s="5" t="n">
        <v>-0.1684392231584214</v>
      </c>
      <c r="AI2" s="5" t="n">
        <v>-0.2188683566503329</v>
      </c>
      <c r="AJ2" s="5" t="n">
        <v>-0.2146181787209892</v>
      </c>
      <c r="AK2" s="2" t="n">
        <v>0.01958421571631769</v>
      </c>
      <c r="AL2" s="2" t="n">
        <v>17</v>
      </c>
      <c r="AM2" s="2" t="n">
        <v>30</v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强趋势池</t>
        </is>
      </c>
      <c r="D3" s="2" t="n">
        <v>98</v>
      </c>
      <c r="E3" s="2" t="inlineStr">
        <is>
          <t>2026-04-15</t>
        </is>
      </c>
      <c r="F3" s="2" t="inlineStr">
        <is>
          <t>2026-04-16</t>
        </is>
      </c>
      <c r="G3" s="5" t="n">
        <v>0.05075268107652087</v>
      </c>
      <c r="H3" s="5" t="n">
        <v>0.1237295348972762</v>
      </c>
      <c r="I3" s="5" t="n">
        <v>0.2307033462971531</v>
      </c>
      <c r="J3" s="5" t="n">
        <v>0.2786341489605935</v>
      </c>
      <c r="K3" s="5" t="n">
        <v>0.3340230209567698</v>
      </c>
      <c r="L3" s="5" t="n">
        <v>0.3053945960693236</v>
      </c>
      <c r="M3" s="5" t="n">
        <v>0.3157771725156679</v>
      </c>
      <c r="N3" s="5" t="n">
        <v>0.3154410295411518</v>
      </c>
      <c r="O3" s="5" t="n">
        <v>0.3516074780952136</v>
      </c>
      <c r="P3" s="5" t="n">
        <v>0.2919146931134546</v>
      </c>
      <c r="Q3" s="5" t="n">
        <v>0.4243822609675931</v>
      </c>
      <c r="R3" s="5" t="n">
        <v>0.3461951756868729</v>
      </c>
      <c r="S3" s="5" t="n">
        <v>0.3619158056385383</v>
      </c>
      <c r="T3" s="5" t="n">
        <v>0.4707556139414877</v>
      </c>
      <c r="U3" s="5" t="n">
        <v>0.5747974252581094</v>
      </c>
      <c r="V3" s="5" t="n">
        <v>0.5787907465289654</v>
      </c>
      <c r="W3" s="5" t="n">
        <v>0.601131547971405</v>
      </c>
      <c r="X3" s="5" t="n">
        <v>0.534144008412766</v>
      </c>
      <c r="Y3" s="5" t="n">
        <v>0.4757692733977985</v>
      </c>
      <c r="Z3" s="5" t="n">
        <v>0.4351257146961043</v>
      </c>
      <c r="AA3" s="5" t="n">
        <v>0.4274176628442985</v>
      </c>
      <c r="AB3" s="5" t="n">
        <v>0.4219089662764133</v>
      </c>
      <c r="AC3" s="5" t="n">
        <v>0.4339199472930371</v>
      </c>
      <c r="AD3" s="5" t="n">
        <v>0.4223062257543533</v>
      </c>
      <c r="AE3" s="5" t="n">
        <v>0.3080411713992837</v>
      </c>
      <c r="AF3" s="5" t="n">
        <v>0.234348654949099</v>
      </c>
      <c r="AG3" s="5" t="n">
        <v>0.2149234577931334</v>
      </c>
      <c r="AH3" s="5" t="n">
        <v>0.1996977310000381</v>
      </c>
      <c r="AI3" s="5" t="n">
        <v>0.1629859707953925</v>
      </c>
      <c r="AJ3" s="5" t="n">
        <v>0.1421187732847802</v>
      </c>
      <c r="AK3" s="2" t="n">
        <v>0.3456217945137532</v>
      </c>
      <c r="AL3" s="2" t="n">
        <v>30</v>
      </c>
      <c r="AM3" s="2" t="n">
        <v>30</v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强趋势池</t>
        </is>
      </c>
      <c r="D4" s="2" t="n">
        <v>87</v>
      </c>
      <c r="E4" s="2" t="inlineStr">
        <is>
          <t>2026-04-15</t>
        </is>
      </c>
      <c r="F4" s="2" t="inlineStr">
        <is>
          <t>2026-04-16</t>
        </is>
      </c>
      <c r="G4" s="5" t="n">
        <v>0.001086018019350155</v>
      </c>
      <c r="H4" s="5" t="n">
        <v>-0.02239970189888707</v>
      </c>
      <c r="I4" s="5" t="n">
        <v>-0.03557758557842494</v>
      </c>
      <c r="J4" s="5" t="n">
        <v>-0.06904452409247464</v>
      </c>
      <c r="K4" s="5" t="n">
        <v>-0.06067655468683342</v>
      </c>
      <c r="L4" s="5" t="n">
        <v>-0.09208308822251143</v>
      </c>
      <c r="M4" s="5" t="n">
        <v>-0.08343547612036362</v>
      </c>
      <c r="N4" s="5" t="n">
        <v>-0.04751784265983439</v>
      </c>
      <c r="O4" s="5" t="n">
        <v>-0.0599099419333976</v>
      </c>
      <c r="P4" s="5" t="n">
        <v>-0.09719978926679129</v>
      </c>
      <c r="Q4" s="5" t="n">
        <v>-0.1277707431556542</v>
      </c>
      <c r="R4" s="5" t="n">
        <v>-0.1355870971164179</v>
      </c>
      <c r="S4" s="5" t="n">
        <v>-0.1506458415428665</v>
      </c>
      <c r="T4" s="5" t="n">
        <v>-0.1556314852390366</v>
      </c>
      <c r="U4" s="5" t="n">
        <v>-0.1615794349858205</v>
      </c>
      <c r="V4" s="5" t="n">
        <v>-0.1748707862314205</v>
      </c>
      <c r="W4" s="5" t="n">
        <v>-0.1875986434160972</v>
      </c>
      <c r="X4" s="5" t="n">
        <v>-0.1909074569823958</v>
      </c>
      <c r="Y4" s="5" t="n">
        <v>-0.1882540391328069</v>
      </c>
      <c r="Z4" s="5" t="n">
        <v>-0.1897502088836495</v>
      </c>
      <c r="AA4" s="5" t="n">
        <v>-0.1838035378905949</v>
      </c>
      <c r="AB4" s="5" t="n">
        <v>-0.2004583576794498</v>
      </c>
      <c r="AC4" s="5" t="n">
        <v>-0.2041847786198945</v>
      </c>
      <c r="AD4" s="5" t="n">
        <v>-0.2153773923080454</v>
      </c>
      <c r="AE4" s="5" t="n">
        <v>-0.2417440034386802</v>
      </c>
      <c r="AF4" s="5" t="n">
        <v>-0.2523714081930154</v>
      </c>
      <c r="AG4" s="5" t="n">
        <v>-0.2419051669528481</v>
      </c>
      <c r="AH4" s="5" t="n">
        <v>-0.2562838653837283</v>
      </c>
      <c r="AI4" s="5" t="n">
        <v>-0.2253945807596386</v>
      </c>
      <c r="AJ4" s="5" t="n">
        <v>-0.1970715686668263</v>
      </c>
      <c r="AK4" s="2" t="n">
        <v>-0.1482649627673019</v>
      </c>
      <c r="AL4" s="2" t="n">
        <v>1</v>
      </c>
      <c r="AM4" s="2" t="n">
        <v>30</v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强趋势池</t>
        </is>
      </c>
      <c r="D5" s="2" t="n">
        <v>87</v>
      </c>
      <c r="E5" s="2" t="inlineStr">
        <is>
          <t>2026-04-15</t>
        </is>
      </c>
      <c r="F5" s="2" t="inlineStr">
        <is>
          <t>2026-04-16</t>
        </is>
      </c>
      <c r="G5" s="5" t="n">
        <v>-0.007909976867493951</v>
      </c>
      <c r="H5" s="5" t="n">
        <v>0.02923898957177995</v>
      </c>
      <c r="I5" s="5" t="n">
        <v>0.02311045131016742</v>
      </c>
      <c r="J5" s="5" t="n">
        <v>-0.01065658213776022</v>
      </c>
      <c r="K5" s="5" t="n">
        <v>-0.01918518385894674</v>
      </c>
      <c r="L5" s="5" t="n">
        <v>-0.01921736916330929</v>
      </c>
      <c r="M5" s="5" t="n">
        <v>-0.02670815565071505</v>
      </c>
      <c r="N5" s="5" t="n">
        <v>-0.004479828711191125</v>
      </c>
      <c r="O5" s="5" t="n">
        <v>-0.01537650298973192</v>
      </c>
      <c r="P5" s="5" t="n">
        <v>-0.01752891261446599</v>
      </c>
      <c r="Q5" s="5" t="n">
        <v>0.00783213025333751</v>
      </c>
      <c r="R5" s="5" t="n">
        <v>0.003353250358889115</v>
      </c>
      <c r="S5" s="5" t="n">
        <v>0.005170156979742879</v>
      </c>
      <c r="T5" s="5" t="n">
        <v>0.04063168359033331</v>
      </c>
      <c r="U5" s="5" t="n">
        <v>0.01536836869438218</v>
      </c>
      <c r="V5" s="5" t="n">
        <v>-0.01355208541164199</v>
      </c>
      <c r="W5" s="5" t="n">
        <v>-0.01352085823213045</v>
      </c>
      <c r="X5" s="5" t="n">
        <v>-0.02326043210625728</v>
      </c>
      <c r="Y5" s="5" t="n">
        <v>-0.009036406824124876</v>
      </c>
      <c r="Z5" s="5" t="n">
        <v>0.001531095490522549</v>
      </c>
      <c r="AA5" s="5" t="n">
        <v>-0.02300819974997159</v>
      </c>
      <c r="AB5" s="5" t="n">
        <v>-0.01752885401915738</v>
      </c>
      <c r="AC5" s="5" t="n">
        <v>-0.00850087957875556</v>
      </c>
      <c r="AD5" s="5" t="n">
        <v>0.02270501549211423</v>
      </c>
      <c r="AE5" s="5" t="n">
        <v>-0.02439339444795152</v>
      </c>
      <c r="AF5" s="5" t="n">
        <v>-0.09803712840642909</v>
      </c>
      <c r="AG5" s="5" t="n">
        <v>-0.1193127795533729</v>
      </c>
      <c r="AH5" s="5" t="n">
        <v>-0.07081473620728695</v>
      </c>
      <c r="AI5" s="5" t="n">
        <v>-0.1130285053377023</v>
      </c>
      <c r="AJ5" s="5" t="n">
        <v>-0.0627177682818969</v>
      </c>
      <c r="AK5" s="2" t="n">
        <v>-0.0189611132803008</v>
      </c>
      <c r="AL5" s="2" t="n">
        <v>9</v>
      </c>
      <c r="AM5" s="2" t="n">
        <v>30</v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强趋势池</t>
        </is>
      </c>
      <c r="D6" s="2" t="n">
        <v>87</v>
      </c>
      <c r="E6" s="2" t="inlineStr">
        <is>
          <t>2026-04-15</t>
        </is>
      </c>
      <c r="F6" s="2" t="inlineStr">
        <is>
          <t>2026-04-16</t>
        </is>
      </c>
      <c r="G6" s="5" t="n">
        <v>0.04446309698459139</v>
      </c>
      <c r="H6" s="5" t="n">
        <v>0.03024173799678409</v>
      </c>
      <c r="I6" s="5" t="n">
        <v>0.01187329765438805</v>
      </c>
      <c r="J6" s="5" t="n">
        <v>0.07082439925221107</v>
      </c>
      <c r="K6" s="5" t="n">
        <v>0.08326247506981055</v>
      </c>
      <c r="L6" s="5" t="n">
        <v>0.01184021332158958</v>
      </c>
      <c r="M6" s="5" t="n">
        <v>-0.002907274424527095</v>
      </c>
      <c r="N6" s="5" t="n">
        <v>-0.0534270159302549</v>
      </c>
      <c r="O6" s="5" t="n">
        <v>-0.06336127383935886</v>
      </c>
      <c r="P6" s="5" t="n">
        <v>-0.03244417438119696</v>
      </c>
      <c r="Q6" s="5" t="n">
        <v>-0.03424457897826072</v>
      </c>
      <c r="R6" s="5" t="n">
        <v>-0.08542198786327393</v>
      </c>
      <c r="S6" s="5" t="n">
        <v>-0.08755426168336033</v>
      </c>
      <c r="T6" s="5" t="n">
        <v>-0.06432649966683668</v>
      </c>
      <c r="U6" s="5" t="n">
        <v>-0.1135837343592805</v>
      </c>
      <c r="V6" s="5" t="n">
        <v>-0.1266482837939175</v>
      </c>
      <c r="W6" s="5" t="n">
        <v>-0.1083942740299043</v>
      </c>
      <c r="X6" s="5" t="n">
        <v>-0.05057137121186739</v>
      </c>
      <c r="Y6" s="5" t="n">
        <v>-0.02865459085286459</v>
      </c>
      <c r="Z6" s="5" t="n">
        <v>-0.07042903656481048</v>
      </c>
      <c r="AA6" s="5" t="n">
        <v>-0.06394494388925631</v>
      </c>
      <c r="AB6" s="5" t="n">
        <v>-0.06225593459792811</v>
      </c>
      <c r="AC6" s="5" t="n">
        <v>-0.06784730738612976</v>
      </c>
      <c r="AD6" s="5" t="n">
        <v>-0.02393447672146087</v>
      </c>
      <c r="AE6" s="5" t="n">
        <v>-0.0565504638389609</v>
      </c>
      <c r="AF6" s="5" t="n">
        <v>-0.115590194285627</v>
      </c>
      <c r="AG6" s="5" t="n">
        <v>-0.1377378069382541</v>
      </c>
      <c r="AH6" s="5" t="n">
        <v>-0.1573847169998761</v>
      </c>
      <c r="AI6" s="5" t="n">
        <v>-0.1971503595834987</v>
      </c>
      <c r="AJ6" s="5" t="n">
        <v>-0.1624744315466423</v>
      </c>
      <c r="AK6" s="2" t="n">
        <v>-0.05714445910293245</v>
      </c>
      <c r="AL6" s="2" t="n">
        <v>6</v>
      </c>
      <c r="AM6" s="2" t="n">
        <v>30</v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强趋势池</t>
        </is>
      </c>
      <c r="D7" s="2" t="n">
        <v>87</v>
      </c>
      <c r="E7" s="2" t="inlineStr">
        <is>
          <t>2026-04-15</t>
        </is>
      </c>
      <c r="F7" s="2" t="inlineStr">
        <is>
          <t>2026-04-16</t>
        </is>
      </c>
      <c r="G7" s="5" t="n">
        <v>0.03035767225946295</v>
      </c>
      <c r="H7" s="5" t="n">
        <v>0.01409698743856791</v>
      </c>
      <c r="I7" s="5" t="n">
        <v>0.03451902426026177</v>
      </c>
      <c r="J7" s="5" t="n">
        <v>-0.03910420987099594</v>
      </c>
      <c r="K7" s="5" t="n">
        <v>0.003496942281463911</v>
      </c>
      <c r="L7" s="5" t="n">
        <v>0.01105974358985562</v>
      </c>
      <c r="M7" s="5" t="n">
        <v>0.02617377509411978</v>
      </c>
      <c r="N7" s="5" t="n">
        <v>0.017345747781218</v>
      </c>
      <c r="O7" s="5" t="n">
        <v>0.02683139771826903</v>
      </c>
      <c r="P7" s="5" t="n">
        <v>0.03045126569939716</v>
      </c>
      <c r="Q7" s="5" t="n">
        <v>0.06356148797662198</v>
      </c>
      <c r="R7" s="5" t="n">
        <v>0.02751982385537644</v>
      </c>
      <c r="S7" s="5" t="n">
        <v>-0.008426182679614369</v>
      </c>
      <c r="T7" s="5" t="n">
        <v>0.0234638460594141</v>
      </c>
      <c r="U7" s="5" t="n">
        <v>-0.03193636431992419</v>
      </c>
      <c r="V7" s="5" t="n">
        <v>-0.05681966215845979</v>
      </c>
      <c r="W7" s="5" t="n">
        <v>-0.07312301540668087</v>
      </c>
      <c r="X7" s="5" t="n">
        <v>-0.08172687559569425</v>
      </c>
      <c r="Y7" s="5" t="n">
        <v>-0.07850189797572971</v>
      </c>
      <c r="Z7" s="5" t="n">
        <v>0.02271934175670864</v>
      </c>
      <c r="AA7" s="5" t="n">
        <v>0.08825046931170766</v>
      </c>
      <c r="AB7" s="5" t="n">
        <v>0.07323661061359665</v>
      </c>
      <c r="AC7" s="5" t="n">
        <v>0.04152292116703715</v>
      </c>
      <c r="AD7" s="5" t="n">
        <v>0.03207843602657556</v>
      </c>
      <c r="AE7" s="5" t="n">
        <v>-0.004641200944731194</v>
      </c>
      <c r="AF7" s="5" t="n">
        <v>-0.02313242378977742</v>
      </c>
      <c r="AG7" s="5" t="n">
        <v>0.005098284813515042</v>
      </c>
      <c r="AH7" s="5" t="n">
        <v>-0.04090553016197451</v>
      </c>
      <c r="AI7" s="5" t="n">
        <v>-0.05189339071374166</v>
      </c>
      <c r="AJ7" s="5" t="n">
        <v>-0.03277541367280656</v>
      </c>
      <c r="AK7" s="2" t="n">
        <v>0.001626587013767962</v>
      </c>
      <c r="AL7" s="2" t="n">
        <v>18</v>
      </c>
      <c r="AM7" s="2" t="n">
        <v>30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2" t="n">
        <v>87</v>
      </c>
      <c r="E8" s="2" t="inlineStr">
        <is>
          <t>2026-04-15</t>
        </is>
      </c>
      <c r="F8" s="2" t="inlineStr">
        <is>
          <t>2026-04-16</t>
        </is>
      </c>
      <c r="G8" s="5" t="n">
        <v>-0.02843176304997763</v>
      </c>
      <c r="H8" s="5" t="n">
        <v>-0.06392992214068205</v>
      </c>
      <c r="I8" s="5" t="n">
        <v>-0.09359991383115829</v>
      </c>
      <c r="J8" s="5" t="n">
        <v>-0.1009660299043966</v>
      </c>
      <c r="K8" s="5" t="n">
        <v>-0.09439776178544912</v>
      </c>
      <c r="L8" s="5" t="n">
        <v>-0.09088225660796512</v>
      </c>
      <c r="M8" s="5" t="n">
        <v>-0.07635211572966549</v>
      </c>
      <c r="N8" s="5" t="n">
        <v>-0.08487659033161254</v>
      </c>
      <c r="O8" s="5" t="n">
        <v>-0.1039985004303894</v>
      </c>
      <c r="P8" s="5" t="n">
        <v>-0.1249992988327294</v>
      </c>
      <c r="Q8" s="5" t="n">
        <v>-0.1171869328396345</v>
      </c>
      <c r="R8" s="5" t="n">
        <v>-0.1378527004544207</v>
      </c>
      <c r="S8" s="5" t="n">
        <v>-0.1353349807682116</v>
      </c>
      <c r="T8" s="5" t="n">
        <v>-0.1179841256770668</v>
      </c>
      <c r="U8" s="5" t="n">
        <v>-0.1544569058385964</v>
      </c>
      <c r="V8" s="5" t="n">
        <v>-0.1792381025840671</v>
      </c>
      <c r="W8" s="5" t="n">
        <v>-0.1745987392764751</v>
      </c>
      <c r="X8" s="5" t="n">
        <v>-0.174500901781764</v>
      </c>
      <c r="Y8" s="5" t="n">
        <v>-0.1487956399598862</v>
      </c>
      <c r="Z8" s="5" t="n">
        <v>-0.1077596939072692</v>
      </c>
      <c r="AA8" s="5" t="n">
        <v>-0.1275778186543032</v>
      </c>
      <c r="AB8" s="5" t="n">
        <v>-0.144513004279344</v>
      </c>
      <c r="AC8" s="5" t="n">
        <v>-0.1642305854498949</v>
      </c>
      <c r="AD8" s="5" t="n">
        <v>-0.1614018150584962</v>
      </c>
      <c r="AE8" s="5" t="n">
        <v>-0.1991923032569578</v>
      </c>
      <c r="AF8" s="5" t="n">
        <v>-0.2249141098683043</v>
      </c>
      <c r="AG8" s="5" t="n">
        <v>-0.2178266892568781</v>
      </c>
      <c r="AH8" s="5" t="n">
        <v>-0.21774902425942</v>
      </c>
      <c r="AI8" s="5" t="n">
        <v>-0.2253255200573427</v>
      </c>
      <c r="AJ8" s="5" t="n">
        <v>-0.1909055817842367</v>
      </c>
      <c r="AK8" s="2" t="n">
        <v>-0.1394593109218865</v>
      </c>
      <c r="AL8" s="2" t="n">
        <v>0</v>
      </c>
      <c r="AM8" s="2" t="n">
        <v>30</v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强趋势池</t>
        </is>
      </c>
      <c r="D9" s="2" t="n">
        <v>86</v>
      </c>
      <c r="E9" s="2" t="inlineStr">
        <is>
          <t>2026-04-15</t>
        </is>
      </c>
      <c r="F9" s="2" t="inlineStr">
        <is>
          <t>2026-04-16</t>
        </is>
      </c>
      <c r="G9" s="5" t="n">
        <v>0.08056338128859997</v>
      </c>
      <c r="H9" s="5" t="n">
        <v>0.07432670768931082</v>
      </c>
      <c r="I9" s="5" t="n">
        <v>0.0435358088874751</v>
      </c>
      <c r="J9" s="5" t="n">
        <v>0.02895621981126961</v>
      </c>
      <c r="K9" s="5" t="n">
        <v>0.07124957058584735</v>
      </c>
      <c r="L9" s="5" t="n">
        <v>0.02916198666754366</v>
      </c>
      <c r="M9" s="5" t="n">
        <v>0.1143950214495311</v>
      </c>
      <c r="N9" s="5" t="n">
        <v>0.08381812686021739</v>
      </c>
      <c r="O9" s="5" t="n">
        <v>0.06480540253010747</v>
      </c>
      <c r="P9" s="5" t="n">
        <v>0.1174099362398229</v>
      </c>
      <c r="Q9" s="5" t="n">
        <v>0.1121855214541008</v>
      </c>
      <c r="R9" s="5" t="n">
        <v>0.1237437797970791</v>
      </c>
      <c r="S9" s="5" t="n">
        <v>0.08352358519591974</v>
      </c>
      <c r="T9" s="5" t="n">
        <v>0.06113632986599393</v>
      </c>
      <c r="U9" s="5" t="n">
        <v>0.04411083731961285</v>
      </c>
      <c r="V9" s="5" t="n">
        <v>0.00146544643423252</v>
      </c>
      <c r="W9" s="5" t="n">
        <v>-0.02715788340429404</v>
      </c>
      <c r="X9" s="5" t="n">
        <v>-0.04778019917835474</v>
      </c>
      <c r="Y9" s="5" t="n">
        <v>-0.0601384986997463</v>
      </c>
      <c r="Z9" s="5" t="n">
        <v>-0.05781491786531145</v>
      </c>
      <c r="AA9" s="5" t="n">
        <v>-0.09188589241099288</v>
      </c>
      <c r="AB9" s="5" t="n">
        <v>-0.07967689211811302</v>
      </c>
      <c r="AC9" s="5" t="n">
        <v>-0.1013891670606475</v>
      </c>
      <c r="AD9" s="5" t="n">
        <v>-0.09609910903446695</v>
      </c>
      <c r="AE9" s="5" t="n">
        <v>-0.1264880041624786</v>
      </c>
      <c r="AF9" s="5" t="n">
        <v>-0.1379521527945391</v>
      </c>
      <c r="AG9" s="5" t="n">
        <v>-0.1532815721947086</v>
      </c>
      <c r="AH9" s="5" t="n">
        <v>-0.1569174253770818</v>
      </c>
      <c r="AI9" s="5" t="n">
        <v>-0.1739377889716737</v>
      </c>
      <c r="AJ9" s="5" t="n">
        <v>-0.1702008547616805</v>
      </c>
      <c r="AK9" s="2" t="n">
        <v>-0.01154442319858083</v>
      </c>
      <c r="AL9" s="2" t="n">
        <v>16</v>
      </c>
      <c r="AM9" s="2" t="n">
        <v>30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2" t="n">
        <v>86</v>
      </c>
      <c r="E10" s="2" t="inlineStr">
        <is>
          <t>2026-04-15</t>
        </is>
      </c>
      <c r="F10" s="2" t="inlineStr">
        <is>
          <t>2026-04-16</t>
        </is>
      </c>
      <c r="G10" s="5" t="n">
        <v>0.01592570420588935</v>
      </c>
      <c r="H10" s="5" t="n">
        <v>0.07869406223447761</v>
      </c>
      <c r="I10" s="5" t="n">
        <v>0.08502061379322434</v>
      </c>
      <c r="J10" s="5" t="n">
        <v>0.1043290912146753</v>
      </c>
      <c r="K10" s="5" t="n">
        <v>0.1553158713372513</v>
      </c>
      <c r="L10" s="5" t="n">
        <v>0.0846160814140462</v>
      </c>
      <c r="M10" s="5" t="n">
        <v>0.05289910547173915</v>
      </c>
      <c r="N10" s="5" t="n">
        <v>0.0365150583056062</v>
      </c>
      <c r="O10" s="5" t="n">
        <v>0.01156402855462924</v>
      </c>
      <c r="P10" s="5" t="n">
        <v>0.0171041707889279</v>
      </c>
      <c r="Q10" s="5" t="n">
        <v>0.01571581846430825</v>
      </c>
      <c r="R10" s="5" t="n">
        <v>0.07079023884609792</v>
      </c>
      <c r="S10" s="5" t="n">
        <v>0.1345445028438887</v>
      </c>
      <c r="T10" s="5" t="n">
        <v>0.2584807133245612</v>
      </c>
      <c r="U10" s="5" t="n">
        <v>0.2468444423350664</v>
      </c>
      <c r="V10" s="5" t="n">
        <v>0.3035799256378922</v>
      </c>
      <c r="W10" s="5" t="n">
        <v>0.3283152689404585</v>
      </c>
      <c r="X10" s="5" t="n">
        <v>0.3154958089932061</v>
      </c>
      <c r="Y10" s="5" t="n">
        <v>0.2321228505922746</v>
      </c>
      <c r="Z10" s="5" t="n">
        <v>0.2246221340437888</v>
      </c>
      <c r="AA10" s="5" t="n">
        <v>0.229121066073682</v>
      </c>
      <c r="AB10" s="5" t="n">
        <v>0.2613226121030396</v>
      </c>
      <c r="AC10" s="5" t="n">
        <v>0.1856631991405966</v>
      </c>
      <c r="AD10" s="5" t="n">
        <v>0.2320972053244841</v>
      </c>
      <c r="AE10" s="5" t="n">
        <v>0.2916094708815615</v>
      </c>
      <c r="AF10" s="5" t="n">
        <v>0.1915262948902441</v>
      </c>
      <c r="AG10" s="5" t="n">
        <v>0.1550682577988569</v>
      </c>
      <c r="AH10" s="5" t="n">
        <v>0.2446794044512242</v>
      </c>
      <c r="AI10" s="5" t="n">
        <v>0.1621997773519328</v>
      </c>
      <c r="AJ10" s="5" t="n">
        <v>0.06197673955057592</v>
      </c>
      <c r="AK10" s="2" t="n">
        <v>0.1595919839636069</v>
      </c>
      <c r="AL10" s="2" t="n">
        <v>30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2026-04-15</t>
        </is>
      </c>
      <c r="F11" s="2" t="inlineStr">
        <is>
          <t>2026-04-16</t>
        </is>
      </c>
      <c r="G11" s="5" t="n">
        <v>0.02604737169892868</v>
      </c>
      <c r="H11" s="5" t="n">
        <v>0.03410731216773222</v>
      </c>
      <c r="I11" s="5" t="n">
        <v>0.01796967472504596</v>
      </c>
      <c r="J11" s="5" t="n">
        <v>0.05757749885798735</v>
      </c>
      <c r="K11" s="5" t="n">
        <v>0.08951124764559903</v>
      </c>
      <c r="L11" s="5" t="n">
        <v>0.1037183681962597</v>
      </c>
      <c r="M11" s="5" t="n">
        <v>0.1273489319334653</v>
      </c>
      <c r="N11" s="5" t="n">
        <v>0.1611347179853369</v>
      </c>
      <c r="O11" s="5" t="n">
        <v>0.2552951286837613</v>
      </c>
      <c r="P11" s="5" t="n">
        <v>0.3711221403093956</v>
      </c>
      <c r="Q11" s="5" t="n">
        <v>0.4090763585306723</v>
      </c>
      <c r="R11" s="5" t="n">
        <v>0.4410714416815553</v>
      </c>
      <c r="S11" s="5" t="n">
        <v>0.583944883156966</v>
      </c>
      <c r="T11" s="5" t="n">
        <v>0.7529121234796832</v>
      </c>
      <c r="U11" s="5" t="n">
        <v>0.5984889967203815</v>
      </c>
      <c r="V11" s="5" t="n">
        <v>0.531507437311542</v>
      </c>
      <c r="W11" s="5" t="n">
        <v>0.6026863084810314</v>
      </c>
      <c r="X11" s="5" t="n">
        <v>0.6323544665643237</v>
      </c>
      <c r="Y11" s="5" t="n">
        <v>0.665454404045877</v>
      </c>
      <c r="Z11" s="5" t="n">
        <v>0.5695517107411674</v>
      </c>
      <c r="AA11" s="5" t="n">
        <v>0.4780757499724904</v>
      </c>
      <c r="AB11" s="5" t="n">
        <v>0.4680767108209813</v>
      </c>
      <c r="AC11" s="5" t="n">
        <v>0.5448065684529271</v>
      </c>
      <c r="AD11" s="5" t="n">
        <v>0.5639019488855874</v>
      </c>
      <c r="AE11" s="5" t="n">
        <v>0.5821827192892048</v>
      </c>
      <c r="AF11" s="5" t="n">
        <v>0.6266360571673275</v>
      </c>
      <c r="AG11" s="5" t="n">
        <v>0.7219853789705262</v>
      </c>
      <c r="AH11" s="5" t="n">
        <v>0.8885782128399062</v>
      </c>
      <c r="AI11" s="5" t="n">
        <v>0.8013824856387259</v>
      </c>
      <c r="AJ11" s="5" t="n">
        <v>0.6887396650190201</v>
      </c>
      <c r="AK11" s="2" t="n">
        <v>0.4465082006657803</v>
      </c>
      <c r="AL11" s="2" t="n">
        <v>30</v>
      </c>
      <c r="AM11" s="2" t="n">
        <v>30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2" t="n">
        <v>86</v>
      </c>
      <c r="E12" s="2" t="inlineStr">
        <is>
          <t>2026-04-15</t>
        </is>
      </c>
      <c r="F12" s="2" t="inlineStr">
        <is>
          <t>2026-04-16</t>
        </is>
      </c>
      <c r="G12" s="5" t="n">
        <v>0.006187938358274137</v>
      </c>
      <c r="H12" s="5" t="n">
        <v>0.1094876474777842</v>
      </c>
      <c r="I12" s="5" t="n">
        <v>0.1291062356529533</v>
      </c>
      <c r="J12" s="5" t="n">
        <v>0.1153635739732961</v>
      </c>
      <c r="K12" s="5" t="n">
        <v>0.2217292514735303</v>
      </c>
      <c r="L12" s="5" t="n">
        <v>0.2218037749924067</v>
      </c>
      <c r="M12" s="5" t="n">
        <v>0.2355310828962005</v>
      </c>
      <c r="N12" s="5" t="n">
        <v>0.2030110318757075</v>
      </c>
      <c r="O12" s="5" t="n">
        <v>0.2388281210592751</v>
      </c>
      <c r="P12" s="5" t="n">
        <v>0.2194456946377819</v>
      </c>
      <c r="Q12" s="5" t="n">
        <v>0.2458403968936564</v>
      </c>
      <c r="R12" s="5" t="n">
        <v>0.229135617055197</v>
      </c>
      <c r="S12" s="5" t="n">
        <v>0.2535726534392497</v>
      </c>
      <c r="T12" s="5" t="n">
        <v>0.2785151272553203</v>
      </c>
      <c r="U12" s="5" t="n">
        <v>0.2973517036744566</v>
      </c>
      <c r="V12" s="5" t="n">
        <v>0.3096532961382708</v>
      </c>
      <c r="W12" s="5" t="n">
        <v>0.2777901123570734</v>
      </c>
      <c r="X12" s="5" t="n">
        <v>0.3613764614813331</v>
      </c>
      <c r="Y12" s="5" t="n">
        <v>0.2926335533247406</v>
      </c>
      <c r="Z12" s="5" t="n">
        <v>0.3974970738194099</v>
      </c>
      <c r="AA12" s="5" t="n">
        <v>0.3101548605536875</v>
      </c>
      <c r="AB12" s="5" t="n">
        <v>0.3092405692921096</v>
      </c>
      <c r="AC12" s="5" t="n">
        <v>0.2068594273737854</v>
      </c>
      <c r="AD12" s="5" t="n">
        <v>0.2520435195924997</v>
      </c>
      <c r="AE12" s="5" t="n">
        <v>0.2647129191574236</v>
      </c>
      <c r="AF12" s="5" t="n">
        <v>0.2218793818198332</v>
      </c>
      <c r="AG12" s="5" t="n">
        <v>0.1861935933346817</v>
      </c>
      <c r="AH12" s="5" t="n">
        <v>0.2405387203022806</v>
      </c>
      <c r="AI12" s="5" t="n">
        <v>0.1946700093018261</v>
      </c>
      <c r="AJ12" s="5" t="n">
        <v>0.1657856734070009</v>
      </c>
      <c r="AK12" s="2" t="n">
        <v>0.2331979673990349</v>
      </c>
      <c r="AL12" s="2" t="n">
        <v>30</v>
      </c>
      <c r="AM12" s="2" t="n">
        <v>30</v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强趋势池</t>
        </is>
      </c>
      <c r="D13" s="2" t="n">
        <v>86</v>
      </c>
      <c r="E13" s="2" t="inlineStr">
        <is>
          <t>2026-04-15</t>
        </is>
      </c>
      <c r="F13" s="2" t="inlineStr">
        <is>
          <t>2026-04-16</t>
        </is>
      </c>
      <c r="G13" s="5" t="n">
        <v>0.05292193105800447</v>
      </c>
      <c r="H13" s="5" t="n">
        <v>0.04563299390317277</v>
      </c>
      <c r="I13" s="5" t="n">
        <v>0.02603527933349592</v>
      </c>
      <c r="J13" s="5" t="n">
        <v>0.0521498475607296</v>
      </c>
      <c r="K13" s="5" t="n">
        <v>0.05637736775384639</v>
      </c>
      <c r="L13" s="5" t="n">
        <v>0.04431671123711456</v>
      </c>
      <c r="M13" s="5" t="n">
        <v>0.0572107205424095</v>
      </c>
      <c r="N13" s="5" t="n">
        <v>0.08605779290203253</v>
      </c>
      <c r="O13" s="5" t="n">
        <v>0.1386332884117065</v>
      </c>
      <c r="P13" s="5" t="n">
        <v>0.06583616975076945</v>
      </c>
      <c r="Q13" s="5" t="n">
        <v>0.07615392343206229</v>
      </c>
      <c r="R13" s="5" t="n">
        <v>0.07497325254586129</v>
      </c>
      <c r="S13" s="5" t="n">
        <v>0.1056869528773394</v>
      </c>
      <c r="T13" s="5" t="n">
        <v>0.08069613742369497</v>
      </c>
      <c r="U13" s="5" t="n">
        <v>0.1754820764090013</v>
      </c>
      <c r="V13" s="5" t="n">
        <v>0.2993251611209926</v>
      </c>
      <c r="W13" s="5" t="n">
        <v>0.329666488104617</v>
      </c>
      <c r="X13" s="5" t="n">
        <v>0.2741159680878986</v>
      </c>
      <c r="Y13" s="5" t="n">
        <v>0.3021944256255962</v>
      </c>
      <c r="Z13" s="5" t="n">
        <v>0.2724773543577801</v>
      </c>
      <c r="AA13" s="5" t="n">
        <v>0.3343179594566623</v>
      </c>
      <c r="AB13" s="5" t="n">
        <v>0.4715900930279107</v>
      </c>
      <c r="AC13" s="5" t="n">
        <v>0.3452981064973561</v>
      </c>
      <c r="AD13" s="5" t="n">
        <v>0.3299328722741284</v>
      </c>
      <c r="AE13" s="5" t="n">
        <v>0.3542601357062896</v>
      </c>
      <c r="AF13" s="5" t="n">
        <v>0.2786455290518639</v>
      </c>
      <c r="AG13" s="5" t="n">
        <v>0.2279973435058749</v>
      </c>
      <c r="AH13" s="5" t="n">
        <v>0.2492020841824196</v>
      </c>
      <c r="AI13" s="5" t="n">
        <v>0.2314162882086515</v>
      </c>
      <c r="AJ13" s="5" t="n">
        <v>0.2119974923809538</v>
      </c>
      <c r="AK13" s="2" t="n">
        <v>0.1883533915576746</v>
      </c>
      <c r="AL13" s="2" t="n">
        <v>30</v>
      </c>
      <c r="AM13" s="2" t="n">
        <v>30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强趋势池</t>
        </is>
      </c>
      <c r="D14" s="2" t="n">
        <v>86</v>
      </c>
      <c r="E14" s="2" t="inlineStr">
        <is>
          <t>2026-04-15</t>
        </is>
      </c>
      <c r="F14" s="2" t="inlineStr">
        <is>
          <t>2026-04-16</t>
        </is>
      </c>
      <c r="G14" s="5" t="n">
        <v>-0.02422611112256157</v>
      </c>
      <c r="H14" s="5" t="n">
        <v>-0.03331626655033193</v>
      </c>
      <c r="I14" s="5" t="n">
        <v>-0.007846291800791994</v>
      </c>
      <c r="J14" s="5" t="n">
        <v>-0.08109841807900486</v>
      </c>
      <c r="K14" s="5" t="n">
        <v>-0.07110756431931664</v>
      </c>
      <c r="L14" s="5" t="n">
        <v>-0.1292409628617146</v>
      </c>
      <c r="M14" s="5" t="n">
        <v>-0.1575988577097045</v>
      </c>
      <c r="N14" s="5" t="n">
        <v>-0.07206139473626527</v>
      </c>
      <c r="O14" s="5" t="n">
        <v>-0.08198715903302078</v>
      </c>
      <c r="P14" s="5" t="n">
        <v>-0.03398591669409856</v>
      </c>
      <c r="Q14" s="5" t="n">
        <v>-0.02776213269656691</v>
      </c>
      <c r="R14" s="5" t="n">
        <v>-0.008798835792728443</v>
      </c>
      <c r="S14" s="5" t="n">
        <v>-0.01378708676499762</v>
      </c>
      <c r="T14" s="5" t="n">
        <v>0.008661689661849659</v>
      </c>
      <c r="U14" s="5" t="n">
        <v>-0.010966033367803</v>
      </c>
      <c r="V14" s="5" t="n">
        <v>0.09430227276519898</v>
      </c>
      <c r="W14" s="5" t="n">
        <v>0.07764055888102361</v>
      </c>
      <c r="X14" s="5" t="n">
        <v>0.09101881502575049</v>
      </c>
      <c r="Y14" s="5" t="n">
        <v>0.09753121601755788</v>
      </c>
      <c r="Z14" s="5" t="n">
        <v>0.06033346231661119</v>
      </c>
      <c r="AA14" s="5" t="n">
        <v>0.03093082944656467</v>
      </c>
      <c r="AB14" s="5" t="n">
        <v>0.08864491916178463</v>
      </c>
      <c r="AC14" s="5" t="n">
        <v>0.07925356487752411</v>
      </c>
      <c r="AD14" s="5" t="n">
        <v>0.07422529116024768</v>
      </c>
      <c r="AE14" s="5" t="n">
        <v>0.1043975749707808</v>
      </c>
      <c r="AF14" s="5" t="n">
        <v>0.004009877910078119</v>
      </c>
      <c r="AG14" s="5" t="n">
        <v>-0.02173872303501434</v>
      </c>
      <c r="AH14" s="5" t="n">
        <v>-0.005925408228249607</v>
      </c>
      <c r="AI14" s="5" t="n">
        <v>-0.03095918353669891</v>
      </c>
      <c r="AJ14" s="5" t="n">
        <v>-0.04009391467999646</v>
      </c>
      <c r="AK14" s="2" t="n">
        <v>-0.001385006293796472</v>
      </c>
      <c r="AL14" s="2" t="n">
        <v>12</v>
      </c>
      <c r="AM14" s="2" t="n">
        <v>30</v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强趋势池</t>
        </is>
      </c>
      <c r="D15" s="2" t="n">
        <v>86</v>
      </c>
      <c r="E15" s="2" t="inlineStr">
        <is>
          <t>2026-04-15</t>
        </is>
      </c>
      <c r="F15" s="2" t="inlineStr">
        <is>
          <t>2026-04-16</t>
        </is>
      </c>
      <c r="G15" s="5" t="n">
        <v>0.005597689455804744</v>
      </c>
      <c r="H15" s="5" t="n">
        <v>0.05047384534912336</v>
      </c>
      <c r="I15" s="5" t="n">
        <v>0.05107553703703416</v>
      </c>
      <c r="J15" s="5" t="n">
        <v>-0.04399395982290166</v>
      </c>
      <c r="K15" s="5" t="n">
        <v>-0.05605982930856868</v>
      </c>
      <c r="L15" s="5" t="n">
        <v>-0.08575612985606651</v>
      </c>
      <c r="M15" s="5" t="n">
        <v>-0.05101645096446294</v>
      </c>
      <c r="N15" s="5" t="n">
        <v>-0.04742662646842388</v>
      </c>
      <c r="O15" s="5" t="n">
        <v>-0.05480833048500322</v>
      </c>
      <c r="P15" s="5" t="n">
        <v>-0.0605867961274914</v>
      </c>
      <c r="Q15" s="5" t="n">
        <v>-0.07564309019061954</v>
      </c>
      <c r="R15" s="5" t="n">
        <v>-0.06555085350649337</v>
      </c>
      <c r="S15" s="5" t="n">
        <v>0.004895556205477325</v>
      </c>
      <c r="T15" s="5" t="n">
        <v>-0.0366850068335518</v>
      </c>
      <c r="U15" s="5" t="n">
        <v>-0.02735043207763344</v>
      </c>
      <c r="V15" s="5" t="n">
        <v>0.004864647277059042</v>
      </c>
      <c r="W15" s="5" t="n">
        <v>-0.01594445614106665</v>
      </c>
      <c r="X15" s="5" t="n">
        <v>-0.009041857121564023</v>
      </c>
      <c r="Y15" s="5" t="n">
        <v>-0.003774798864840223</v>
      </c>
      <c r="Z15" s="5" t="n">
        <v>0.01131286923073405</v>
      </c>
      <c r="AA15" s="5" t="n">
        <v>0.0004588168200863052</v>
      </c>
      <c r="AB15" s="5" t="n">
        <v>0.06177633169694219</v>
      </c>
      <c r="AC15" s="5" t="n">
        <v>0.03214987805422198</v>
      </c>
      <c r="AD15" s="5" t="n">
        <v>0.06100710285975564</v>
      </c>
      <c r="AE15" s="5" t="n">
        <v>0.02311816409524647</v>
      </c>
      <c r="AF15" s="5" t="n">
        <v>-0.006310225003227421</v>
      </c>
      <c r="AG15" s="5" t="n">
        <v>-0.0362764784157581</v>
      </c>
      <c r="AH15" s="5" t="n">
        <v>-0.02999202666299161</v>
      </c>
      <c r="AI15" s="5" t="n">
        <v>-0.05220694481786103</v>
      </c>
      <c r="AJ15" s="5" t="n">
        <v>-0.06079937955165704</v>
      </c>
      <c r="AK15" s="2" t="n">
        <v>-0.01708310780462324</v>
      </c>
      <c r="AL15" s="2" t="n">
        <v>11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86</v>
      </c>
      <c r="E16" s="2" t="inlineStr">
        <is>
          <t>2026-04-15</t>
        </is>
      </c>
      <c r="F16" s="2" t="inlineStr">
        <is>
          <t>2026-04-16</t>
        </is>
      </c>
      <c r="G16" s="5" t="n">
        <v>0.07564113378094395</v>
      </c>
      <c r="H16" s="5" t="n">
        <v>0.07999004359917405</v>
      </c>
      <c r="I16" s="5" t="n">
        <v>0.05082207246206294</v>
      </c>
      <c r="J16" s="5" t="n">
        <v>0.04990286170647873</v>
      </c>
      <c r="K16" s="5" t="n">
        <v>0.103422069220616</v>
      </c>
      <c r="L16" s="5" t="n">
        <v>0.05973328166131409</v>
      </c>
      <c r="M16" s="5" t="n">
        <v>0.1045507866021678</v>
      </c>
      <c r="N16" s="5" t="n">
        <v>0.1502935093786484</v>
      </c>
      <c r="O16" s="5" t="n">
        <v>0.2026305441720431</v>
      </c>
      <c r="P16" s="5" t="n">
        <v>0.1671553488935074</v>
      </c>
      <c r="Q16" s="5" t="n">
        <v>0.1305853792983336</v>
      </c>
      <c r="R16" s="5" t="n">
        <v>0.2309168442971365</v>
      </c>
      <c r="S16" s="5" t="n">
        <v>0.2423220359478182</v>
      </c>
      <c r="T16" s="5" t="n">
        <v>0.2289190303104389</v>
      </c>
      <c r="U16" s="5" t="n">
        <v>0.1751190583666278</v>
      </c>
      <c r="V16" s="5" t="n">
        <v>0.1019343731451814</v>
      </c>
      <c r="W16" s="5" t="n">
        <v>0.1590097152273264</v>
      </c>
      <c r="X16" s="5" t="n">
        <v>0.1245671479280965</v>
      </c>
      <c r="Y16" s="5" t="n">
        <v>0.160209574795618</v>
      </c>
      <c r="Z16" s="5" t="n">
        <v>0.18747298528769</v>
      </c>
      <c r="AA16" s="5" t="n">
        <v>0.1585374658837209</v>
      </c>
      <c r="AB16" s="5" t="n">
        <v>0.1527995607312596</v>
      </c>
      <c r="AC16" s="5" t="n">
        <v>0.08656201294409271</v>
      </c>
      <c r="AD16" s="5" t="n">
        <v>0.1176619022487568</v>
      </c>
      <c r="AE16" s="5" t="n">
        <v>0.03845041018151707</v>
      </c>
      <c r="AF16" s="5" t="n">
        <v>0.01646480953132068</v>
      </c>
      <c r="AG16" s="5" t="n">
        <v>0.004978981323009224</v>
      </c>
      <c r="AH16" s="5" t="n">
        <v>0.02761748929173358</v>
      </c>
      <c r="AI16" s="5" t="n">
        <v>0.003524199840584386</v>
      </c>
      <c r="AJ16" s="5" t="n">
        <v>-0.01419283534482618</v>
      </c>
      <c r="AK16" s="2" t="n">
        <v>0.1125867264237464</v>
      </c>
      <c r="AL16" s="2" t="n">
        <v>29</v>
      </c>
      <c r="AM16" s="2" t="n">
        <v>30</v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强趋势池</t>
        </is>
      </c>
      <c r="D17" s="2" t="n">
        <v>86</v>
      </c>
      <c r="E17" s="2" t="inlineStr">
        <is>
          <t>2026-04-15</t>
        </is>
      </c>
      <c r="F17" s="2" t="inlineStr">
        <is>
          <t>2026-04-16</t>
        </is>
      </c>
      <c r="G17" s="5" t="n">
        <v>-0.005104747015818534</v>
      </c>
      <c r="H17" s="5" t="n">
        <v>-0.009233825927123629</v>
      </c>
      <c r="I17" s="5" t="n">
        <v>0.00937090448245681</v>
      </c>
      <c r="J17" s="5" t="n">
        <v>-0.02634016193760413</v>
      </c>
      <c r="K17" s="5" t="n">
        <v>-0.02774330613709197</v>
      </c>
      <c r="L17" s="5" t="n">
        <v>-0.029759822452324</v>
      </c>
      <c r="M17" s="5" t="n">
        <v>-0.05524542021984569</v>
      </c>
      <c r="N17" s="5" t="n">
        <v>-0.05073190267059846</v>
      </c>
      <c r="O17" s="5" t="n">
        <v>-0.07081166622458046</v>
      </c>
      <c r="P17" s="5" t="n">
        <v>-0.09064761951988221</v>
      </c>
      <c r="Q17" s="5" t="n">
        <v>-0.1074588215863373</v>
      </c>
      <c r="R17" s="5" t="n">
        <v>-0.1218395549126503</v>
      </c>
      <c r="S17" s="5" t="n">
        <v>-0.1374970590371988</v>
      </c>
      <c r="T17" s="5" t="n">
        <v>-0.1095816875768367</v>
      </c>
      <c r="U17" s="5" t="n">
        <v>-0.1416411277468842</v>
      </c>
      <c r="V17" s="5" t="n">
        <v>-0.1369540597376226</v>
      </c>
      <c r="W17" s="5" t="n">
        <v>-0.1437880898124528</v>
      </c>
      <c r="X17" s="5" t="n">
        <v>-0.1453475092200283</v>
      </c>
      <c r="Y17" s="5" t="n">
        <v>-0.123446360161775</v>
      </c>
      <c r="Z17" s="5" t="n">
        <v>-0.1251676752803371</v>
      </c>
      <c r="AA17" s="5" t="n">
        <v>-0.115227482222548</v>
      </c>
      <c r="AB17" s="5" t="n">
        <v>-0.1181572255059326</v>
      </c>
      <c r="AC17" s="5" t="n">
        <v>-0.1270351287429187</v>
      </c>
      <c r="AD17" s="5" t="n">
        <v>-0.141211773226658</v>
      </c>
      <c r="AE17" s="5" t="n">
        <v>-0.1701170082648984</v>
      </c>
      <c r="AF17" s="5" t="n">
        <v>-0.1873483515491758</v>
      </c>
      <c r="AG17" s="5" t="n">
        <v>-0.2307875766041122</v>
      </c>
      <c r="AH17" s="5" t="n">
        <v>-0.2485634793253546</v>
      </c>
      <c r="AI17" s="5" t="n">
        <v>-0.2346431226869807</v>
      </c>
      <c r="AJ17" s="5" t="n">
        <v>-0.2297816253878306</v>
      </c>
      <c r="AK17" s="2" t="n">
        <v>-0.1150614095403648</v>
      </c>
      <c r="AL17" s="2" t="n">
        <v>1</v>
      </c>
      <c r="AM17" s="2" t="n">
        <v>30</v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强趋势池</t>
        </is>
      </c>
      <c r="D18" s="2" t="n">
        <v>85</v>
      </c>
      <c r="E18" s="2" t="inlineStr">
        <is>
          <t>2026-04-15</t>
        </is>
      </c>
      <c r="F18" s="2" t="inlineStr">
        <is>
          <t>2026-04-16</t>
        </is>
      </c>
      <c r="G18" s="5" t="n">
        <v>0.04342194167747038</v>
      </c>
      <c r="H18" s="5" t="n">
        <v>0.03067395272088458</v>
      </c>
      <c r="I18" s="5" t="n">
        <v>0.02721921125071591</v>
      </c>
      <c r="J18" s="5" t="n">
        <v>0.03459647089381979</v>
      </c>
      <c r="K18" s="5" t="n">
        <v>-0.01492204854490953</v>
      </c>
      <c r="L18" s="5" t="n">
        <v>-0.0436397064754156</v>
      </c>
      <c r="M18" s="5" t="n">
        <v>-0.0967118330789668</v>
      </c>
      <c r="N18" s="5" t="n">
        <v>-0.07565760172193214</v>
      </c>
      <c r="O18" s="5" t="n">
        <v>-0.05850545814042984</v>
      </c>
      <c r="P18" s="5" t="n">
        <v>-0.07870293158386654</v>
      </c>
      <c r="Q18" s="5" t="n">
        <v>-0.08875054293054918</v>
      </c>
      <c r="R18" s="5" t="n">
        <v>-0.07366971824506718</v>
      </c>
      <c r="S18" s="5" t="n">
        <v>-0.06475422590182844</v>
      </c>
      <c r="T18" s="5" t="n">
        <v>-0.05545377064866863</v>
      </c>
      <c r="U18" s="5" t="n">
        <v>-0.04253273913087874</v>
      </c>
      <c r="V18" s="5" t="n">
        <v>-0.01017459740159032</v>
      </c>
      <c r="W18" s="5" t="n">
        <v>0.08338971897087899</v>
      </c>
      <c r="X18" s="5" t="n">
        <v>0.1301059470059507</v>
      </c>
      <c r="Y18" s="5" t="n">
        <v>0.1963682635097552</v>
      </c>
      <c r="Z18" s="5" t="n">
        <v>0.1939000488025067</v>
      </c>
      <c r="AA18" s="5" t="n">
        <v>0.1796157985338953</v>
      </c>
      <c r="AB18" s="5" t="n">
        <v>0.1758027427508351</v>
      </c>
      <c r="AC18" s="5" t="n">
        <v>0.1137326217926187</v>
      </c>
      <c r="AD18" s="5" t="n">
        <v>0.1005259094136319</v>
      </c>
      <c r="AE18" s="5" t="n">
        <v>0.07995171687086633</v>
      </c>
      <c r="AF18" s="5" t="n">
        <v>0.08291570857624109</v>
      </c>
      <c r="AG18" s="5" t="n">
        <v>0.09136785112557244</v>
      </c>
      <c r="AH18" s="5" t="n">
        <v>0.05211287974662282</v>
      </c>
      <c r="AI18" s="5" t="n">
        <v>-0.006282722888228509</v>
      </c>
      <c r="AJ18" s="5" t="n">
        <v>0.03760324055925368</v>
      </c>
      <c r="AK18" s="2" t="n">
        <v>0.0314515375836396</v>
      </c>
      <c r="AL18" s="2" t="n">
        <v>17</v>
      </c>
      <c r="AM18" s="2" t="n">
        <v>30</v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强趋势池</t>
        </is>
      </c>
      <c r="D19" s="2" t="n">
        <v>85</v>
      </c>
      <c r="E19" s="2" t="inlineStr">
        <is>
          <t>2026-04-15</t>
        </is>
      </c>
      <c r="F19" s="2" t="inlineStr">
        <is>
          <t>2026-04-16</t>
        </is>
      </c>
      <c r="G19" s="5" t="n">
        <v>-0.01576126493080554</v>
      </c>
      <c r="H19" s="5" t="n">
        <v>0.04183776212821</v>
      </c>
      <c r="I19" s="5" t="n">
        <v>0.0335914771491046</v>
      </c>
      <c r="J19" s="5" t="n">
        <v>-0.01341197895333268</v>
      </c>
      <c r="K19" s="5" t="n">
        <v>-0.01803200301146757</v>
      </c>
      <c r="L19" s="5" t="n">
        <v>0.02179111719593441</v>
      </c>
      <c r="M19" s="5" t="n">
        <v>0.1295966210716279</v>
      </c>
      <c r="N19" s="5" t="n">
        <v>0.2239943479262803</v>
      </c>
      <c r="O19" s="5" t="n">
        <v>0.1026080311889201</v>
      </c>
      <c r="P19" s="5" t="n">
        <v>0.05888816738700675</v>
      </c>
      <c r="Q19" s="5" t="n">
        <v>0.1205268486698861</v>
      </c>
      <c r="R19" s="5" t="n">
        <v>0.2201606551502961</v>
      </c>
      <c r="S19" s="5" t="n">
        <v>0.2722103824358273</v>
      </c>
      <c r="T19" s="5" t="n">
        <v>0.2352414316169051</v>
      </c>
      <c r="U19" s="5" t="n">
        <v>0.2982667649917439</v>
      </c>
      <c r="V19" s="5" t="n">
        <v>0.2135171371952942</v>
      </c>
      <c r="W19" s="5" t="n">
        <v>0.3295858155220095</v>
      </c>
      <c r="X19" s="5" t="n">
        <v>0.4122280877647606</v>
      </c>
      <c r="Y19" s="5" t="n">
        <v>0.2779616093306219</v>
      </c>
      <c r="Z19" s="5" t="n">
        <v>0.2335359624648796</v>
      </c>
      <c r="AA19" s="5" t="n">
        <v>0.2261649283702662</v>
      </c>
      <c r="AB19" s="5" t="n">
        <v>0.2975038709322682</v>
      </c>
      <c r="AC19" s="5" t="n">
        <v>0.3548240050171958</v>
      </c>
      <c r="AD19" s="5" t="n">
        <v>0.4123500330024614</v>
      </c>
      <c r="AE19" s="5" t="n">
        <v>0.3961950984405054</v>
      </c>
      <c r="AF19" s="5" t="n">
        <v>0.3514952176968966</v>
      </c>
      <c r="AG19" s="5" t="n">
        <v>0.2897793523399737</v>
      </c>
      <c r="AH19" s="5" t="n">
        <v>0.306704917169963</v>
      </c>
      <c r="AI19" s="5" t="n">
        <v>0.2347484876399548</v>
      </c>
      <c r="AJ19" s="5" t="n">
        <v>0.198213000615908</v>
      </c>
      <c r="AK19" s="2" t="n">
        <v>0.2082105294506365</v>
      </c>
      <c r="AL19" s="2" t="n">
        <v>27</v>
      </c>
      <c r="AM19" s="2" t="n">
        <v>30</v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强趋势池</t>
        </is>
      </c>
      <c r="D20" s="2" t="n">
        <v>85</v>
      </c>
      <c r="E20" s="2" t="inlineStr">
        <is>
          <t>2026-04-15</t>
        </is>
      </c>
      <c r="F20" s="2" t="inlineStr">
        <is>
          <t>2026-04-16</t>
        </is>
      </c>
      <c r="G20" s="5" t="n">
        <v>-0.008984475434829164</v>
      </c>
      <c r="H20" s="5" t="n">
        <v>-0.04605365164009878</v>
      </c>
      <c r="I20" s="5" t="n">
        <v>-0.01859045863556152</v>
      </c>
      <c r="J20" s="5" t="n">
        <v>-0.05184661937963986</v>
      </c>
      <c r="K20" s="5" t="n">
        <v>-0.05341643149893693</v>
      </c>
      <c r="L20" s="5" t="n">
        <v>-0.07642308057205927</v>
      </c>
      <c r="M20" s="5" t="n">
        <v>-0.05989081855617395</v>
      </c>
      <c r="N20" s="5" t="n">
        <v>-0.04213910623353245</v>
      </c>
      <c r="O20" s="5" t="n">
        <v>-0.08076913457647295</v>
      </c>
      <c r="P20" s="5" t="n">
        <v>-0.08929171960083515</v>
      </c>
      <c r="Q20" s="5" t="n">
        <v>-0.114483937063396</v>
      </c>
      <c r="R20" s="5" t="n">
        <v>-0.1577734090519044</v>
      </c>
      <c r="S20" s="5" t="n">
        <v>-0.1679296186805044</v>
      </c>
      <c r="T20" s="5" t="n">
        <v>-0.179925574874235</v>
      </c>
      <c r="U20" s="5" t="n">
        <v>-0.1891991294361198</v>
      </c>
      <c r="V20" s="5" t="n">
        <v>-0.2142315831275228</v>
      </c>
      <c r="W20" s="5" t="n">
        <v>-0.2223613622931984</v>
      </c>
      <c r="X20" s="5" t="n">
        <v>-0.2174420362465472</v>
      </c>
      <c r="Y20" s="5" t="n">
        <v>-0.2212290502571893</v>
      </c>
      <c r="Z20" s="5" t="n">
        <v>-0.2130918952619409</v>
      </c>
      <c r="AA20" s="5" t="n">
        <v>-0.206879800410404</v>
      </c>
      <c r="AB20" s="5" t="n">
        <v>-0.2219186572961465</v>
      </c>
      <c r="AC20" s="5" t="n">
        <v>-0.2281900246443916</v>
      </c>
      <c r="AD20" s="5" t="n">
        <v>-0.2284768403825516</v>
      </c>
      <c r="AE20" s="5" t="n">
        <v>-0.2551088753716686</v>
      </c>
      <c r="AF20" s="5" t="n">
        <v>-0.273620930039741</v>
      </c>
      <c r="AG20" s="5" t="n">
        <v>-0.2780886841312364</v>
      </c>
      <c r="AH20" s="5" t="n">
        <v>-0.281959720399849</v>
      </c>
      <c r="AI20" s="5" t="n">
        <v>-0.2772537187566253</v>
      </c>
      <c r="AJ20" s="5" t="n">
        <v>-0.2593056568968394</v>
      </c>
      <c r="AK20" s="2" t="n">
        <v>-0.164529200025005</v>
      </c>
      <c r="AL20" s="2" t="n">
        <v>0</v>
      </c>
      <c r="AM20" s="2" t="n">
        <v>30</v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强趋势池</t>
        </is>
      </c>
      <c r="D21" s="2" t="n">
        <v>85</v>
      </c>
      <c r="E21" s="2" t="inlineStr">
        <is>
          <t>2026-04-15</t>
        </is>
      </c>
      <c r="F21" s="2" t="inlineStr">
        <is>
          <t>2026-04-16</t>
        </is>
      </c>
      <c r="G21" s="5" t="n">
        <v>0.00123002916169801</v>
      </c>
      <c r="H21" s="5" t="n">
        <v>-0.0001438085000491363</v>
      </c>
      <c r="I21" s="5" t="n">
        <v>0.09485124874395634</v>
      </c>
      <c r="J21" s="5" t="n">
        <v>0.01395115454460405</v>
      </c>
      <c r="K21" s="5" t="n">
        <v>-0.0173014272626888</v>
      </c>
      <c r="L21" s="5" t="n">
        <v>0.01617523073542393</v>
      </c>
      <c r="M21" s="5" t="n">
        <v>0.01876614565082968</v>
      </c>
      <c r="N21" s="5" t="n">
        <v>0.1215964991012368</v>
      </c>
      <c r="O21" s="5" t="n">
        <v>0.08345212162283411</v>
      </c>
      <c r="P21" s="5" t="n">
        <v>0.1060534224388459</v>
      </c>
      <c r="Q21" s="5" t="n">
        <v>0.04132816884016544</v>
      </c>
      <c r="R21" s="5" t="n">
        <v>0.05914888417036268</v>
      </c>
      <c r="S21" s="5" t="n">
        <v>0.1215763635351723</v>
      </c>
      <c r="T21" s="5" t="n">
        <v>0.08987459563144906</v>
      </c>
      <c r="U21" s="5" t="n">
        <v>0.03403398561826521</v>
      </c>
      <c r="V21" s="5" t="n">
        <v>0.1441365243913557</v>
      </c>
      <c r="W21" s="5" t="n">
        <v>0.2529324696768815</v>
      </c>
      <c r="X21" s="5" t="n">
        <v>0.1390045830691602</v>
      </c>
      <c r="Y21" s="5" t="n">
        <v>0.03223319170779626</v>
      </c>
      <c r="Z21" s="5" t="n">
        <v>0.002035601287034616</v>
      </c>
      <c r="AA21" s="5" t="n">
        <v>-0.02762448266540773</v>
      </c>
      <c r="AB21" s="5" t="n">
        <v>-0.04963137369451731</v>
      </c>
      <c r="AC21" s="5" t="n">
        <v>-0.08119617710181137</v>
      </c>
      <c r="AD21" s="5" t="n">
        <v>-0.06273792523156407</v>
      </c>
      <c r="AE21" s="5" t="n">
        <v>-0.1015059530203792</v>
      </c>
      <c r="AF21" s="5" t="n">
        <v>-0.1305914716196371</v>
      </c>
      <c r="AG21" s="5" t="n">
        <v>-0.1425683382633598</v>
      </c>
      <c r="AH21" s="5" t="n">
        <v>-0.1091260795756149</v>
      </c>
      <c r="AI21" s="5" t="n">
        <v>-0.1064629788516966</v>
      </c>
      <c r="AJ21" s="5" t="n">
        <v>-0.09320250359744886</v>
      </c>
      <c r="AK21" s="2" t="n">
        <v>0.01500959001809656</v>
      </c>
      <c r="AL21" s="2" t="n">
        <v>18</v>
      </c>
      <c r="AM21" s="2" t="n">
        <v>30</v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强趋势池</t>
        </is>
      </c>
      <c r="D22" s="2" t="n">
        <v>85</v>
      </c>
      <c r="E22" s="2" t="inlineStr">
        <is>
          <t>2026-04-15</t>
        </is>
      </c>
      <c r="F22" s="2" t="inlineStr">
        <is>
          <t>2026-04-16</t>
        </is>
      </c>
      <c r="G22" s="5" t="n">
        <v>-0.04136122304336487</v>
      </c>
      <c r="H22" s="5" t="n">
        <v>-0.03157652242401998</v>
      </c>
      <c r="I22" s="5" t="n">
        <v>-0.01489417032507323</v>
      </c>
      <c r="J22" s="5" t="n">
        <v>-0.05761351364183676</v>
      </c>
      <c r="K22" s="5" t="n">
        <v>-0.01725783335050357</v>
      </c>
      <c r="L22" s="5" t="n">
        <v>-0.05563145882556297</v>
      </c>
      <c r="M22" s="5" t="n">
        <v>-0.001982301691858535</v>
      </c>
      <c r="N22" s="5" t="n">
        <v>-0.02880851089154024</v>
      </c>
      <c r="O22" s="5" t="n">
        <v>-0.03713239757765363</v>
      </c>
      <c r="P22" s="5" t="n">
        <v>-0.07252152263658307</v>
      </c>
      <c r="Q22" s="5" t="n">
        <v>-0.085118979930073</v>
      </c>
      <c r="R22" s="5" t="n">
        <v>-0.005797777174840313</v>
      </c>
      <c r="S22" s="5" t="n">
        <v>0.09223089606186763</v>
      </c>
      <c r="T22" s="5" t="n">
        <v>0.1306995427738307</v>
      </c>
      <c r="U22" s="5" t="n">
        <v>0.07541062123554365</v>
      </c>
      <c r="V22" s="5" t="n">
        <v>0.05340707046523518</v>
      </c>
      <c r="W22" s="5" t="n">
        <v>0.03754246576094555</v>
      </c>
      <c r="X22" s="5" t="n">
        <v>0.03551413877954945</v>
      </c>
      <c r="Y22" s="5" t="n">
        <v>0.0391368138357655</v>
      </c>
      <c r="Z22" s="5" t="n">
        <v>0.02040742879644664</v>
      </c>
      <c r="AA22" s="5" t="n">
        <v>-0.0006406026418670496</v>
      </c>
      <c r="AB22" s="5" t="n">
        <v>0.009390273689359185</v>
      </c>
      <c r="AC22" s="5" t="n">
        <v>-0.003435160431649598</v>
      </c>
      <c r="AD22" s="5" t="n">
        <v>0.03707409481261603</v>
      </c>
      <c r="AE22" s="5" t="n">
        <v>0.1142290440971612</v>
      </c>
      <c r="AF22" s="5" t="n">
        <v>0.101278534340703</v>
      </c>
      <c r="AG22" s="5" t="n">
        <v>0.07661809410857745</v>
      </c>
      <c r="AH22" s="5" t="n">
        <v>0.06355767440138993</v>
      </c>
      <c r="AI22" s="5" t="n">
        <v>0.03220775257147168</v>
      </c>
      <c r="AJ22" s="5" t="n">
        <v>0.04976222817597398</v>
      </c>
      <c r="AK22" s="2" t="n">
        <v>0.01715648997733366</v>
      </c>
      <c r="AL22" s="2" t="n">
        <v>16</v>
      </c>
      <c r="AM22" s="2" t="n">
        <v>30</v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强趋势池</t>
        </is>
      </c>
      <c r="D23" s="2" t="n">
        <v>85</v>
      </c>
      <c r="E23" s="2" t="inlineStr">
        <is>
          <t>2026-04-15</t>
        </is>
      </c>
      <c r="F23" s="2" t="inlineStr">
        <is>
          <t>2026-04-16</t>
        </is>
      </c>
      <c r="G23" s="5" t="n">
        <v>-0.00680650405959593</v>
      </c>
      <c r="H23" s="5" t="n">
        <v>-0.01818381859378493</v>
      </c>
      <c r="I23" s="5" t="n">
        <v>-0.0469217739887724</v>
      </c>
      <c r="J23" s="5" t="n">
        <v>-0.03548007700768507</v>
      </c>
      <c r="K23" s="5" t="n">
        <v>-0.06503469076194801</v>
      </c>
      <c r="L23" s="5" t="n">
        <v>-0.05732703918979909</v>
      </c>
      <c r="M23" s="5" t="n">
        <v>-0.1498565530928987</v>
      </c>
      <c r="N23" s="5" t="n">
        <v>-0.1974857887867677</v>
      </c>
      <c r="O23" s="5" t="n">
        <v>-0.2159295840956148</v>
      </c>
      <c r="P23" s="5" t="n">
        <v>-0.2158351528040853</v>
      </c>
      <c r="Q23" s="5" t="n">
        <v>-0.2184026775865272</v>
      </c>
      <c r="R23" s="5" t="n">
        <v>-0.2325423865068055</v>
      </c>
      <c r="S23" s="5" t="n">
        <v>-0.2377380633243349</v>
      </c>
      <c r="T23" s="5" t="n">
        <v>-0.2309201737624967</v>
      </c>
      <c r="U23" s="5" t="n">
        <v>-0.2565538388871811</v>
      </c>
      <c r="V23" s="5" t="n">
        <v>-0.279600471501867</v>
      </c>
      <c r="W23" s="5" t="n">
        <v>-0.3004780964134635</v>
      </c>
      <c r="X23" s="5" t="n">
        <v>-0.308981956074046</v>
      </c>
      <c r="Y23" s="5" t="n">
        <v>-0.3151037168080834</v>
      </c>
      <c r="Z23" s="5" t="n">
        <v>-0.3023943494795194</v>
      </c>
      <c r="AA23" s="5" t="n">
        <v>-0.3073478753216853</v>
      </c>
      <c r="AB23" s="5" t="n">
        <v>-0.3291811346039198</v>
      </c>
      <c r="AC23" s="5" t="n">
        <v>-0.3246333949767072</v>
      </c>
      <c r="AD23" s="5" t="n">
        <v>-0.3303727769263224</v>
      </c>
      <c r="AE23" s="5" t="n">
        <v>-0.3650260819083162</v>
      </c>
      <c r="AF23" s="5" t="n">
        <v>-0.3755964602218095</v>
      </c>
      <c r="AG23" s="5" t="n">
        <v>-0.3840495240611941</v>
      </c>
      <c r="AH23" s="5" t="n">
        <v>-0.3859588585374221</v>
      </c>
      <c r="AI23" s="5" t="n">
        <v>-0.3911055845440636</v>
      </c>
      <c r="AJ23" s="5" t="n">
        <v>-0.3549812300112341</v>
      </c>
      <c r="AK23" s="2" t="n">
        <v>-0.241327654461265</v>
      </c>
      <c r="AL23" s="2" t="n">
        <v>0</v>
      </c>
      <c r="AM23" s="2" t="n">
        <v>30</v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强趋势池</t>
        </is>
      </c>
      <c r="D24" s="2" t="n">
        <v>85</v>
      </c>
      <c r="E24" s="2" t="inlineStr">
        <is>
          <t>2026-04-15</t>
        </is>
      </c>
      <c r="F24" s="2" t="inlineStr">
        <is>
          <t>2026-04-16</t>
        </is>
      </c>
      <c r="G24" s="5" t="n">
        <v>0.05126543177783938</v>
      </c>
      <c r="H24" s="5" t="n">
        <v>0.06718333631529028</v>
      </c>
      <c r="I24" s="5" t="n">
        <v>-0.0463310735286554</v>
      </c>
      <c r="J24" s="5" t="n">
        <v>-0.1453257399123815</v>
      </c>
      <c r="K24" s="5" t="n">
        <v>-0.1599813629705776</v>
      </c>
      <c r="L24" s="5" t="n">
        <v>-0.1882010456827438</v>
      </c>
      <c r="M24" s="5" t="n">
        <v>-0.2118062975290141</v>
      </c>
      <c r="N24" s="5" t="n">
        <v>-0.1385311575640276</v>
      </c>
      <c r="O24" s="5" t="n">
        <v>-0.1679837915542561</v>
      </c>
      <c r="P24" s="5" t="n">
        <v>-0.1725333844852819</v>
      </c>
      <c r="Q24" s="5" t="n">
        <v>-0.1723806744338493</v>
      </c>
      <c r="R24" s="5" t="n">
        <v>-0.2117422293117346</v>
      </c>
      <c r="S24" s="5" t="n">
        <v>-0.2037402538829151</v>
      </c>
      <c r="T24" s="5" t="n">
        <v>-0.1871324572167017</v>
      </c>
      <c r="U24" s="5" t="n">
        <v>-0.1343818765229492</v>
      </c>
      <c r="V24" s="5" t="n">
        <v>-0.1478019277529384</v>
      </c>
      <c r="W24" s="5" t="n">
        <v>-0.1621034630623182</v>
      </c>
      <c r="X24" s="5" t="n">
        <v>-0.1693786780836115</v>
      </c>
      <c r="Y24" s="5" t="n">
        <v>-0.08937034018810941</v>
      </c>
      <c r="Z24" s="5" t="n">
        <v>-0.1314479946583518</v>
      </c>
      <c r="AA24" s="5" t="n">
        <v>-0.1564798958031335</v>
      </c>
      <c r="AB24" s="5" t="n">
        <v>-0.1753146416586441</v>
      </c>
      <c r="AC24" s="5" t="n">
        <v>-0.2065655414482492</v>
      </c>
      <c r="AD24" s="5" t="n">
        <v>-0.2129678495219038</v>
      </c>
      <c r="AE24" s="5" t="n">
        <v>-0.2300062658498501</v>
      </c>
      <c r="AF24" s="5" t="n">
        <v>-0.2404233651117857</v>
      </c>
      <c r="AG24" s="5" t="n">
        <v>-0.2317237896786242</v>
      </c>
      <c r="AH24" s="5" t="n">
        <v>-0.2104944541905176</v>
      </c>
      <c r="AI24" s="5" t="n">
        <v>-0.210613393781984</v>
      </c>
      <c r="AJ24" s="5" t="n">
        <v>-0.241862277948263</v>
      </c>
      <c r="AK24" s="2" t="n">
        <v>-0.1612725485080081</v>
      </c>
      <c r="AL24" s="2" t="n">
        <v>2</v>
      </c>
      <c r="AM24" s="2" t="n">
        <v>30</v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趋势观察池</t>
        </is>
      </c>
      <c r="D25" s="2" t="n">
        <v>84</v>
      </c>
      <c r="E25" s="2" t="inlineStr">
        <is>
          <t>2026-04-15</t>
        </is>
      </c>
      <c r="F25" s="2" t="inlineStr">
        <is>
          <t>2026-04-16</t>
        </is>
      </c>
      <c r="G25" s="5" t="n">
        <v>0.04570940211619123</v>
      </c>
      <c r="H25" s="5" t="n">
        <v>0.04105297705789202</v>
      </c>
      <c r="I25" s="5" t="n">
        <v>0.03759790818403452</v>
      </c>
      <c r="J25" s="5" t="n">
        <v>0.03453317284732837</v>
      </c>
      <c r="K25" s="5" t="n">
        <v>0.04901989186761901</v>
      </c>
      <c r="L25" s="5" t="n">
        <v>-0.01000410678099239</v>
      </c>
      <c r="M25" s="5" t="n">
        <v>-0.01620806793654628</v>
      </c>
      <c r="N25" s="5" t="n">
        <v>-0.02007482315596043</v>
      </c>
      <c r="O25" s="5" t="n">
        <v>-0.0005448557176426227</v>
      </c>
      <c r="P25" s="5" t="n">
        <v>0.04251184523595208</v>
      </c>
      <c r="Q25" s="5" t="n">
        <v>0.04699615574892269</v>
      </c>
      <c r="R25" s="5" t="n">
        <v>0.1392324971865599</v>
      </c>
      <c r="S25" s="5" t="n">
        <v>0.2142850625408212</v>
      </c>
      <c r="T25" s="5" t="n">
        <v>0.1820096147054731</v>
      </c>
      <c r="U25" s="5" t="n">
        <v>0.2496779997101124</v>
      </c>
      <c r="V25" s="5" t="n">
        <v>0.2071996250146488</v>
      </c>
      <c r="W25" s="5" t="n">
        <v>0.3226083155003998</v>
      </c>
      <c r="X25" s="5" t="n">
        <v>0.4258557014531839</v>
      </c>
      <c r="Y25" s="5" t="n">
        <v>0.4180011348401054</v>
      </c>
      <c r="Z25" s="5" t="n">
        <v>0.4704522696908617</v>
      </c>
      <c r="AA25" s="5" t="n">
        <v>0.3931039574338189</v>
      </c>
      <c r="AB25" s="5" t="n">
        <v>0.3870383642721709</v>
      </c>
      <c r="AC25" s="5" t="n">
        <v>0.3200918927737384</v>
      </c>
      <c r="AD25" s="5" t="n">
        <v>0.3434157926396497</v>
      </c>
      <c r="AE25" s="5" t="n">
        <v>0.3699768178203369</v>
      </c>
      <c r="AF25" s="5" t="n">
        <v>0.2911193536706425</v>
      </c>
      <c r="AG25" s="5" t="n">
        <v>0.3116123125465045</v>
      </c>
      <c r="AH25" s="5" t="n">
        <v>0.2947130107080982</v>
      </c>
      <c r="AI25" s="5" t="n">
        <v>0.2640108490860156</v>
      </c>
      <c r="AJ25" s="5" t="n">
        <v>0.1872886056143666</v>
      </c>
      <c r="AK25" s="2" t="n">
        <v>0.2014094225558102</v>
      </c>
      <c r="AL25" s="2" t="n">
        <v>26</v>
      </c>
      <c r="AM25" s="2" t="n">
        <v>30</v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趋势观察池</t>
        </is>
      </c>
      <c r="D26" s="2" t="n">
        <v>84</v>
      </c>
      <c r="E26" s="2" t="inlineStr">
        <is>
          <t>2026-04-15</t>
        </is>
      </c>
      <c r="F26" s="2" t="inlineStr">
        <is>
          <t>2026-04-16</t>
        </is>
      </c>
      <c r="G26" s="5" t="n">
        <v>0.008387462204369145</v>
      </c>
      <c r="H26" s="5" t="n">
        <v>0.03546773093271582</v>
      </c>
      <c r="I26" s="5" t="n">
        <v>0.0262211525820164</v>
      </c>
      <c r="J26" s="5" t="n">
        <v>0.0159549264039851</v>
      </c>
      <c r="K26" s="5" t="n">
        <v>0.03727951643013894</v>
      </c>
      <c r="L26" s="5" t="n">
        <v>0.01294116843377058</v>
      </c>
      <c r="M26" s="5" t="n">
        <v>0.0183352710025928</v>
      </c>
      <c r="N26" s="5" t="n">
        <v>0.01666282513275386</v>
      </c>
      <c r="O26" s="5" t="n">
        <v>-0.0113585005519683</v>
      </c>
      <c r="P26" s="5" t="n">
        <v>-0.01355637893567629</v>
      </c>
      <c r="Q26" s="5" t="n">
        <v>0.01515355768519822</v>
      </c>
      <c r="R26" s="5" t="n">
        <v>-0.03401058267344648</v>
      </c>
      <c r="S26" s="5" t="n">
        <v>-0.03498992495974673</v>
      </c>
      <c r="T26" s="5" t="n">
        <v>0.001391506437666834</v>
      </c>
      <c r="U26" s="5" t="n">
        <v>0.08815220542803415</v>
      </c>
      <c r="V26" s="5" t="n">
        <v>0.01189941138799555</v>
      </c>
      <c r="W26" s="5" t="n">
        <v>0.03192061948658242</v>
      </c>
      <c r="X26" s="5" t="n">
        <v>0.008334452419049176</v>
      </c>
      <c r="Y26" s="5" t="n">
        <v>0.1256192431079115</v>
      </c>
      <c r="Z26" s="5" t="n">
        <v>0.1498806593095157</v>
      </c>
      <c r="AA26" s="5" t="n">
        <v>0.1631287744875893</v>
      </c>
      <c r="AB26" s="5" t="n">
        <v>0.1889835485819749</v>
      </c>
      <c r="AC26" s="5" t="n">
        <v>0.1396869111819927</v>
      </c>
      <c r="AD26" s="5" t="n">
        <v>0.1148989070435404</v>
      </c>
      <c r="AE26" s="5" t="n">
        <v>0.08212172032476861</v>
      </c>
      <c r="AF26" s="5" t="n">
        <v>0.08632911686322475</v>
      </c>
      <c r="AG26" s="5" t="n">
        <v>0.08052736186244469</v>
      </c>
      <c r="AH26" s="5" t="n">
        <v>0.07656769913135153</v>
      </c>
      <c r="AI26" s="5" t="n">
        <v>0.02871245355853969</v>
      </c>
      <c r="AJ26" s="5" t="n">
        <v>0.008619045139842685</v>
      </c>
      <c r="AK26" s="2" t="n">
        <v>0.04930872864795759</v>
      </c>
      <c r="AL26" s="2" t="n">
        <v>26</v>
      </c>
      <c r="AM26" s="2" t="n">
        <v>30</v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趋势观察池</t>
        </is>
      </c>
      <c r="D27" s="2" t="n">
        <v>84</v>
      </c>
      <c r="E27" s="2" t="inlineStr">
        <is>
          <t>2026-04-15</t>
        </is>
      </c>
      <c r="F27" s="2" t="inlineStr">
        <is>
          <t>2026-04-16</t>
        </is>
      </c>
      <c r="G27" s="5" t="n">
        <v>0.03416592255427831</v>
      </c>
      <c r="H27" s="5" t="n">
        <v>0.04632983384166112</v>
      </c>
      <c r="I27" s="5" t="n">
        <v>0.02763321849584255</v>
      </c>
      <c r="J27" s="5" t="n">
        <v>-0.0007986842356806356</v>
      </c>
      <c r="K27" s="5" t="n">
        <v>-0.01696251282446304</v>
      </c>
      <c r="L27" s="5" t="n">
        <v>-0.04973892035451577</v>
      </c>
      <c r="M27" s="5" t="n">
        <v>0.05085710652033315</v>
      </c>
      <c r="N27" s="5" t="n">
        <v>0.07544764976282581</v>
      </c>
      <c r="O27" s="5" t="n">
        <v>0.05532928396755699</v>
      </c>
      <c r="P27" s="5" t="n">
        <v>0.119631182120266</v>
      </c>
      <c r="Q27" s="5" t="n">
        <v>0.2346482594056347</v>
      </c>
      <c r="R27" s="5" t="n">
        <v>0.2627234900646496</v>
      </c>
      <c r="S27" s="5" t="n">
        <v>0.2045303794359079</v>
      </c>
      <c r="T27" s="5" t="n">
        <v>0.1670529446474205</v>
      </c>
      <c r="U27" s="5" t="n">
        <v>0.1561020226917389</v>
      </c>
      <c r="V27" s="5" t="n">
        <v>0.1376383107528736</v>
      </c>
      <c r="W27" s="5" t="n">
        <v>0.08733510944378353</v>
      </c>
      <c r="X27" s="5" t="n">
        <v>0.05930085077390923</v>
      </c>
      <c r="Y27" s="5" t="n">
        <v>0.03436082123665818</v>
      </c>
      <c r="Z27" s="5" t="n">
        <v>0.04808324700847511</v>
      </c>
      <c r="AA27" s="5" t="n">
        <v>-0.0111306466717529</v>
      </c>
      <c r="AB27" s="5" t="n">
        <v>0.04672859109603822</v>
      </c>
      <c r="AC27" s="5" t="n">
        <v>0.007086326911029506</v>
      </c>
      <c r="AD27" s="5" t="n">
        <v>-0.003397302099712451</v>
      </c>
      <c r="AE27" s="5" t="n">
        <v>-0.03226149686037405</v>
      </c>
      <c r="AF27" s="5" t="n">
        <v>-0.02277196238657231</v>
      </c>
      <c r="AG27" s="5" t="n">
        <v>-0.04553054459635275</v>
      </c>
      <c r="AH27" s="5" t="n">
        <v>-0.05896674271819913</v>
      </c>
      <c r="AI27" s="5" t="n">
        <v>-0.09007976076496282</v>
      </c>
      <c r="AJ27" s="5" t="n">
        <v>-0.1152837206768538</v>
      </c>
      <c r="AK27" s="2" t="n">
        <v>0.04693540855138144</v>
      </c>
      <c r="AL27" s="2" t="n">
        <v>19</v>
      </c>
      <c r="AM27" s="2" t="n">
        <v>30</v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趋势观察池</t>
        </is>
      </c>
      <c r="D28" s="2" t="n">
        <v>84</v>
      </c>
      <c r="E28" s="2" t="inlineStr">
        <is>
          <t>2026-04-15</t>
        </is>
      </c>
      <c r="F28" s="2" t="inlineStr">
        <is>
          <t>2026-04-16</t>
        </is>
      </c>
      <c r="G28" s="5" t="n">
        <v>0.01638062833150444</v>
      </c>
      <c r="H28" s="5" t="n">
        <v>0.01422794450836173</v>
      </c>
      <c r="I28" s="5" t="n">
        <v>0.003487569198325158</v>
      </c>
      <c r="J28" s="5" t="n">
        <v>0.02814154317470607</v>
      </c>
      <c r="K28" s="5" t="n">
        <v>0.0452315971492705</v>
      </c>
      <c r="L28" s="5" t="n">
        <v>0.07496712414027695</v>
      </c>
      <c r="M28" s="5" t="n">
        <v>0.06781853640234536</v>
      </c>
      <c r="N28" s="5" t="n">
        <v>0.04134865015342482</v>
      </c>
      <c r="O28" s="5" t="n">
        <v>0.06020372073061564</v>
      </c>
      <c r="P28" s="5" t="n">
        <v>0.07599953916056279</v>
      </c>
      <c r="Q28" s="5" t="n">
        <v>0.0451328951487564</v>
      </c>
      <c r="R28" s="5" t="n">
        <v>0.1371080873918966</v>
      </c>
      <c r="S28" s="5" t="n">
        <v>0.1259707203550617</v>
      </c>
      <c r="T28" s="5" t="n">
        <v>0.1020856786437307</v>
      </c>
      <c r="U28" s="5" t="n">
        <v>0.1234921615008855</v>
      </c>
      <c r="V28" s="5" t="n">
        <v>0.1258367801072777</v>
      </c>
      <c r="W28" s="5" t="n">
        <v>0.2027479255334983</v>
      </c>
      <c r="X28" s="5" t="n">
        <v>0.3335771559073715</v>
      </c>
      <c r="Y28" s="5" t="n">
        <v>0.3053247634460445</v>
      </c>
      <c r="Z28" s="5" t="n">
        <v>0.4154129122107446</v>
      </c>
      <c r="AA28" s="5" t="n">
        <v>0.3820807884429329</v>
      </c>
      <c r="AB28" s="5" t="n">
        <v>0.3571807037598489</v>
      </c>
      <c r="AC28" s="5" t="n">
        <v>0.4069385884081798</v>
      </c>
      <c r="AD28" s="5" t="n">
        <v>0.5366988245303461</v>
      </c>
      <c r="AE28" s="5" t="n">
        <v>0.513484951281254</v>
      </c>
      <c r="AF28" s="5" t="n">
        <v>0.6639266133923636</v>
      </c>
      <c r="AG28" s="5" t="n">
        <v>0.7054302547887357</v>
      </c>
      <c r="AH28" s="5" t="n">
        <v>0.6072946198313784</v>
      </c>
      <c r="AI28" s="5" t="n">
        <v>0.5474349027966621</v>
      </c>
      <c r="AJ28" s="5" t="n">
        <v>0.5268854463491233</v>
      </c>
      <c r="AK28" s="2" t="n">
        <v>0.2530617208925162</v>
      </c>
      <c r="AL28" s="2" t="n">
        <v>30</v>
      </c>
      <c r="AM28" s="2" t="n">
        <v>30</v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趋势观察池</t>
        </is>
      </c>
      <c r="D29" s="2" t="n">
        <v>84</v>
      </c>
      <c r="E29" s="2" t="inlineStr">
        <is>
          <t>2026-04-15</t>
        </is>
      </c>
      <c r="F29" s="2" t="inlineStr">
        <is>
          <t>2026-04-16</t>
        </is>
      </c>
      <c r="G29" s="5" t="n">
        <v>0.002755119015544594</v>
      </c>
      <c r="H29" s="5" t="n">
        <v>-0.003025018281118674</v>
      </c>
      <c r="I29" s="5" t="n">
        <v>0.02499799094926458</v>
      </c>
      <c r="J29" s="5" t="n">
        <v>0.04836324276216764</v>
      </c>
      <c r="K29" s="5" t="n">
        <v>0.04589441542303918</v>
      </c>
      <c r="L29" s="5" t="n">
        <v>0.03912243689944672</v>
      </c>
      <c r="M29" s="5" t="n">
        <v>0.006448783064259667</v>
      </c>
      <c r="N29" s="5" t="n">
        <v>0.04239865929998898</v>
      </c>
      <c r="O29" s="5" t="n">
        <v>0.01416246029307344</v>
      </c>
      <c r="P29" s="5" t="n">
        <v>0.1055105384165329</v>
      </c>
      <c r="Q29" s="5" t="n">
        <v>0.1637888506283689</v>
      </c>
      <c r="R29" s="5" t="n">
        <v>0.2257641331066698</v>
      </c>
      <c r="S29" s="5" t="n">
        <v>0.2997513357096409</v>
      </c>
      <c r="T29" s="5" t="n">
        <v>0.2823640459123207</v>
      </c>
      <c r="U29" s="5" t="n">
        <v>0.350717422095929</v>
      </c>
      <c r="V29" s="5" t="n">
        <v>0.3034991480255609</v>
      </c>
      <c r="W29" s="5" t="n">
        <v>0.2895836819543454</v>
      </c>
      <c r="X29" s="5" t="n">
        <v>0.2839437157410765</v>
      </c>
      <c r="Y29" s="5" t="n">
        <v>0.4290650600900348</v>
      </c>
      <c r="Z29" s="5" t="n">
        <v>0.5509469444017283</v>
      </c>
      <c r="AA29" s="5" t="n">
        <v>0.5980504431785971</v>
      </c>
      <c r="AB29" s="5" t="n">
        <v>0.4352283758157425</v>
      </c>
      <c r="AC29" s="5" t="n">
        <v>0.4016032294322014</v>
      </c>
      <c r="AD29" s="5" t="n">
        <v>0.353177733702094</v>
      </c>
      <c r="AE29" s="5" t="n">
        <v>0.3272764932935146</v>
      </c>
      <c r="AF29" s="5" t="n">
        <v>0.3238188069845187</v>
      </c>
      <c r="AG29" s="5" t="n">
        <v>0.3738931480397201</v>
      </c>
      <c r="AH29" s="5" t="n">
        <v>0.5145484603628803</v>
      </c>
      <c r="AI29" s="5" t="n">
        <v>0.5982299155813438</v>
      </c>
      <c r="AJ29" s="5" t="n">
        <v>0.5369212368952674</v>
      </c>
      <c r="AK29" s="2" t="n">
        <v>0.2656266936264585</v>
      </c>
      <c r="AL29" s="2" t="n">
        <v>29</v>
      </c>
      <c r="AM29" s="2" t="n">
        <v>30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2" t="n">
        <v>84</v>
      </c>
      <c r="E30" s="2" t="inlineStr">
        <is>
          <t>2026-04-15</t>
        </is>
      </c>
      <c r="F30" s="2" t="inlineStr">
        <is>
          <t>2026-04-16</t>
        </is>
      </c>
      <c r="G30" s="5" t="n">
        <v>0.05644135648846471</v>
      </c>
      <c r="H30" s="5" t="n">
        <v>0.03839131747019908</v>
      </c>
      <c r="I30" s="5" t="n">
        <v>0.0587715214533695</v>
      </c>
      <c r="J30" s="5" t="n">
        <v>0.05934319160948642</v>
      </c>
      <c r="K30" s="5" t="n">
        <v>0.06162967351293358</v>
      </c>
      <c r="L30" s="5" t="n">
        <v>0.009753285854572802</v>
      </c>
      <c r="M30" s="5" t="n">
        <v>0.03423423554999228</v>
      </c>
      <c r="N30" s="5" t="n">
        <v>0.01810565038709466</v>
      </c>
      <c r="O30" s="5" t="n">
        <v>-0.0152777194214998</v>
      </c>
      <c r="P30" s="5" t="n">
        <v>0.07344651148823989</v>
      </c>
      <c r="Q30" s="5" t="n">
        <v>0.1840771668335597</v>
      </c>
      <c r="R30" s="5" t="n">
        <v>0.1725955622095234</v>
      </c>
      <c r="S30" s="5" t="n">
        <v>0.2189327483494934</v>
      </c>
      <c r="T30" s="5" t="n">
        <v>0.2453292159808393</v>
      </c>
      <c r="U30" s="5" t="n">
        <v>0.3557712925263927</v>
      </c>
      <c r="V30" s="5" t="n">
        <v>0.2934088633631184</v>
      </c>
      <c r="W30" s="5" t="n">
        <v>0.2984875470576589</v>
      </c>
      <c r="X30" s="5" t="n">
        <v>0.2869979485381431</v>
      </c>
      <c r="Y30" s="5" t="n">
        <v>0.2750261472139213</v>
      </c>
      <c r="Z30" s="5" t="n">
        <v>0.2568906595984324</v>
      </c>
      <c r="AA30" s="5" t="n">
        <v>0.2493827423826547</v>
      </c>
      <c r="AB30" s="5" t="n">
        <v>0.3778793463502812</v>
      </c>
      <c r="AC30" s="5" t="n">
        <v>0.3138816184778948</v>
      </c>
      <c r="AD30" s="5" t="n">
        <v>0.3300037273059018</v>
      </c>
      <c r="AE30" s="5" t="n">
        <v>0.450199431400456</v>
      </c>
      <c r="AF30" s="5" t="n">
        <v>0.473372078787762</v>
      </c>
      <c r="AG30" s="5" t="n">
        <v>0.4062461051498401</v>
      </c>
      <c r="AH30" s="5" t="n">
        <v>0.4201874746053322</v>
      </c>
      <c r="AI30" s="5" t="n">
        <v>0.3391630757973432</v>
      </c>
      <c r="AJ30" s="5" t="n">
        <v>0.3081860468243531</v>
      </c>
      <c r="AK30" s="2" t="n">
        <v>0.2216952607715252</v>
      </c>
      <c r="AL30" s="2" t="n">
        <v>29</v>
      </c>
      <c r="AM30" s="2" t="n">
        <v>30</v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趋势观察池</t>
        </is>
      </c>
      <c r="D31" s="2" t="n">
        <v>84</v>
      </c>
      <c r="E31" s="2" t="inlineStr">
        <is>
          <t>2026-04-15</t>
        </is>
      </c>
      <c r="F31" s="2" t="inlineStr">
        <is>
          <t>2026-04-16</t>
        </is>
      </c>
      <c r="G31" s="5" t="n">
        <v>0.09743816479564038</v>
      </c>
      <c r="H31" s="5" t="n">
        <v>0.0321908713615211</v>
      </c>
      <c r="I31" s="5" t="n">
        <v>-0.01088055793550935</v>
      </c>
      <c r="J31" s="5" t="n">
        <v>-0.07227148495885449</v>
      </c>
      <c r="K31" s="5" t="n">
        <v>-0.06240190104883581</v>
      </c>
      <c r="L31" s="5" t="n">
        <v>-0.05160400510331065</v>
      </c>
      <c r="M31" s="5" t="n">
        <v>-0.05392283783026874</v>
      </c>
      <c r="N31" s="5" t="n">
        <v>-0.07832269881868092</v>
      </c>
      <c r="O31" s="5" t="n">
        <v>-0.08187918161882157</v>
      </c>
      <c r="P31" s="5" t="n">
        <v>-0.1053565305841266</v>
      </c>
      <c r="Q31" s="5" t="n">
        <v>-0.01269065278231896</v>
      </c>
      <c r="R31" s="5" t="n">
        <v>0.05666666088762762</v>
      </c>
      <c r="S31" s="5" t="n">
        <v>0.1613208434012083</v>
      </c>
      <c r="T31" s="5" t="n">
        <v>0.2879007953770301</v>
      </c>
      <c r="U31" s="5" t="n">
        <v>0.2610464602615927</v>
      </c>
      <c r="V31" s="5" t="n">
        <v>0.298288302478517</v>
      </c>
      <c r="W31" s="5" t="n">
        <v>0.4228058607106548</v>
      </c>
      <c r="X31" s="5" t="n">
        <v>0.425732356741634</v>
      </c>
      <c r="Y31" s="5" t="n">
        <v>0.5406520656750728</v>
      </c>
      <c r="Z31" s="5" t="n">
        <v>0.5970440822165839</v>
      </c>
      <c r="AA31" s="5" t="n">
        <v>0.6232541014772015</v>
      </c>
      <c r="AB31" s="5" t="n">
        <v>0.4579844993098157</v>
      </c>
      <c r="AC31" s="5" t="n">
        <v>0.3510495996999254</v>
      </c>
      <c r="AD31" s="5" t="n">
        <v>0.3969854055381898</v>
      </c>
      <c r="AE31" s="5" t="n">
        <v>0.4632176728812227</v>
      </c>
      <c r="AF31" s="5" t="n">
        <v>0.3879763028560106</v>
      </c>
      <c r="AG31" s="5" t="n">
        <v>0.2730595248833965</v>
      </c>
      <c r="AH31" s="5" t="n">
        <v>0.243133254250355</v>
      </c>
      <c r="AI31" s="5" t="n">
        <v>0.1983561174424686</v>
      </c>
      <c r="AJ31" s="5" t="n">
        <v>0.162797284530773</v>
      </c>
      <c r="AK31" s="2" t="n">
        <v>0.2069856792031905</v>
      </c>
      <c r="AL31" s="2" t="n">
        <v>21</v>
      </c>
      <c r="AM31" s="2" t="n">
        <v>30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趋势观察池</t>
        </is>
      </c>
      <c r="D32" s="2" t="n">
        <v>84</v>
      </c>
      <c r="E32" s="2" t="inlineStr">
        <is>
          <t>2026-04-15</t>
        </is>
      </c>
      <c r="F32" s="2" t="inlineStr">
        <is>
          <t>2026-04-16</t>
        </is>
      </c>
      <c r="G32" s="5" t="n">
        <v>-0.006392962639234723</v>
      </c>
      <c r="H32" s="5" t="n">
        <v>0.01181844514989061</v>
      </c>
      <c r="I32" s="5" t="n">
        <v>0.00795748058442336</v>
      </c>
      <c r="J32" s="5" t="n">
        <v>0.0115399755684169</v>
      </c>
      <c r="K32" s="5" t="n">
        <v>0.01063310858287658</v>
      </c>
      <c r="L32" s="5" t="n">
        <v>0.01184655729416151</v>
      </c>
      <c r="M32" s="5" t="n">
        <v>0.05983857929377434</v>
      </c>
      <c r="N32" s="5" t="n">
        <v>0.03326336926386464</v>
      </c>
      <c r="O32" s="5" t="n">
        <v>0.03208974097817863</v>
      </c>
      <c r="P32" s="5" t="n">
        <v>0.0316731669074779</v>
      </c>
      <c r="Q32" s="5" t="n">
        <v>0.05661617518526851</v>
      </c>
      <c r="R32" s="5" t="n">
        <v>0.06345439546968268</v>
      </c>
      <c r="S32" s="5" t="n">
        <v>0.09442338453628629</v>
      </c>
      <c r="T32" s="5" t="n">
        <v>0.0953322580485243</v>
      </c>
      <c r="U32" s="5" t="n">
        <v>0.04656073375611158</v>
      </c>
      <c r="V32" s="5" t="n">
        <v>0.02501627548436058</v>
      </c>
      <c r="W32" s="5" t="n">
        <v>0.02887977646573825</v>
      </c>
      <c r="X32" s="5" t="n">
        <v>0.03862052166698371</v>
      </c>
      <c r="Y32" s="5" t="n">
        <v>0.05292889642092824</v>
      </c>
      <c r="Z32" s="5" t="n">
        <v>0.1300726130663072</v>
      </c>
      <c r="AA32" s="5" t="n">
        <v>0.1502442230638803</v>
      </c>
      <c r="AB32" s="5" t="n">
        <v>0.1251180532906351</v>
      </c>
      <c r="AC32" s="5" t="n">
        <v>0.06177313669988016</v>
      </c>
      <c r="AD32" s="5" t="n">
        <v>0.0569888409065753</v>
      </c>
      <c r="AE32" s="5" t="n">
        <v>0.05073483531304834</v>
      </c>
      <c r="AF32" s="5" t="n">
        <v>0.05712842396542683</v>
      </c>
      <c r="AG32" s="5" t="n">
        <v>0.02120090989020373</v>
      </c>
      <c r="AH32" s="5" t="n">
        <v>0.009223862667929739</v>
      </c>
      <c r="AI32" s="5" t="n">
        <v>-0.02721040131890828</v>
      </c>
      <c r="AJ32" s="5" t="n">
        <v>0.02574568368368957</v>
      </c>
      <c r="AK32" s="2" t="n">
        <v>0.04557066864154606</v>
      </c>
      <c r="AL32" s="2" t="n">
        <v>28</v>
      </c>
      <c r="AM32" s="2" t="n">
        <v>30</v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趋势观察池</t>
        </is>
      </c>
      <c r="D33" s="2" t="n">
        <v>84</v>
      </c>
      <c r="E33" s="2" t="inlineStr">
        <is>
          <t>2026-04-15</t>
        </is>
      </c>
      <c r="F33" s="2" t="inlineStr">
        <is>
          <t>2026-04-16</t>
        </is>
      </c>
      <c r="G33" s="5" t="n">
        <v>0.01827276476960016</v>
      </c>
      <c r="H33" s="5" t="n">
        <v>0.002927503359042793</v>
      </c>
      <c r="I33" s="5" t="n">
        <v>-0.02875469759422222</v>
      </c>
      <c r="J33" s="5" t="n">
        <v>-0.04803888152808444</v>
      </c>
      <c r="K33" s="5" t="n">
        <v>-0.0286551304411341</v>
      </c>
      <c r="L33" s="5" t="n">
        <v>-0.01616838032686707</v>
      </c>
      <c r="M33" s="5" t="n">
        <v>0.08795505830202432</v>
      </c>
      <c r="N33" s="5" t="n">
        <v>0.1143082963610118</v>
      </c>
      <c r="O33" s="5" t="n">
        <v>0.07897537281670131</v>
      </c>
      <c r="P33" s="5" t="n">
        <v>0.09228675281397503</v>
      </c>
      <c r="Q33" s="5" t="n">
        <v>0.04864131330087029</v>
      </c>
      <c r="R33" s="5" t="n">
        <v>0.05648998075920542</v>
      </c>
      <c r="S33" s="5" t="n">
        <v>0.01686232036047386</v>
      </c>
      <c r="T33" s="5" t="n">
        <v>-0.007142316595156295</v>
      </c>
      <c r="U33" s="5" t="n">
        <v>-0.02416780914153738</v>
      </c>
      <c r="V33" s="5" t="n">
        <v>-0.02222475120943534</v>
      </c>
      <c r="W33" s="5" t="n">
        <v>-0.04486355229271388</v>
      </c>
      <c r="X33" s="5" t="n">
        <v>-0.05939230234799575</v>
      </c>
      <c r="Y33" s="5" t="n">
        <v>-0.06755051137204215</v>
      </c>
      <c r="Z33" s="5" t="n">
        <v>-0.0818724066873554</v>
      </c>
      <c r="AA33" s="5" t="n">
        <v>-0.1223392160877191</v>
      </c>
      <c r="AB33" s="5" t="n">
        <v>-0.07474188581764374</v>
      </c>
      <c r="AC33" s="5" t="n">
        <v>-0.08646294040314373</v>
      </c>
      <c r="AD33" s="5" t="n">
        <v>-0.09058390604732092</v>
      </c>
      <c r="AE33" s="5" t="n">
        <v>-0.1244836580224703</v>
      </c>
      <c r="AF33" s="5" t="n">
        <v>-0.1243972243404597</v>
      </c>
      <c r="AG33" s="5" t="n">
        <v>-0.1494487728757394</v>
      </c>
      <c r="AH33" s="5" t="n">
        <v>-0.1484643931324841</v>
      </c>
      <c r="AI33" s="5" t="n">
        <v>-0.1318333488998226</v>
      </c>
      <c r="AJ33" s="5" t="n">
        <v>-0.1409444368360037</v>
      </c>
      <c r="AK33" s="2" t="n">
        <v>-0.03686037197188154</v>
      </c>
      <c r="AL33" s="2" t="n">
        <v>9</v>
      </c>
      <c r="AM33" s="2" t="n">
        <v>30</v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趋势观察池</t>
        </is>
      </c>
      <c r="D34" s="2" t="n">
        <v>84</v>
      </c>
      <c r="E34" s="2" t="inlineStr">
        <is>
          <t>2026-04-15</t>
        </is>
      </c>
      <c r="F34" s="2" t="inlineStr">
        <is>
          <t>2026-04-16</t>
        </is>
      </c>
      <c r="G34" s="5" t="n">
        <v>-0.0005242385481962764</v>
      </c>
      <c r="H34" s="5" t="n">
        <v>0.02654698582891313</v>
      </c>
      <c r="I34" s="5" t="n">
        <v>0.1016367216789757</v>
      </c>
      <c r="J34" s="5" t="n">
        <v>0.07908374434496301</v>
      </c>
      <c r="K34" s="5" t="n">
        <v>0.08419030521062121</v>
      </c>
      <c r="L34" s="5" t="n">
        <v>0.0531825018726213</v>
      </c>
      <c r="M34" s="5" t="n">
        <v>0.01956982494649528</v>
      </c>
      <c r="N34" s="5" t="n">
        <v>0.03784620312257148</v>
      </c>
      <c r="O34" s="5" t="n">
        <v>0.03379165452097066</v>
      </c>
      <c r="P34" s="5" t="n">
        <v>0.022685090168443</v>
      </c>
      <c r="Q34" s="5" t="n">
        <v>0.01487242910090303</v>
      </c>
      <c r="R34" s="5" t="n">
        <v>0.001698777099540472</v>
      </c>
      <c r="S34" s="5" t="n">
        <v>-0.01344175813668835</v>
      </c>
      <c r="T34" s="5" t="n">
        <v>-0.01750214329722044</v>
      </c>
      <c r="U34" s="5" t="n">
        <v>-0.04975606223954054</v>
      </c>
      <c r="V34" s="5" t="n">
        <v>-0.06586919642255551</v>
      </c>
      <c r="W34" s="5" t="n">
        <v>-0.07150681278441662</v>
      </c>
      <c r="X34" s="5" t="n">
        <v>-0.09596877453010277</v>
      </c>
      <c r="Y34" s="5" t="n">
        <v>-0.1045564810996715</v>
      </c>
      <c r="Z34" s="5" t="n">
        <v>-0.08546692641397602</v>
      </c>
      <c r="AA34" s="5" t="n">
        <v>-0.09297484362975383</v>
      </c>
      <c r="AB34" s="5" t="n">
        <v>-0.1111223456970961</v>
      </c>
      <c r="AC34" s="5" t="n">
        <v>-0.1339469207212026</v>
      </c>
      <c r="AD34" s="5" t="n">
        <v>-0.1302331593269238</v>
      </c>
      <c r="AE34" s="5" t="n">
        <v>-0.1617577033993184</v>
      </c>
      <c r="AF34" s="5" t="n">
        <v>-0.1775021456905235</v>
      </c>
      <c r="AG34" s="5" t="n">
        <v>-0.1961227611784171</v>
      </c>
      <c r="AH34" s="5" t="n">
        <v>-0.1618768231950062</v>
      </c>
      <c r="AI34" s="5" t="n">
        <v>-0.1740912953250483</v>
      </c>
      <c r="AJ34" s="5" t="n">
        <v>-0.1588190293177789</v>
      </c>
      <c r="AK34" s="2" t="n">
        <v>-0.05093117276861394</v>
      </c>
      <c r="AL34" s="2" t="n">
        <v>11</v>
      </c>
      <c r="AM34" s="2" t="n">
        <v>30</v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趋势观察池</t>
        </is>
      </c>
      <c r="D35" s="2" t="n">
        <v>83</v>
      </c>
      <c r="E35" s="2" t="inlineStr">
        <is>
          <t>2026-04-15</t>
        </is>
      </c>
      <c r="F35" s="2" t="inlineStr">
        <is>
          <t>2026-04-16</t>
        </is>
      </c>
      <c r="G35" s="5" t="n">
        <v>-0.02613345721403593</v>
      </c>
      <c r="H35" s="5" t="n">
        <v>-0.05802636614777179</v>
      </c>
      <c r="I35" s="5" t="n">
        <v>-0.1377526178784804</v>
      </c>
      <c r="J35" s="5" t="n">
        <v>-0.144288272129376</v>
      </c>
      <c r="K35" s="5" t="n">
        <v>-0.1281607338660613</v>
      </c>
      <c r="L35" s="5" t="n">
        <v>-0.08352694657071313</v>
      </c>
      <c r="M35" s="5" t="n">
        <v>-0.01489135861616209</v>
      </c>
      <c r="N35" s="5" t="n">
        <v>-0.02237291066534774</v>
      </c>
      <c r="O35" s="5" t="n">
        <v>-0.007869344784437571</v>
      </c>
      <c r="P35" s="5" t="n">
        <v>0.03390011801558934</v>
      </c>
      <c r="Q35" s="5" t="n">
        <v>0.03847766882575043</v>
      </c>
      <c r="R35" s="5" t="n">
        <v>0.0493354421158716</v>
      </c>
      <c r="S35" s="5" t="n">
        <v>0.07078520471987959</v>
      </c>
      <c r="T35" s="5" t="n">
        <v>0.1090314446593195</v>
      </c>
      <c r="U35" s="5" t="n">
        <v>0.1098694747996123</v>
      </c>
      <c r="V35" s="5" t="n">
        <v>0.08245244854491829</v>
      </c>
      <c r="W35" s="5" t="n">
        <v>0.01171725382385347</v>
      </c>
      <c r="X35" s="5" t="n">
        <v>0.05742357190254266</v>
      </c>
      <c r="Y35" s="5" t="n">
        <v>0.07271313839822757</v>
      </c>
      <c r="Z35" s="5" t="n">
        <v>0.04361108005316328</v>
      </c>
      <c r="AA35" s="5" t="n">
        <v>0.005546564487358463</v>
      </c>
      <c r="AB35" s="5" t="n">
        <v>0.02173148353488119</v>
      </c>
      <c r="AC35" s="5" t="n">
        <v>0.001833987253545333</v>
      </c>
      <c r="AD35" s="5" t="n">
        <v>-0.03602438643305117</v>
      </c>
      <c r="AE35" s="5" t="n">
        <v>-0.02659703144069647</v>
      </c>
      <c r="AF35" s="5" t="n">
        <v>-0.03218918946794203</v>
      </c>
      <c r="AG35" s="5" t="n">
        <v>-0.06125044456062567</v>
      </c>
      <c r="AH35" s="5" t="n">
        <v>-0.07325561511307699</v>
      </c>
      <c r="AI35" s="5" t="n">
        <v>-0.1017757656670666</v>
      </c>
      <c r="AJ35" s="5" t="n">
        <v>-0.09943959177391337</v>
      </c>
      <c r="AK35" s="2" t="n">
        <v>-0.01150417170647484</v>
      </c>
      <c r="AL35" s="2" t="n">
        <v>14</v>
      </c>
      <c r="AM35" s="2" t="n">
        <v>30</v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趋势观察池</t>
        </is>
      </c>
      <c r="D36" s="2" t="n">
        <v>82</v>
      </c>
      <c r="E36" s="2" t="inlineStr">
        <is>
          <t>2026-04-15</t>
        </is>
      </c>
      <c r="F36" s="2" t="inlineStr">
        <is>
          <t>2026-04-16</t>
        </is>
      </c>
      <c r="G36" s="5" t="n">
        <v>-6.917082858848289e-05</v>
      </c>
      <c r="H36" s="5" t="n">
        <v>0.01425135774746344</v>
      </c>
      <c r="I36" s="5" t="n">
        <v>0.0170381240920916</v>
      </c>
      <c r="J36" s="5" t="n">
        <v>-0.01344208263376445</v>
      </c>
      <c r="K36" s="5" t="n">
        <v>0.008051944510369946</v>
      </c>
      <c r="L36" s="5" t="n">
        <v>-0.01214611484722039</v>
      </c>
      <c r="M36" s="5" t="n">
        <v>-0.0226496484320432</v>
      </c>
      <c r="N36" s="5" t="n">
        <v>-0.01704225500239887</v>
      </c>
      <c r="O36" s="5" t="n">
        <v>-0.05221865867121633</v>
      </c>
      <c r="P36" s="5" t="n">
        <v>-0.1108735142570277</v>
      </c>
      <c r="Q36" s="5" t="n">
        <v>-0.136971852256657</v>
      </c>
      <c r="R36" s="5" t="n">
        <v>-0.1176622173114236</v>
      </c>
      <c r="S36" s="5" t="n">
        <v>-0.09516161241445054</v>
      </c>
      <c r="T36" s="5" t="n">
        <v>-0.09872795996778416</v>
      </c>
      <c r="U36" s="5" t="n">
        <v>-0.1283834673730062</v>
      </c>
      <c r="V36" s="5" t="n">
        <v>-0.1476355631467972</v>
      </c>
      <c r="W36" s="5" t="n">
        <v>-0.1301175237208757</v>
      </c>
      <c r="X36" s="5" t="n">
        <v>-0.1679989548224021</v>
      </c>
      <c r="Y36" s="5" t="n">
        <v>-0.1525673826114518</v>
      </c>
      <c r="Z36" s="5" t="n">
        <v>-0.1425565546412484</v>
      </c>
      <c r="AA36" s="5" t="n">
        <v>-0.1013609120206493</v>
      </c>
      <c r="AB36" s="5" t="n">
        <v>-0.0860370519269984</v>
      </c>
      <c r="AC36" s="5" t="n">
        <v>-0.1362725430451657</v>
      </c>
      <c r="AD36" s="5" t="n">
        <v>-0.1271909939085507</v>
      </c>
      <c r="AE36" s="5" t="n">
        <v>-0.1605747787469677</v>
      </c>
      <c r="AF36" s="5" t="n">
        <v>-0.1995993290476158</v>
      </c>
      <c r="AG36" s="5" t="n">
        <v>-0.2394384197820884</v>
      </c>
      <c r="AH36" s="5" t="n">
        <v>-0.2147225049543333</v>
      </c>
      <c r="AI36" s="5" t="n">
        <v>-0.2620224468475137</v>
      </c>
      <c r="AJ36" s="5" t="n">
        <v>-0.2525692650227441</v>
      </c>
      <c r="AK36" s="2" t="n">
        <v>-0.1095557117297019</v>
      </c>
      <c r="AL36" s="2" t="n">
        <v>3</v>
      </c>
      <c r="AM36" s="2" t="n">
        <v>30</v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趋势观察池</t>
        </is>
      </c>
      <c r="D37" s="2" t="n">
        <v>81</v>
      </c>
      <c r="E37" s="2" t="inlineStr">
        <is>
          <t>2026-04-15</t>
        </is>
      </c>
      <c r="F37" s="2" t="inlineStr">
        <is>
          <t>2026-04-16</t>
        </is>
      </c>
      <c r="G37" s="5" t="n">
        <v>-0.01500051821557791</v>
      </c>
      <c r="H37" s="5" t="n">
        <v>-0.009299309311201154</v>
      </c>
      <c r="I37" s="5" t="n">
        <v>-0.01208560158350891</v>
      </c>
      <c r="J37" s="5" t="n">
        <v>0.001040321161199342</v>
      </c>
      <c r="K37" s="5" t="n">
        <v>-0.007702797208011258</v>
      </c>
      <c r="L37" s="5" t="n">
        <v>-0.01757018775883812</v>
      </c>
      <c r="M37" s="5" t="n">
        <v>0.004758755156327066</v>
      </c>
      <c r="N37" s="5" t="n">
        <v>0.001080366192506288</v>
      </c>
      <c r="O37" s="5" t="n">
        <v>0.04590630656545236</v>
      </c>
      <c r="P37" s="5" t="n">
        <v>-0.009986354043759693</v>
      </c>
      <c r="Q37" s="5" t="n">
        <v>0.04547405599993204</v>
      </c>
      <c r="R37" s="5" t="n">
        <v>0.0687099608993178</v>
      </c>
      <c r="S37" s="5" t="n">
        <v>0.1125185013708989</v>
      </c>
      <c r="T37" s="5" t="n">
        <v>0.152032860367374</v>
      </c>
      <c r="U37" s="5" t="n">
        <v>0.2539913250402441</v>
      </c>
      <c r="V37" s="5" t="n">
        <v>0.3376863651652544</v>
      </c>
      <c r="W37" s="5" t="n">
        <v>0.4058496120190072</v>
      </c>
      <c r="X37" s="5" t="n">
        <v>0.498555144866913</v>
      </c>
      <c r="Y37" s="5" t="n">
        <v>0.5243094399803432</v>
      </c>
      <c r="Z37" s="5" t="n">
        <v>0.6856112787490305</v>
      </c>
      <c r="AA37" s="5" t="n">
        <v>0.5257387931863016</v>
      </c>
      <c r="AB37" s="5" t="n">
        <v>0.3704551491679471</v>
      </c>
      <c r="AC37" s="5" t="n">
        <v>0.2444812848942228</v>
      </c>
      <c r="AD37" s="5" t="n">
        <v>0.1443761767933112</v>
      </c>
      <c r="AE37" s="5" t="n">
        <v>0.04987150296712284</v>
      </c>
      <c r="AF37" s="5" t="n">
        <v>0.02823656419121434</v>
      </c>
      <c r="AG37" s="5" t="n">
        <v>0.0554052842806525</v>
      </c>
      <c r="AH37" s="5" t="n">
        <v>0.007326783489937982</v>
      </c>
      <c r="AI37" s="5" t="n">
        <v>-0.03609555711282741</v>
      </c>
      <c r="AJ37" s="5" t="n">
        <v>0.07503639563946729</v>
      </c>
      <c r="AK37" s="2" t="n">
        <v>0.1510237300970085</v>
      </c>
      <c r="AL37" s="2" t="n">
        <v>23</v>
      </c>
      <c r="AM37" s="2" t="n">
        <v>30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趋势观察池</t>
        </is>
      </c>
      <c r="D38" s="2" t="n">
        <v>80</v>
      </c>
      <c r="E38" s="2" t="inlineStr">
        <is>
          <t>2026-04-15</t>
        </is>
      </c>
      <c r="F38" s="2" t="inlineStr">
        <is>
          <t>2026-04-16</t>
        </is>
      </c>
      <c r="G38" s="5" t="n">
        <v>0.006321647014150278</v>
      </c>
      <c r="H38" s="5" t="n">
        <v>0.02914918697042834</v>
      </c>
      <c r="I38" s="5" t="n">
        <v>0.01427429302368455</v>
      </c>
      <c r="J38" s="5" t="n">
        <v>0.02733200666657032</v>
      </c>
      <c r="K38" s="5" t="n">
        <v>0.03444263239240031</v>
      </c>
      <c r="L38" s="5" t="n">
        <v>0.03654691362717077</v>
      </c>
      <c r="M38" s="5" t="n">
        <v>0.005902719235465259</v>
      </c>
      <c r="N38" s="5" t="n">
        <v>-0.02067249079444433</v>
      </c>
      <c r="O38" s="5" t="n">
        <v>-0.007025905280324762</v>
      </c>
      <c r="P38" s="5" t="n">
        <v>-0.02687882531798369</v>
      </c>
      <c r="Q38" s="5" t="n">
        <v>-0.04591054979043596</v>
      </c>
      <c r="R38" s="5" t="n">
        <v>-0.05567420835279868</v>
      </c>
      <c r="S38" s="5" t="n">
        <v>-0.04171202200728374</v>
      </c>
      <c r="T38" s="5" t="n">
        <v>-0.02614490424496441</v>
      </c>
      <c r="U38" s="5" t="n">
        <v>-0.03515290407997518</v>
      </c>
      <c r="V38" s="5" t="n">
        <v>-0.01393740122441822</v>
      </c>
      <c r="W38" s="5" t="n">
        <v>-0.02465115971825904</v>
      </c>
      <c r="X38" s="5" t="n">
        <v>-0.02794896326984819</v>
      </c>
      <c r="Y38" s="5" t="n">
        <v>-0.02862277186543394</v>
      </c>
      <c r="Z38" s="5" t="n">
        <v>-0.02015414430330731</v>
      </c>
      <c r="AA38" s="5" t="n">
        <v>0.00123223731720068</v>
      </c>
      <c r="AB38" s="5" t="n">
        <v>0.006070434243016232</v>
      </c>
      <c r="AC38" s="5" t="n">
        <v>-0.02034542501051817</v>
      </c>
      <c r="AD38" s="5" t="n">
        <v>-0.0466716709172017</v>
      </c>
      <c r="AE38" s="5" t="n">
        <v>-0.0899357186228118</v>
      </c>
      <c r="AF38" s="5" t="n">
        <v>-0.09698560259757916</v>
      </c>
      <c r="AG38" s="5" t="n">
        <v>-0.09800867870713992</v>
      </c>
      <c r="AH38" s="5" t="n">
        <v>-0.1058555024114354</v>
      </c>
      <c r="AI38" s="5" t="n">
        <v>-0.08292792642418845</v>
      </c>
      <c r="AJ38" s="5" t="n">
        <v>-0.06034113199496294</v>
      </c>
      <c r="AK38" s="2" t="n">
        <v>-0.02714286121484094</v>
      </c>
      <c r="AL38" s="2" t="n">
        <v>9</v>
      </c>
      <c r="AM38" s="2" t="n">
        <v>30</v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趋势观察池</t>
        </is>
      </c>
      <c r="D39" s="2" t="n">
        <v>80</v>
      </c>
      <c r="E39" s="2" t="inlineStr">
        <is>
          <t>2026-04-15</t>
        </is>
      </c>
      <c r="F39" s="2" t="inlineStr">
        <is>
          <t>2026-04-16</t>
        </is>
      </c>
      <c r="G39" s="5" t="n">
        <v>-0.005859475434829342</v>
      </c>
      <c r="H39" s="5" t="n">
        <v>0.01926853828238184</v>
      </c>
      <c r="I39" s="5" t="n">
        <v>0.1162650000207692</v>
      </c>
      <c r="J39" s="5" t="n">
        <v>0.06089159121467524</v>
      </c>
      <c r="K39" s="5" t="n">
        <v>0.06977882043904748</v>
      </c>
      <c r="L39" s="5" t="n">
        <v>0.02104946464757895</v>
      </c>
      <c r="M39" s="5" t="n">
        <v>-0.05815066997736262</v>
      </c>
      <c r="N39" s="5" t="n">
        <v>-0.0787993129518787</v>
      </c>
      <c r="O39" s="5" t="n">
        <v>-0.1120231720441732</v>
      </c>
      <c r="P39" s="5" t="n">
        <v>-0.1215672363967009</v>
      </c>
      <c r="Q39" s="5" t="n">
        <v>-0.1521696605776079</v>
      </c>
      <c r="R39" s="5" t="n">
        <v>-0.1529728599562973</v>
      </c>
      <c r="S39" s="5" t="n">
        <v>-0.1329611109285664</v>
      </c>
      <c r="T39" s="5" t="n">
        <v>-0.1378067118251394</v>
      </c>
      <c r="U39" s="5" t="n">
        <v>-0.1782697043715203</v>
      </c>
      <c r="V39" s="5" t="n">
        <v>-0.1774623647812695</v>
      </c>
      <c r="W39" s="5" t="n">
        <v>-0.1756761232751104</v>
      </c>
      <c r="X39" s="5" t="n">
        <v>-0.1968994005876324</v>
      </c>
      <c r="Y39" s="5" t="n">
        <v>-0.1789325386292823</v>
      </c>
      <c r="Z39" s="5" t="n">
        <v>-0.1905668629621994</v>
      </c>
      <c r="AA39" s="5" t="n">
        <v>-0.186878185423324</v>
      </c>
      <c r="AB39" s="5" t="n">
        <v>-0.1989131663400742</v>
      </c>
      <c r="AC39" s="5" t="n">
        <v>-0.2329501990629963</v>
      </c>
      <c r="AD39" s="5" t="n">
        <v>-0.222719411441983</v>
      </c>
      <c r="AE39" s="5" t="n">
        <v>-0.2499530291184385</v>
      </c>
      <c r="AF39" s="5" t="n">
        <v>-0.2914826871456841</v>
      </c>
      <c r="AG39" s="5" t="n">
        <v>-0.3111555445963528</v>
      </c>
      <c r="AH39" s="5" t="n">
        <v>-0.2936926015367998</v>
      </c>
      <c r="AI39" s="5" t="n">
        <v>-0.3327365998935762</v>
      </c>
      <c r="AJ39" s="5" t="n">
        <v>-0.3022279760182865</v>
      </c>
      <c r="AK39" s="2" t="n">
        <v>-0.1461857730224211</v>
      </c>
      <c r="AL39" s="2" t="n">
        <v>5</v>
      </c>
      <c r="AM39" s="2" t="n">
        <v>30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趋势观察池</t>
        </is>
      </c>
      <c r="D40" s="2" t="n">
        <v>79</v>
      </c>
      <c r="E40" s="2" t="inlineStr">
        <is>
          <t>2026-04-15</t>
        </is>
      </c>
      <c r="F40" s="2" t="inlineStr">
        <is>
          <t>2026-04-16</t>
        </is>
      </c>
      <c r="G40" s="5" t="n">
        <v>0.015343309456336</v>
      </c>
      <c r="H40" s="5" t="n">
        <v>0.01191218424909124</v>
      </c>
      <c r="I40" s="5" t="n">
        <v>-0.00317922213031907</v>
      </c>
      <c r="J40" s="5" t="n">
        <v>-0.02335336717200831</v>
      </c>
      <c r="K40" s="5" t="n">
        <v>-0.00320253359424294</v>
      </c>
      <c r="L40" s="5" t="n">
        <v>-0.02213635481464882</v>
      </c>
      <c r="M40" s="5" t="n">
        <v>-0.04797341325521154</v>
      </c>
      <c r="N40" s="5" t="n">
        <v>-0.07903938977646252</v>
      </c>
      <c r="O40" s="5" t="n">
        <v>-0.05968042236427551</v>
      </c>
      <c r="P40" s="5" t="n">
        <v>-0.06182411859900561</v>
      </c>
      <c r="Q40" s="5" t="n">
        <v>-0.04709203573765908</v>
      </c>
      <c r="R40" s="5" t="n">
        <v>-0.05683609619189256</v>
      </c>
      <c r="S40" s="5" t="n">
        <v>-0.03621615254188248</v>
      </c>
      <c r="T40" s="5" t="n">
        <v>-0.03652630209402519</v>
      </c>
      <c r="U40" s="5" t="n">
        <v>-0.04971056544706443</v>
      </c>
      <c r="V40" s="5" t="n">
        <v>-0.03481871881456011</v>
      </c>
      <c r="W40" s="5" t="n">
        <v>-0.05577575515731259</v>
      </c>
      <c r="X40" s="5" t="n">
        <v>-0.06482513682322777</v>
      </c>
      <c r="Y40" s="5" t="n">
        <v>-0.07999687921827081</v>
      </c>
      <c r="Z40" s="5" t="n">
        <v>-0.06420042570227613</v>
      </c>
      <c r="AA40" s="5" t="n">
        <v>-0.07472629681897047</v>
      </c>
      <c r="AB40" s="5" t="n">
        <v>-0.08066332639129048</v>
      </c>
      <c r="AC40" s="5" t="n">
        <v>-0.08034736615646609</v>
      </c>
      <c r="AD40" s="5" t="n">
        <v>-0.1114798147710482</v>
      </c>
      <c r="AE40" s="5" t="n">
        <v>-0.1085697864807945</v>
      </c>
      <c r="AF40" s="5" t="n">
        <v>-0.1090403055835842</v>
      </c>
      <c r="AG40" s="5" t="n">
        <v>-0.1249159479254179</v>
      </c>
      <c r="AH40" s="5" t="n">
        <v>-0.1454091508325744</v>
      </c>
      <c r="AI40" s="5" t="n">
        <v>-0.1458247881138066</v>
      </c>
      <c r="AJ40" s="5" t="n">
        <v>-0.1305070253140611</v>
      </c>
      <c r="AK40" s="2" t="n">
        <v>-0.06368717347056441</v>
      </c>
      <c r="AL40" s="2" t="n">
        <v>2</v>
      </c>
      <c r="AM40" s="2" t="n">
        <v>30</v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趋势观察池</t>
        </is>
      </c>
      <c r="D41" s="2" t="n">
        <v>78</v>
      </c>
      <c r="E41" s="2" t="inlineStr">
        <is>
          <t>2026-04-15</t>
        </is>
      </c>
      <c r="F41" s="2" t="inlineStr">
        <is>
          <t>2026-04-16</t>
        </is>
      </c>
      <c r="G41" s="5" t="n">
        <v>0.009845689215402631</v>
      </c>
      <c r="H41" s="5" t="n">
        <v>0.04537591911563932</v>
      </c>
      <c r="I41" s="5" t="n">
        <v>0.05307436165999402</v>
      </c>
      <c r="J41" s="5" t="n">
        <v>0.05582913669816492</v>
      </c>
      <c r="K41" s="5" t="n">
        <v>0.07829176617724465</v>
      </c>
      <c r="L41" s="5" t="n">
        <v>0.07384755206684579</v>
      </c>
      <c r="M41" s="5" t="n">
        <v>-0.03188239130002246</v>
      </c>
      <c r="N41" s="5" t="n">
        <v>-0.01020452535977467</v>
      </c>
      <c r="O41" s="5" t="n">
        <v>0.03126104859623435</v>
      </c>
      <c r="P41" s="5" t="n">
        <v>0.008783611870378127</v>
      </c>
      <c r="Q41" s="5" t="n">
        <v>0.0005164237487815804</v>
      </c>
      <c r="R41" s="5" t="n">
        <v>0.03268065250617891</v>
      </c>
      <c r="S41" s="5" t="n">
        <v>0.07272105613229041</v>
      </c>
      <c r="T41" s="5" t="n">
        <v>0.09018382760904609</v>
      </c>
      <c r="U41" s="5" t="n">
        <v>0.1099999615522493</v>
      </c>
      <c r="V41" s="5" t="n">
        <v>0.0921590704502413</v>
      </c>
      <c r="W41" s="5" t="n">
        <v>0.09108781172898306</v>
      </c>
      <c r="X41" s="5" t="n">
        <v>0.09091557257710869</v>
      </c>
      <c r="Y41" s="5" t="n">
        <v>0.1077265853587099</v>
      </c>
      <c r="Z41" s="5" t="n">
        <v>0.1056385347909161</v>
      </c>
      <c r="AA41" s="5" t="n">
        <v>0.1211635797909032</v>
      </c>
      <c r="AB41" s="5" t="n">
        <v>0.1118041651435973</v>
      </c>
      <c r="AC41" s="5" t="n">
        <v>0.04333371456385704</v>
      </c>
      <c r="AD41" s="5" t="n">
        <v>0.03503921905014828</v>
      </c>
      <c r="AE41" s="5" t="n">
        <v>0.02183597865923814</v>
      </c>
      <c r="AF41" s="5" t="n">
        <v>-0.03042223958814749</v>
      </c>
      <c r="AG41" s="5" t="n">
        <v>-0.06809035538503649</v>
      </c>
      <c r="AH41" s="5" t="n">
        <v>-0.05982587953188767</v>
      </c>
      <c r="AI41" s="5" t="n">
        <v>-0.1019678720667774</v>
      </c>
      <c r="AJ41" s="5" t="n">
        <v>0.00228810808068558</v>
      </c>
      <c r="AK41" s="2" t="n">
        <v>0.03943366946370642</v>
      </c>
      <c r="AL41" s="2" t="n">
        <v>24</v>
      </c>
      <c r="AM41" s="2" t="n">
        <v>30</v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趋势观察池</t>
        </is>
      </c>
      <c r="D42" s="2" t="n">
        <v>76</v>
      </c>
      <c r="E42" s="2" t="inlineStr">
        <is>
          <t>2026-04-15</t>
        </is>
      </c>
      <c r="F42" s="2" t="inlineStr">
        <is>
          <t>2026-04-16</t>
        </is>
      </c>
      <c r="G42" s="5" t="n">
        <v>0.003819621876310464</v>
      </c>
      <c r="H42" s="5" t="n">
        <v>-0.03034133687766938</v>
      </c>
      <c r="I42" s="5" t="n">
        <v>-0.04543274325707969</v>
      </c>
      <c r="J42" s="5" t="n">
        <v>-0.08353262453436427</v>
      </c>
      <c r="K42" s="5" t="n">
        <v>-0.07746629799885252</v>
      </c>
      <c r="L42" s="5" t="n">
        <v>-0.1053629873370561</v>
      </c>
      <c r="M42" s="5" t="n">
        <v>-0.1324804555087326</v>
      </c>
      <c r="N42" s="5" t="n">
        <v>-0.1469011055255022</v>
      </c>
      <c r="O42" s="5" t="n">
        <v>-0.1659544300467339</v>
      </c>
      <c r="P42" s="5" t="n">
        <v>-0.1604156678947801</v>
      </c>
      <c r="Q42" s="5" t="n">
        <v>-0.1508052239578895</v>
      </c>
      <c r="R42" s="5" t="n">
        <v>-0.1490255968320974</v>
      </c>
      <c r="S42" s="5" t="n">
        <v>-0.1335272921065432</v>
      </c>
      <c r="T42" s="5" t="n">
        <v>-0.1338374416586861</v>
      </c>
      <c r="U42" s="5" t="n">
        <v>-0.1483021147428392</v>
      </c>
      <c r="V42" s="5" t="n">
        <v>-0.1705421503126395</v>
      </c>
      <c r="W42" s="5" t="n">
        <v>-0.1646105823019989</v>
      </c>
      <c r="X42" s="5" t="n">
        <v>-0.1903052904723954</v>
      </c>
      <c r="Y42" s="5" t="n">
        <v>-0.1721863798584756</v>
      </c>
      <c r="Z42" s="5" t="n">
        <v>-0.1717548431158484</v>
      </c>
      <c r="AA42" s="5" t="n">
        <v>-0.1477096514924661</v>
      </c>
      <c r="AB42" s="5" t="n">
        <v>-0.1741332367626093</v>
      </c>
      <c r="AC42" s="5" t="n">
        <v>-0.1981450614189501</v>
      </c>
      <c r="AD42" s="5" t="n">
        <v>-0.2203146419157346</v>
      </c>
      <c r="AE42" s="5" t="n">
        <v>-0.269901412601153</v>
      </c>
      <c r="AF42" s="5" t="n">
        <v>-0.29213889713288</v>
      </c>
      <c r="AG42" s="5" t="n">
        <v>-0.3195382270547394</v>
      </c>
      <c r="AH42" s="5" t="n">
        <v>-0.3028995477595912</v>
      </c>
      <c r="AI42" s="5" t="n">
        <v>-0.3366058380497862</v>
      </c>
      <c r="AJ42" s="5" t="n">
        <v>-0.309764387670015</v>
      </c>
      <c r="AK42" s="2" t="n">
        <v>-0.1700038614773933</v>
      </c>
      <c r="AL42" s="2" t="n">
        <v>1</v>
      </c>
      <c r="AM42" s="2" t="n">
        <v>30</v>
      </c>
    </row>
  </sheetData>
  <autoFilter ref="A1:AM42"/>
  <conditionalFormatting sqref="G2:G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3" customWidth="1" min="10" max="10"/>
    <col width="22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2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002361</t>
        </is>
      </c>
      <c r="B2" s="2" t="inlineStr">
        <is>
          <t>神剑股份</t>
        </is>
      </c>
      <c r="C2" s="2" t="inlineStr">
        <is>
          <t>2026-04-15</t>
        </is>
      </c>
      <c r="D2" s="2" t="n">
        <v>18.54</v>
      </c>
      <c r="E2" s="2" t="n">
        <v>14.668</v>
      </c>
      <c r="F2" s="2" t="n">
        <v>13.7415</v>
      </c>
      <c r="G2" s="2" t="n">
        <v>10.98683333333333</v>
      </c>
      <c r="H2" s="2" t="n">
        <v>0.07532715076426832</v>
      </c>
      <c r="I2" s="2" t="n">
        <v>0.02637868791236153</v>
      </c>
      <c r="J2" s="2" t="n">
        <v>0.1236363636363635</v>
      </c>
      <c r="K2" s="2" t="n">
        <v>0.5449999999999999</v>
      </c>
      <c r="L2" s="2" t="n">
        <v>0.1035714285714284</v>
      </c>
      <c r="M2" s="2" t="n">
        <v>4970876726</v>
      </c>
      <c r="N2" s="2" t="n">
        <v>3273152773.35</v>
      </c>
      <c r="O2" s="2" t="n">
        <v>1.518681549627889</v>
      </c>
      <c r="P2" s="2" t="n">
        <v>0.3623133014001479</v>
      </c>
      <c r="Q2" s="2" t="n">
        <v>0.2569652682775286</v>
      </c>
      <c r="R2" s="2" t="n">
        <v>18.54</v>
      </c>
      <c r="S2" s="2" t="n">
        <v>18.54</v>
      </c>
      <c r="T2" s="2" t="b">
        <v>1</v>
      </c>
      <c r="U2" s="2" t="b">
        <v>1</v>
      </c>
      <c r="V2" s="2" t="n">
        <v>0</v>
      </c>
      <c r="W2" s="2" t="n">
        <v>-0.1188358932902182</v>
      </c>
      <c r="X2" s="2" t="n">
        <v>3.118772419679319</v>
      </c>
      <c r="Y2" s="2" t="n">
        <v>1</v>
      </c>
      <c r="Z2" s="2" t="b">
        <v>0</v>
      </c>
      <c r="AA2" s="2" t="n">
        <v>0.0103089226618398</v>
      </c>
      <c r="AB2" s="2" t="n">
        <v>-0.02185215774138838</v>
      </c>
      <c r="AC2" s="2" t="n">
        <v>0.996</v>
      </c>
      <c r="AD2" s="2" t="n">
        <v>0.8169999999999999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605222</t>
        </is>
      </c>
      <c r="B3" s="2" t="inlineStr">
        <is>
          <t>起帆电缆</t>
        </is>
      </c>
      <c r="C3" s="2" t="inlineStr">
        <is>
          <t>2026-04-15</t>
        </is>
      </c>
      <c r="D3" s="2" t="n">
        <v>25.8</v>
      </c>
      <c r="E3" s="2" t="n">
        <v>22.288</v>
      </c>
      <c r="F3" s="2" t="n">
        <v>21.67716666666667</v>
      </c>
      <c r="G3" s="2" t="n">
        <v>19.89275</v>
      </c>
      <c r="H3" s="2" t="n">
        <v>0.02506553833417646</v>
      </c>
      <c r="I3" s="2" t="n">
        <v>0.03791336823289093</v>
      </c>
      <c r="J3" s="2" t="n">
        <v>0.1236933797909407</v>
      </c>
      <c r="K3" s="2" t="n">
        <v>0.1632100991884582</v>
      </c>
      <c r="L3" s="2" t="n">
        <v>0.3050075872534144</v>
      </c>
      <c r="M3" s="2" t="n">
        <v>448865683.2</v>
      </c>
      <c r="N3" s="2" t="n">
        <v>304227254.95</v>
      </c>
      <c r="O3" s="2" t="n">
        <v>1.475428896972993</v>
      </c>
      <c r="P3" s="2" t="n">
        <v>0.04530413338132289</v>
      </c>
      <c r="Q3" s="2" t="n">
        <v>0.03247534754517297</v>
      </c>
      <c r="R3" s="2" t="n">
        <v>25.8</v>
      </c>
      <c r="S3" s="2" t="n">
        <v>25.8</v>
      </c>
      <c r="T3" s="2" t="b">
        <v>1</v>
      </c>
      <c r="U3" s="2" t="b">
        <v>1</v>
      </c>
      <c r="V3" s="2" t="n">
        <v>0</v>
      </c>
      <c r="W3" s="2" t="n">
        <v>-0.1460176991150443</v>
      </c>
      <c r="X3" s="2" t="n">
        <v>1.869646385621543</v>
      </c>
      <c r="Y3" s="2" t="n">
        <v>1</v>
      </c>
      <c r="Z3" s="2" t="b">
        <v>0</v>
      </c>
      <c r="AA3" s="2" t="n">
        <v>0.0103089226618398</v>
      </c>
      <c r="AB3" s="2" t="n">
        <v>-0.02185215774138838</v>
      </c>
      <c r="AC3" s="2" t="n">
        <v>0.9456666666666667</v>
      </c>
      <c r="AD3" s="2" t="n">
        <v>0.9316666666666666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98</v>
      </c>
      <c r="AM3" s="2" t="inlineStr">
        <is>
          <t>强趋势池</t>
        </is>
      </c>
    </row>
    <row r="4">
      <c r="A4" s="2" t="inlineStr">
        <is>
          <t>600867</t>
        </is>
      </c>
      <c r="B4" s="2" t="inlineStr">
        <is>
          <t>通化东宝</t>
        </is>
      </c>
      <c r="C4" s="2" t="inlineStr">
        <is>
          <t>2026-04-15</t>
        </is>
      </c>
      <c r="D4" s="2" t="n">
        <v>10.11</v>
      </c>
      <c r="E4" s="2" t="n">
        <v>8.993</v>
      </c>
      <c r="F4" s="2" t="n">
        <v>8.692666666666668</v>
      </c>
      <c r="G4" s="2" t="n">
        <v>8.555333333333332</v>
      </c>
      <c r="H4" s="2" t="n">
        <v>0.0238515398189787</v>
      </c>
      <c r="I4" s="2" t="n">
        <v>0.02932701795934478</v>
      </c>
      <c r="J4" s="2" t="n">
        <v>0.1049180327868851</v>
      </c>
      <c r="K4" s="2" t="n">
        <v>0.1687861271676299</v>
      </c>
      <c r="L4" s="2" t="n">
        <v>0.2299270072992698</v>
      </c>
      <c r="M4" s="2" t="n">
        <v>983919095.4</v>
      </c>
      <c r="N4" s="2" t="n">
        <v>716161670</v>
      </c>
      <c r="O4" s="2" t="n">
        <v>1.373878464341718</v>
      </c>
      <c r="P4" s="2" t="n">
        <v>0.05030822769921665</v>
      </c>
      <c r="Q4" s="2" t="n">
        <v>0.03799155277497376</v>
      </c>
      <c r="R4" s="2" t="n">
        <v>10.28</v>
      </c>
      <c r="S4" s="2" t="n">
        <v>10.28</v>
      </c>
      <c r="T4" s="2" t="b">
        <v>0</v>
      </c>
      <c r="U4" s="2" t="b">
        <v>0</v>
      </c>
      <c r="V4" s="2" t="n">
        <v>-0.01653696498054469</v>
      </c>
      <c r="W4" s="2" t="n">
        <v>-0.09907834101382484</v>
      </c>
      <c r="X4" s="2" t="n">
        <v>2.461403480453625</v>
      </c>
      <c r="Y4" s="2" t="n">
        <v>0</v>
      </c>
      <c r="Z4" s="2" t="b">
        <v>0</v>
      </c>
      <c r="AA4" s="2" t="n">
        <v>0.0103089226618398</v>
      </c>
      <c r="AB4" s="2" t="n">
        <v>-0.02185215774138838</v>
      </c>
      <c r="AC4" s="2" t="n">
        <v>0.948</v>
      </c>
      <c r="AD4" s="2" t="n">
        <v>0.908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603409</t>
        </is>
      </c>
      <c r="B5" s="2" t="inlineStr">
        <is>
          <t>DR汇通控</t>
        </is>
      </c>
      <c r="C5" s="2" t="inlineStr">
        <is>
          <t>2026-04-15</t>
        </is>
      </c>
      <c r="D5" s="2" t="n">
        <v>27.93</v>
      </c>
      <c r="E5" s="2" t="n">
        <v>25.8125</v>
      </c>
      <c r="F5" s="2" t="n">
        <v>25.33783333333333</v>
      </c>
      <c r="G5" s="2" t="n">
        <v>24.38383333333333</v>
      </c>
      <c r="H5" s="2" t="n">
        <v>0.0108476434767284</v>
      </c>
      <c r="I5" s="2" t="n">
        <v>0.01010590939896083</v>
      </c>
      <c r="J5" s="2" t="n">
        <v>0.1109785202863962</v>
      </c>
      <c r="K5" s="2" t="n">
        <v>0.09101562499999982</v>
      </c>
      <c r="L5" s="2" t="n">
        <v>0.1198877305533279</v>
      </c>
      <c r="M5" s="2" t="n">
        <v>140345283.6</v>
      </c>
      <c r="N5" s="2" t="n">
        <v>82590767</v>
      </c>
      <c r="O5" s="2" t="n">
        <v>1.699285388643987</v>
      </c>
      <c r="P5" s="2" t="n">
        <v>0.09588033593785335</v>
      </c>
      <c r="Q5" s="2" t="n">
        <v>0.05827511340739601</v>
      </c>
      <c r="R5" s="2" t="n">
        <v>28.39</v>
      </c>
      <c r="S5" s="2" t="n">
        <v>28.39</v>
      </c>
      <c r="T5" s="2" t="b">
        <v>0</v>
      </c>
      <c r="U5" s="2" t="b">
        <v>0</v>
      </c>
      <c r="V5" s="2" t="n">
        <v>-0.01620288834096517</v>
      </c>
      <c r="W5" s="2" t="n">
        <v>-0.05572755417956665</v>
      </c>
      <c r="X5" s="2" t="n">
        <v>2.498668885559443</v>
      </c>
      <c r="Y5" s="2" t="n">
        <v>0</v>
      </c>
      <c r="Z5" s="2" t="b">
        <v>0</v>
      </c>
      <c r="AA5" s="2" t="n">
        <v>0.0103089226618398</v>
      </c>
      <c r="AB5" s="2" t="n">
        <v>-0.02185215774138838</v>
      </c>
      <c r="AC5" s="2" t="n">
        <v>0.9006666666666666</v>
      </c>
      <c r="AD5" s="2" t="n">
        <v>0.8333333333333334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603958</t>
        </is>
      </c>
      <c r="B6" s="2" t="inlineStr">
        <is>
          <t>哈森股份</t>
        </is>
      </c>
      <c r="C6" s="2" t="inlineStr">
        <is>
          <t>2026-04-15</t>
        </is>
      </c>
      <c r="D6" s="2" t="n">
        <v>24.73</v>
      </c>
      <c r="E6" s="2" t="n">
        <v>20.7545</v>
      </c>
      <c r="F6" s="2" t="n">
        <v>18.96016666666667</v>
      </c>
      <c r="G6" s="2" t="n">
        <v>17.06858333333333</v>
      </c>
      <c r="H6" s="2" t="n">
        <v>0.0428872920958745</v>
      </c>
      <c r="I6" s="2" t="n">
        <v>0.07959268889858984</v>
      </c>
      <c r="J6" s="2" t="n">
        <v>0.2585241730279899</v>
      </c>
      <c r="K6" s="2" t="n">
        <v>0.2886920270974465</v>
      </c>
      <c r="L6" s="2" t="n">
        <v>0.8455223880597014</v>
      </c>
      <c r="M6" s="2" t="n">
        <v>378149320.6</v>
      </c>
      <c r="N6" s="2" t="n">
        <v>232477972.65</v>
      </c>
      <c r="O6" s="2" t="n">
        <v>1.626602797200537</v>
      </c>
      <c r="P6" s="2" t="n">
        <v>0.07440952954048134</v>
      </c>
      <c r="Q6" s="2" t="n">
        <v>0.05004487190007288</v>
      </c>
      <c r="R6" s="2" t="n">
        <v>25.4</v>
      </c>
      <c r="S6" s="2" t="n">
        <v>25.4</v>
      </c>
      <c r="T6" s="2" t="b">
        <v>0</v>
      </c>
      <c r="U6" s="2" t="b">
        <v>0</v>
      </c>
      <c r="V6" s="2" t="n">
        <v>-0.02637795275590549</v>
      </c>
      <c r="W6" s="2" t="n">
        <v>-0.0832934418382002</v>
      </c>
      <c r="X6" s="2" t="n">
        <v>2.638454859286218</v>
      </c>
      <c r="Y6" s="2" t="n">
        <v>1</v>
      </c>
      <c r="Z6" s="2" t="b">
        <v>0</v>
      </c>
      <c r="AA6" s="2" t="n">
        <v>0.0103089226618398</v>
      </c>
      <c r="AB6" s="2" t="n">
        <v>-0.02185215774138838</v>
      </c>
      <c r="AC6" s="2" t="n">
        <v>0.9773333333333334</v>
      </c>
      <c r="AD6" s="2" t="n">
        <v>0.99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605318</t>
        </is>
      </c>
      <c r="B7" s="2" t="inlineStr">
        <is>
          <t>法狮龙</t>
        </is>
      </c>
      <c r="C7" s="2" t="inlineStr">
        <is>
          <t>2026-04-15</t>
        </is>
      </c>
      <c r="D7" s="2" t="n">
        <v>94.69</v>
      </c>
      <c r="E7" s="2" t="n">
        <v>78.999</v>
      </c>
      <c r="F7" s="2" t="n">
        <v>72.24249999999999</v>
      </c>
      <c r="G7" s="2" t="n">
        <v>66.12216666666667</v>
      </c>
      <c r="H7" s="2" t="n">
        <v>0.06180024462036804</v>
      </c>
      <c r="I7" s="2" t="n">
        <v>0.05005414335998903</v>
      </c>
      <c r="J7" s="2" t="n">
        <v>0.2872485046220772</v>
      </c>
      <c r="K7" s="2" t="n">
        <v>0.2855009503122454</v>
      </c>
      <c r="L7" s="2" t="n">
        <v>0.5620257340811614</v>
      </c>
      <c r="M7" s="2" t="n">
        <v>426368515.6</v>
      </c>
      <c r="N7" s="2" t="n">
        <v>235531809.5</v>
      </c>
      <c r="O7" s="2" t="n">
        <v>1.810237506794173</v>
      </c>
      <c r="P7" s="2" t="n">
        <v>0.03672453428972655</v>
      </c>
      <c r="Q7" s="2" t="n">
        <v>0.02288223328983338</v>
      </c>
      <c r="R7" s="2" t="n">
        <v>95.59999999999999</v>
      </c>
      <c r="S7" s="2" t="n">
        <v>95.59999999999999</v>
      </c>
      <c r="T7" s="2" t="b">
        <v>0</v>
      </c>
      <c r="U7" s="2" t="b">
        <v>0</v>
      </c>
      <c r="V7" s="2" t="n">
        <v>-0.009518828451882788</v>
      </c>
      <c r="W7" s="2" t="n">
        <v>-0.04453885158284221</v>
      </c>
      <c r="X7" s="2" t="n">
        <v>1.953418723152147</v>
      </c>
      <c r="Y7" s="2" t="n">
        <v>1</v>
      </c>
      <c r="Z7" s="2" t="b">
        <v>0</v>
      </c>
      <c r="AA7" s="2" t="n">
        <v>0.0103089226618398</v>
      </c>
      <c r="AB7" s="2" t="n">
        <v>-0.02185215774138838</v>
      </c>
      <c r="AC7" s="2" t="n">
        <v>0.977</v>
      </c>
      <c r="AD7" s="2" t="n">
        <v>0.976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2026-04-15</t>
        </is>
      </c>
      <c r="D8" s="2" t="n">
        <v>29.61</v>
      </c>
      <c r="E8" s="2" t="n">
        <v>25.486</v>
      </c>
      <c r="F8" s="2" t="n">
        <v>24.39583333333333</v>
      </c>
      <c r="G8" s="2" t="n">
        <v>22.80241666666667</v>
      </c>
      <c r="H8" s="2" t="n">
        <v>0.04611595690097481</v>
      </c>
      <c r="I8" s="2" t="n">
        <v>0.04268323087553316</v>
      </c>
      <c r="J8" s="2" t="n">
        <v>0.2210309278350515</v>
      </c>
      <c r="K8" s="2" t="n">
        <v>0.2605363984674329</v>
      </c>
      <c r="L8" s="2" t="n">
        <v>0.3404255319148937</v>
      </c>
      <c r="M8" s="2" t="n">
        <v>377401560.6</v>
      </c>
      <c r="N8" s="2" t="n">
        <v>212914719.9</v>
      </c>
      <c r="O8" s="2" t="n">
        <v>1.772547998453347</v>
      </c>
      <c r="P8" s="2" t="n">
        <v>0.03779770590173576</v>
      </c>
      <c r="Q8" s="2" t="n">
        <v>0.02324172800114058</v>
      </c>
      <c r="R8" s="2" t="n">
        <v>30.03</v>
      </c>
      <c r="S8" s="2" t="n">
        <v>30.03</v>
      </c>
      <c r="T8" s="2" t="b">
        <v>0</v>
      </c>
      <c r="U8" s="2" t="b">
        <v>0</v>
      </c>
      <c r="V8" s="2" t="n">
        <v>-0.01398601398601407</v>
      </c>
      <c r="W8" s="2" t="n">
        <v>-0.04725738396624479</v>
      </c>
      <c r="X8" s="2" t="n">
        <v>3.143211337638411</v>
      </c>
      <c r="Y8" s="2" t="n">
        <v>0</v>
      </c>
      <c r="Z8" s="2" t="b">
        <v>0</v>
      </c>
      <c r="AA8" s="2" t="n">
        <v>0.0103089226618398</v>
      </c>
      <c r="AB8" s="2" t="n">
        <v>-0.02185215774138838</v>
      </c>
      <c r="AC8" s="2" t="n">
        <v>0.9736666666666667</v>
      </c>
      <c r="AD8" s="2" t="n">
        <v>0.9416666666666667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000762</t>
        </is>
      </c>
      <c r="B9" s="2" t="inlineStr">
        <is>
          <t>西藏矿业</t>
        </is>
      </c>
      <c r="C9" s="2" t="inlineStr">
        <is>
          <t>2026-04-15</t>
        </is>
      </c>
      <c r="D9" s="2" t="n">
        <v>33.74</v>
      </c>
      <c r="E9" s="2" t="n">
        <v>29.7975</v>
      </c>
      <c r="F9" s="2" t="n">
        <v>28.89166666666667</v>
      </c>
      <c r="G9" s="2" t="n">
        <v>27.773</v>
      </c>
      <c r="H9" s="2" t="n">
        <v>0.03625456442357855</v>
      </c>
      <c r="I9" s="2" t="n">
        <v>0.02530282956373608</v>
      </c>
      <c r="J9" s="2" t="n">
        <v>0.1618457300275482</v>
      </c>
      <c r="K9" s="2" t="n">
        <v>0.1968783256473927</v>
      </c>
      <c r="L9" s="2" t="n">
        <v>0.1830294530154279</v>
      </c>
      <c r="M9" s="2" t="n">
        <v>2028100502.6</v>
      </c>
      <c r="N9" s="2" t="n">
        <v>1271144161.9</v>
      </c>
      <c r="O9" s="2" t="n">
        <v>1.595492127005142</v>
      </c>
      <c r="P9" s="2" t="n">
        <v>0.1165124132014758</v>
      </c>
      <c r="Q9" s="2" t="n">
        <v>0.07956809212158035</v>
      </c>
      <c r="R9" s="2" t="n">
        <v>35.38</v>
      </c>
      <c r="S9" s="2" t="n">
        <v>35.38</v>
      </c>
      <c r="T9" s="2" t="b">
        <v>0</v>
      </c>
      <c r="U9" s="2" t="b">
        <v>0</v>
      </c>
      <c r="V9" s="2" t="n">
        <v>-0.04635387224420573</v>
      </c>
      <c r="W9" s="2" t="n">
        <v>-0.08025889967637534</v>
      </c>
      <c r="X9" s="2" t="n">
        <v>1.592563986507948</v>
      </c>
      <c r="Y9" s="2" t="n">
        <v>1</v>
      </c>
      <c r="Z9" s="2" t="b">
        <v>0</v>
      </c>
      <c r="AA9" s="2" t="n">
        <v>0.0103089226618398</v>
      </c>
      <c r="AB9" s="2" t="n">
        <v>-0.02185215774138838</v>
      </c>
      <c r="AC9" s="2" t="n">
        <v>0.9586666666666667</v>
      </c>
      <c r="AD9" s="2" t="n">
        <v>0.8856666666666667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2026-04-15</t>
        </is>
      </c>
      <c r="D10" s="2" t="n">
        <v>83.56</v>
      </c>
      <c r="E10" s="2" t="n">
        <v>71.86199999999999</v>
      </c>
      <c r="F10" s="2" t="n">
        <v>69.541</v>
      </c>
      <c r="G10" s="2" t="n">
        <v>60.70775</v>
      </c>
      <c r="H10" s="2" t="n">
        <v>0.08248727141264722</v>
      </c>
      <c r="I10" s="2" t="n">
        <v>0.04506666199126874</v>
      </c>
      <c r="J10" s="2" t="n">
        <v>0.2284622169950015</v>
      </c>
      <c r="K10" s="2" t="n">
        <v>0.389424675756568</v>
      </c>
      <c r="L10" s="2" t="n">
        <v>0.1586245146977259</v>
      </c>
      <c r="M10" s="2" t="n">
        <v>3128271312</v>
      </c>
      <c r="N10" s="2" t="n">
        <v>2552281094.75</v>
      </c>
      <c r="O10" s="2" t="n">
        <v>1.22567663821779</v>
      </c>
      <c r="P10" s="2" t="n">
        <v>0.07983991445986671</v>
      </c>
      <c r="Q10" s="2" t="n">
        <v>0.07405893487767937</v>
      </c>
      <c r="R10" s="2" t="n">
        <v>87.86</v>
      </c>
      <c r="S10" s="2" t="n">
        <v>87.86</v>
      </c>
      <c r="T10" s="2" t="b">
        <v>0</v>
      </c>
      <c r="U10" s="2" t="b">
        <v>0</v>
      </c>
      <c r="V10" s="2" t="n">
        <v>-0.04894149783746871</v>
      </c>
      <c r="W10" s="2" t="n">
        <v>-0.07172643869891571</v>
      </c>
      <c r="X10" s="2" t="n">
        <v>2.752722108709057</v>
      </c>
      <c r="Y10" s="2" t="n">
        <v>0</v>
      </c>
      <c r="Z10" s="2" t="b">
        <v>0</v>
      </c>
      <c r="AA10" s="2" t="n">
        <v>0.0103089226618398</v>
      </c>
      <c r="AB10" s="2" t="n">
        <v>-0.02185215774138838</v>
      </c>
      <c r="AC10" s="2" t="n">
        <v>0.989</v>
      </c>
      <c r="AD10" s="2" t="n">
        <v>0.8693333333333333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2026-04-15</t>
        </is>
      </c>
      <c r="D11" s="2" t="n">
        <v>21.81</v>
      </c>
      <c r="E11" s="2" t="n">
        <v>18.8755</v>
      </c>
      <c r="F11" s="2" t="n">
        <v>16.07366666666666</v>
      </c>
      <c r="G11" s="2" t="n">
        <v>14.32658333333333</v>
      </c>
      <c r="H11" s="2" t="n">
        <v>0.05955822504139863</v>
      </c>
      <c r="I11" s="2" t="n">
        <v>0.08120046188858598</v>
      </c>
      <c r="J11" s="2" t="n">
        <v>0.2056384742951907</v>
      </c>
      <c r="K11" s="2" t="n">
        <v>0.2702387885847406</v>
      </c>
      <c r="L11" s="2" t="n">
        <v>0.6447963800904977</v>
      </c>
      <c r="M11" s="2" t="n">
        <v>1089927435.6</v>
      </c>
      <c r="N11" s="2" t="n">
        <v>734766617</v>
      </c>
      <c r="O11" s="2" t="n">
        <v>1.483365480116797</v>
      </c>
      <c r="P11" s="2" t="n">
        <v>0.1399876753010712</v>
      </c>
      <c r="Q11" s="2" t="n">
        <v>0.1052552883864232</v>
      </c>
      <c r="R11" s="2" t="n">
        <v>22.5</v>
      </c>
      <c r="S11" s="2" t="n">
        <v>22.5</v>
      </c>
      <c r="T11" s="2" t="b">
        <v>0</v>
      </c>
      <c r="U11" s="2" t="b">
        <v>0</v>
      </c>
      <c r="V11" s="2" t="n">
        <v>-0.03066666666666673</v>
      </c>
      <c r="W11" s="2" t="n">
        <v>-0.09191583610188259</v>
      </c>
      <c r="X11" s="2" t="n">
        <v>2.866103578630791</v>
      </c>
      <c r="Y11" s="2" t="n">
        <v>0</v>
      </c>
      <c r="Z11" s="2" t="b">
        <v>0</v>
      </c>
      <c r="AA11" s="2" t="n">
        <v>0.0103089226618398</v>
      </c>
      <c r="AB11" s="2" t="n">
        <v>-0.02185215774138838</v>
      </c>
      <c r="AC11" s="2" t="n">
        <v>0.9756666666666667</v>
      </c>
      <c r="AD11" s="2" t="n">
        <v>0.9823333333333333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2026-04-15</t>
        </is>
      </c>
      <c r="D12" s="2" t="n">
        <v>21.82</v>
      </c>
      <c r="E12" s="2" t="n">
        <v>19.617</v>
      </c>
      <c r="F12" s="2" t="n">
        <v>18.93433333333333</v>
      </c>
      <c r="G12" s="2" t="n">
        <v>18.36816666666667</v>
      </c>
      <c r="H12" s="2" t="n">
        <v>0.04654698711622096</v>
      </c>
      <c r="I12" s="2" t="n">
        <v>0.01807525831399137</v>
      </c>
      <c r="J12" s="2" t="n">
        <v>0.1871599564744288</v>
      </c>
      <c r="K12" s="2" t="n">
        <v>0.1962719298245614</v>
      </c>
      <c r="L12" s="2" t="n">
        <v>0.1340956340956343</v>
      </c>
      <c r="M12" s="2" t="n">
        <v>1308676745.8</v>
      </c>
      <c r="N12" s="2" t="n">
        <v>924209827.7</v>
      </c>
      <c r="O12" s="2" t="n">
        <v>1.415995271395013</v>
      </c>
      <c r="P12" s="2" t="n">
        <v>0.06467459696546178</v>
      </c>
      <c r="Q12" s="2" t="n">
        <v>0.04978434735904467</v>
      </c>
      <c r="R12" s="2" t="n">
        <v>22.78</v>
      </c>
      <c r="S12" s="2" t="n">
        <v>22.78</v>
      </c>
      <c r="T12" s="2" t="b">
        <v>0</v>
      </c>
      <c r="U12" s="2" t="b">
        <v>0</v>
      </c>
      <c r="V12" s="2" t="n">
        <v>-0.04214223002633888</v>
      </c>
      <c r="W12" s="2" t="n">
        <v>-0.07815734989648038</v>
      </c>
      <c r="X12" s="2" t="n">
        <v>1.285158870182564</v>
      </c>
      <c r="Y12" s="2" t="n">
        <v>0</v>
      </c>
      <c r="Z12" s="2" t="b">
        <v>0</v>
      </c>
      <c r="AA12" s="2" t="n">
        <v>0.0103089226618398</v>
      </c>
      <c r="AB12" s="2" t="n">
        <v>-0.02185215774138838</v>
      </c>
      <c r="AC12" s="2" t="n">
        <v>0.958</v>
      </c>
      <c r="AD12" s="2" t="n">
        <v>0.8456666666666667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2026-04-15</t>
        </is>
      </c>
      <c r="D13" s="2" t="n">
        <v>229.85</v>
      </c>
      <c r="E13" s="2" t="n">
        <v>189.242</v>
      </c>
      <c r="F13" s="2" t="n">
        <v>183.665</v>
      </c>
      <c r="G13" s="2" t="n">
        <v>139.1276666666667</v>
      </c>
      <c r="H13" s="2" t="n">
        <v>0.07770633894656531</v>
      </c>
      <c r="I13" s="2" t="n">
        <v>0.09250920511798633</v>
      </c>
      <c r="J13" s="2" t="n">
        <v>0.2342927719901191</v>
      </c>
      <c r="K13" s="2" t="n">
        <v>0.3848888353316864</v>
      </c>
      <c r="L13" s="2" t="n">
        <v>0.7691656403940887</v>
      </c>
      <c r="M13" s="2" t="n">
        <v>870685093.8</v>
      </c>
      <c r="N13" s="2" t="n">
        <v>600738052.9</v>
      </c>
      <c r="O13" s="2" t="n">
        <v>1.449358983664942</v>
      </c>
      <c r="P13" s="2" t="n">
        <v>0.04625119999999995</v>
      </c>
      <c r="Q13" s="2" t="n">
        <v>0.03591630583333329</v>
      </c>
      <c r="R13" s="2" t="n">
        <v>240.42</v>
      </c>
      <c r="S13" s="2" t="n">
        <v>240.42</v>
      </c>
      <c r="T13" s="2" t="b">
        <v>0</v>
      </c>
      <c r="U13" s="2" t="b">
        <v>0</v>
      </c>
      <c r="V13" s="2" t="n">
        <v>-0.04396472839198062</v>
      </c>
      <c r="W13" s="2" t="n">
        <v>-0.0965846279164484</v>
      </c>
      <c r="X13" s="2" t="n">
        <v>1.449534793826154</v>
      </c>
      <c r="Y13" s="2" t="n">
        <v>2</v>
      </c>
      <c r="Z13" s="2" t="b">
        <v>0</v>
      </c>
      <c r="AA13" s="2" t="n">
        <v>0.0103089226618398</v>
      </c>
      <c r="AB13" s="2" t="n">
        <v>-0.02185215774138838</v>
      </c>
      <c r="AC13" s="2" t="n">
        <v>0.988</v>
      </c>
      <c r="AD13" s="2" t="n">
        <v>0.988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2026-04-15</t>
        </is>
      </c>
      <c r="D14" s="2" t="n">
        <v>26.91</v>
      </c>
      <c r="E14" s="2" t="n">
        <v>25.044</v>
      </c>
      <c r="F14" s="2" t="n">
        <v>23.436</v>
      </c>
      <c r="G14" s="2" t="n">
        <v>21.29608333333333</v>
      </c>
      <c r="H14" s="2" t="n">
        <v>0.02780456774670159</v>
      </c>
      <c r="I14" s="2" t="n">
        <v>0.01998389682361235</v>
      </c>
      <c r="J14" s="2" t="n">
        <v>0.06321612011062827</v>
      </c>
      <c r="K14" s="2" t="n">
        <v>0.1115241635687731</v>
      </c>
      <c r="L14" s="2" t="n">
        <v>0.1446193109315184</v>
      </c>
      <c r="M14" s="2" t="n">
        <v>321084072.8</v>
      </c>
      <c r="N14" s="2" t="n">
        <v>259045429.4</v>
      </c>
      <c r="O14" s="2" t="n">
        <v>1.239489434512293</v>
      </c>
      <c r="P14" s="2" t="n">
        <v>0.04490824405462675</v>
      </c>
      <c r="Q14" s="2" t="n">
        <v>0.03769236004826933</v>
      </c>
      <c r="R14" s="2" t="n">
        <v>28.16</v>
      </c>
      <c r="S14" s="2" t="n">
        <v>28.16</v>
      </c>
      <c r="T14" s="2" t="b">
        <v>0</v>
      </c>
      <c r="U14" s="2" t="b">
        <v>0</v>
      </c>
      <c r="V14" s="2" t="n">
        <v>-0.04438920454545459</v>
      </c>
      <c r="W14" s="2" t="n">
        <v>-0.06980392156862747</v>
      </c>
      <c r="X14" s="2" t="n">
        <v>1.922819554191285</v>
      </c>
      <c r="Y14" s="2" t="n">
        <v>0</v>
      </c>
      <c r="Z14" s="2" t="b">
        <v>0</v>
      </c>
      <c r="AA14" s="2" t="n">
        <v>0.0103089226618398</v>
      </c>
      <c r="AB14" s="2" t="n">
        <v>-0.02185215774138838</v>
      </c>
      <c r="AC14" s="2" t="n">
        <v>0.916</v>
      </c>
      <c r="AD14" s="2" t="n">
        <v>0.8576666666666667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603281</t>
        </is>
      </c>
      <c r="B15" s="2" t="inlineStr">
        <is>
          <t>江瀚新材</t>
        </is>
      </c>
      <c r="C15" s="2" t="inlineStr">
        <is>
          <t>2026-04-15</t>
        </is>
      </c>
      <c r="D15" s="2" t="n">
        <v>35.67</v>
      </c>
      <c r="E15" s="2" t="n">
        <v>33.112</v>
      </c>
      <c r="F15" s="2" t="n">
        <v>32.10666666666667</v>
      </c>
      <c r="G15" s="2" t="n">
        <v>29.67875</v>
      </c>
      <c r="H15" s="2" t="n">
        <v>0.03229829155755093</v>
      </c>
      <c r="I15" s="2" t="n">
        <v>0.0334874837712853</v>
      </c>
      <c r="J15" s="2" t="n">
        <v>0.07829504232164464</v>
      </c>
      <c r="K15" s="2" t="n">
        <v>0.1634050880626223</v>
      </c>
      <c r="L15" s="2" t="n">
        <v>0.2099728629579376</v>
      </c>
      <c r="M15" s="2" t="n">
        <v>150394411.8</v>
      </c>
      <c r="N15" s="2" t="n">
        <v>119108944.75</v>
      </c>
      <c r="O15" s="2" t="n">
        <v>1.262662616276768</v>
      </c>
      <c r="P15" s="2" t="n">
        <v>0.0112434267656367</v>
      </c>
      <c r="Q15" s="2" t="n">
        <v>0.009578525741824015</v>
      </c>
      <c r="R15" s="2" t="n">
        <v>37.5</v>
      </c>
      <c r="S15" s="2" t="n">
        <v>37.5</v>
      </c>
      <c r="T15" s="2" t="b">
        <v>0</v>
      </c>
      <c r="U15" s="2" t="b">
        <v>0</v>
      </c>
      <c r="V15" s="2" t="n">
        <v>-0.04879999999999995</v>
      </c>
      <c r="W15" s="2" t="n">
        <v>-0.01772836538461553</v>
      </c>
      <c r="X15" s="2" t="n">
        <v>2.294013502344853</v>
      </c>
      <c r="Y15" s="2" t="n">
        <v>0</v>
      </c>
      <c r="Z15" s="2" t="b">
        <v>0</v>
      </c>
      <c r="AA15" s="2" t="n">
        <v>0.0103089226618398</v>
      </c>
      <c r="AB15" s="2" t="n">
        <v>-0.02185215774138838</v>
      </c>
      <c r="AC15" s="2" t="n">
        <v>0.9463333333333334</v>
      </c>
      <c r="AD15" s="2" t="n">
        <v>0.9003333333333333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2026-04-15</t>
        </is>
      </c>
      <c r="D16" s="2" t="n">
        <v>22.26</v>
      </c>
      <c r="E16" s="2" t="n">
        <v>19.9605</v>
      </c>
      <c r="F16" s="2" t="n">
        <v>17.91066666666667</v>
      </c>
      <c r="G16" s="2" t="n">
        <v>16.53891666666667</v>
      </c>
      <c r="H16" s="2" t="n">
        <v>0.0422693331940891</v>
      </c>
      <c r="I16" s="2" t="n">
        <v>0.05377525004902939</v>
      </c>
      <c r="J16" s="2" t="n">
        <v>0.2</v>
      </c>
      <c r="K16" s="2" t="n">
        <v>0.2626205331820761</v>
      </c>
      <c r="L16" s="2" t="n">
        <v>0.3606356968215161</v>
      </c>
      <c r="M16" s="2" t="n">
        <v>1182026244.6</v>
      </c>
      <c r="N16" s="2" t="n">
        <v>892509203.8</v>
      </c>
      <c r="O16" s="2" t="n">
        <v>1.324385496045682</v>
      </c>
      <c r="P16" s="2" t="n">
        <v>0.1249272119939263</v>
      </c>
      <c r="Q16" s="2" t="n">
        <v>0.09995282222425704</v>
      </c>
      <c r="R16" s="2" t="n">
        <v>23.21</v>
      </c>
      <c r="S16" s="2" t="n">
        <v>23.21</v>
      </c>
      <c r="T16" s="2" t="b">
        <v>0</v>
      </c>
      <c r="U16" s="2" t="b">
        <v>0</v>
      </c>
      <c r="V16" s="2" t="n">
        <v>-0.04093063334769498</v>
      </c>
      <c r="W16" s="2" t="n">
        <v>-0.074463225216994</v>
      </c>
      <c r="X16" s="2" t="n">
        <v>1.675660244569505</v>
      </c>
      <c r="Y16" s="2" t="n">
        <v>0</v>
      </c>
      <c r="Z16" s="2" t="b">
        <v>0</v>
      </c>
      <c r="AA16" s="2" t="n">
        <v>0.0103089226618398</v>
      </c>
      <c r="AB16" s="2" t="n">
        <v>-0.02185215774138838</v>
      </c>
      <c r="AC16" s="2" t="n">
        <v>0.974</v>
      </c>
      <c r="AD16" s="2" t="n">
        <v>0.9486666666666667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605005</t>
        </is>
      </c>
      <c r="B17" s="2" t="inlineStr">
        <is>
          <t>XD合兴股</t>
        </is>
      </c>
      <c r="C17" s="2" t="inlineStr">
        <is>
          <t>2026-04-15</t>
        </is>
      </c>
      <c r="D17" s="2" t="n">
        <v>20.57</v>
      </c>
      <c r="E17" s="2" t="n">
        <v>19.87</v>
      </c>
      <c r="F17" s="2" t="n">
        <v>19.30116666666667</v>
      </c>
      <c r="G17" s="2" t="n">
        <v>19.05333333333333</v>
      </c>
      <c r="H17" s="2" t="n">
        <v>0.01733097816347939</v>
      </c>
      <c r="I17" s="2" t="n">
        <v>0.0104881985951748</v>
      </c>
      <c r="J17" s="2" t="n">
        <v>0.01831683168316833</v>
      </c>
      <c r="K17" s="2" t="n">
        <v>0.06414899120538031</v>
      </c>
      <c r="L17" s="2" t="n">
        <v>0.102357984994641</v>
      </c>
      <c r="M17" s="2" t="n">
        <v>213015350</v>
      </c>
      <c r="N17" s="2" t="n">
        <v>108655595.2</v>
      </c>
      <c r="O17" s="2" t="n">
        <v>1.960463698237603</v>
      </c>
      <c r="P17" s="2" t="n">
        <v>0.0252943167082294</v>
      </c>
      <c r="Q17" s="2" t="n">
        <v>0.013278585286783</v>
      </c>
      <c r="R17" s="2" t="n">
        <v>21.51</v>
      </c>
      <c r="S17" s="2" t="n">
        <v>21.51</v>
      </c>
      <c r="T17" s="2" t="b">
        <v>0</v>
      </c>
      <c r="U17" s="2" t="b">
        <v>0</v>
      </c>
      <c r="V17" s="2" t="n">
        <v>-0.04370060437006051</v>
      </c>
      <c r="W17" s="2" t="n">
        <v>-0.0725209669462259</v>
      </c>
      <c r="X17" s="2" t="n">
        <v>2.056185753938521</v>
      </c>
      <c r="Y17" s="2" t="n">
        <v>0</v>
      </c>
      <c r="Z17" s="2" t="b">
        <v>0</v>
      </c>
      <c r="AA17" s="2" t="n">
        <v>0.0103089226618398</v>
      </c>
      <c r="AB17" s="2" t="n">
        <v>-0.02185215774138838</v>
      </c>
      <c r="AC17" s="2" t="n">
        <v>0.865</v>
      </c>
      <c r="AD17" s="2" t="n">
        <v>0.8149999999999999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002034</t>
        </is>
      </c>
      <c r="B18" s="2" t="inlineStr">
        <is>
          <t>旺能环境</t>
        </is>
      </c>
      <c r="C18" s="2" t="inlineStr">
        <is>
          <t>2026-04-15</t>
        </is>
      </c>
      <c r="D18" s="2" t="n">
        <v>18.73</v>
      </c>
      <c r="E18" s="2" t="n">
        <v>17.8185</v>
      </c>
      <c r="F18" s="2" t="n">
        <v>17.41766666666667</v>
      </c>
      <c r="G18" s="2" t="n">
        <v>17.01008333333333</v>
      </c>
      <c r="H18" s="2" t="n">
        <v>0.002080814329499692</v>
      </c>
      <c r="I18" s="2" t="n">
        <v>0.01619004093698018</v>
      </c>
      <c r="J18" s="2" t="n">
        <v>0.101764705882353</v>
      </c>
      <c r="K18" s="2" t="n">
        <v>0.04171301446051179</v>
      </c>
      <c r="L18" s="2" t="n">
        <v>0.1554595928439235</v>
      </c>
      <c r="M18" s="2" t="n">
        <v>185938345.4</v>
      </c>
      <c r="N18" s="2" t="n">
        <v>120640268.95</v>
      </c>
      <c r="O18" s="2" t="n">
        <v>1.541262689633618</v>
      </c>
      <c r="P18" s="2" t="n">
        <v>0.02340110120656793</v>
      </c>
      <c r="Q18" s="2" t="n">
        <v>0.01554483738480987</v>
      </c>
      <c r="R18" s="2" t="n">
        <v>19.18</v>
      </c>
      <c r="S18" s="2" t="n">
        <v>19.19</v>
      </c>
      <c r="T18" s="2" t="b">
        <v>0</v>
      </c>
      <c r="U18" s="2" t="b">
        <v>0</v>
      </c>
      <c r="V18" s="2" t="n">
        <v>-0.02397081813444502</v>
      </c>
      <c r="W18" s="2" t="n">
        <v>-0.09544468546637752</v>
      </c>
      <c r="X18" s="2" t="n">
        <v>1.674372214357921</v>
      </c>
      <c r="Y18" s="2" t="n">
        <v>0</v>
      </c>
      <c r="Z18" s="2" t="b">
        <v>0</v>
      </c>
      <c r="AA18" s="2" t="n">
        <v>0.0103089226618398</v>
      </c>
      <c r="AB18" s="2" t="n">
        <v>-0.02185215774138838</v>
      </c>
      <c r="AC18" s="2" t="n">
        <v>0.8276666666666667</v>
      </c>
      <c r="AD18" s="2" t="n">
        <v>0.867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002290</t>
        </is>
      </c>
      <c r="B19" s="2" t="inlineStr">
        <is>
          <t>禾盛新材</t>
        </is>
      </c>
      <c r="C19" s="2" t="inlineStr">
        <is>
          <t>2026-04-15</t>
        </is>
      </c>
      <c r="D19" s="2" t="n">
        <v>71.95</v>
      </c>
      <c r="E19" s="2" t="n">
        <v>62.79600000000001</v>
      </c>
      <c r="F19" s="2" t="n">
        <v>61.48583333333333</v>
      </c>
      <c r="G19" s="2" t="n">
        <v>51.4895</v>
      </c>
      <c r="H19" s="2" t="n">
        <v>0.02031001202352711</v>
      </c>
      <c r="I19" s="2" t="n">
        <v>0.04976879846339899</v>
      </c>
      <c r="J19" s="2" t="n">
        <v>0.1916197416363035</v>
      </c>
      <c r="K19" s="2" t="n">
        <v>0.1517528413638547</v>
      </c>
      <c r="L19" s="2" t="n">
        <v>0.3542254846602673</v>
      </c>
      <c r="M19" s="2" t="n">
        <v>626146672.4</v>
      </c>
      <c r="N19" s="2" t="n">
        <v>358987238.85</v>
      </c>
      <c r="O19" s="2" t="n">
        <v>1.744203148852404</v>
      </c>
      <c r="P19" s="2" t="n">
        <v>0.03625612471849513</v>
      </c>
      <c r="Q19" s="2" t="n">
        <v>0.02259659200467414</v>
      </c>
      <c r="R19" s="2" t="n">
        <v>73.8</v>
      </c>
      <c r="S19" s="2" t="n">
        <v>73.8</v>
      </c>
      <c r="T19" s="2" t="b">
        <v>0</v>
      </c>
      <c r="U19" s="2" t="b">
        <v>0</v>
      </c>
      <c r="V19" s="2" t="n">
        <v>-0.02506775067750666</v>
      </c>
      <c r="W19" s="2" t="n">
        <v>-0.1336712068419386</v>
      </c>
      <c r="X19" s="2" t="n">
        <v>1.794040710209314</v>
      </c>
      <c r="Y19" s="2" t="n">
        <v>0</v>
      </c>
      <c r="Z19" s="2" t="b">
        <v>0</v>
      </c>
      <c r="AA19" s="2" t="n">
        <v>0.0103089226618398</v>
      </c>
      <c r="AB19" s="2" t="n">
        <v>-0.02185215774138838</v>
      </c>
      <c r="AC19" s="2" t="n">
        <v>0.9389999999999999</v>
      </c>
      <c r="AD19" s="2" t="n">
        <v>0.9463333333333334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002437</t>
        </is>
      </c>
      <c r="B20" s="2" t="inlineStr">
        <is>
          <t>誉衡药业</t>
        </is>
      </c>
      <c r="C20" s="2" t="inlineStr">
        <is>
          <t>2026-04-15</t>
        </is>
      </c>
      <c r="D20" s="2" t="n">
        <v>3.91</v>
      </c>
      <c r="E20" s="2" t="n">
        <v>3.482</v>
      </c>
      <c r="F20" s="2" t="n">
        <v>3.416333333333333</v>
      </c>
      <c r="G20" s="2" t="n">
        <v>3.321916666666667</v>
      </c>
      <c r="H20" s="2" t="n">
        <v>0.0248712288447388</v>
      </c>
      <c r="I20" s="2" t="n">
        <v>0.02808706991674192</v>
      </c>
      <c r="J20" s="2" t="n">
        <v>0.1235632183908046</v>
      </c>
      <c r="K20" s="2" t="n">
        <v>0.1671641791044776</v>
      </c>
      <c r="L20" s="2" t="n">
        <v>0.2180685358255452</v>
      </c>
      <c r="M20" s="2" t="n">
        <v>710457681.2</v>
      </c>
      <c r="N20" s="2" t="n">
        <v>564732975.3</v>
      </c>
      <c r="O20" s="2" t="n">
        <v>1.25804178660293</v>
      </c>
      <c r="P20" s="2" t="n">
        <v>0.09135051781181211</v>
      </c>
      <c r="Q20" s="2" t="n">
        <v>0.0744948297733494</v>
      </c>
      <c r="R20" s="2" t="n">
        <v>3.98</v>
      </c>
      <c r="S20" s="2" t="n">
        <v>3.98</v>
      </c>
      <c r="T20" s="2" t="b">
        <v>0</v>
      </c>
      <c r="U20" s="2" t="b">
        <v>0</v>
      </c>
      <c r="V20" s="2" t="n">
        <v>-0.01758793969849237</v>
      </c>
      <c r="W20" s="2" t="n">
        <v>-0.126470588235294</v>
      </c>
      <c r="X20" s="2" t="n">
        <v>1.674228059823326</v>
      </c>
      <c r="Y20" s="2" t="n">
        <v>0</v>
      </c>
      <c r="Z20" s="2" t="b">
        <v>0</v>
      </c>
      <c r="AA20" s="2" t="n">
        <v>0.0103089226618398</v>
      </c>
      <c r="AB20" s="2" t="n">
        <v>-0.02185215774138838</v>
      </c>
      <c r="AC20" s="2" t="n">
        <v>0.9476666666666667</v>
      </c>
      <c r="AD20" s="2" t="n">
        <v>0.9036666666666666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002560</t>
        </is>
      </c>
      <c r="B21" s="2" t="inlineStr">
        <is>
          <t>通达股份</t>
        </is>
      </c>
      <c r="C21" s="2" t="inlineStr">
        <is>
          <t>2026-04-15</t>
        </is>
      </c>
      <c r="D21" s="2" t="n">
        <v>9.98</v>
      </c>
      <c r="E21" s="2" t="n">
        <v>8.2255</v>
      </c>
      <c r="F21" s="2" t="n">
        <v>7.804333333333333</v>
      </c>
      <c r="G21" s="2" t="n">
        <v>7.123666666666667</v>
      </c>
      <c r="H21" s="2" t="n">
        <v>0.07158676393955199</v>
      </c>
      <c r="I21" s="2" t="n">
        <v>0.0506877285884173</v>
      </c>
      <c r="J21" s="2" t="n">
        <v>0.3011734028683182</v>
      </c>
      <c r="K21" s="2" t="n">
        <v>0.4056338028169015</v>
      </c>
      <c r="L21" s="2" t="n">
        <v>0.3378016085790885</v>
      </c>
      <c r="M21" s="2" t="n">
        <v>2049551229.6</v>
      </c>
      <c r="N21" s="2" t="n">
        <v>1211675872.35</v>
      </c>
      <c r="O21" s="2" t="n">
        <v>1.691501230956239</v>
      </c>
      <c r="P21" s="2" t="n">
        <v>0.3314285888892533</v>
      </c>
      <c r="Q21" s="2" t="n">
        <v>0.2080198015480341</v>
      </c>
      <c r="R21" s="2" t="n">
        <v>10.21</v>
      </c>
      <c r="S21" s="2" t="n">
        <v>10.21</v>
      </c>
      <c r="T21" s="2" t="b">
        <v>0</v>
      </c>
      <c r="U21" s="2" t="b">
        <v>0</v>
      </c>
      <c r="V21" s="2" t="n">
        <v>-0.02252693437806075</v>
      </c>
      <c r="W21" s="2" t="n">
        <v>-0.1149110807113543</v>
      </c>
      <c r="X21" s="2" t="n">
        <v>2.242083961864842</v>
      </c>
      <c r="Y21" s="2" t="n">
        <v>0</v>
      </c>
      <c r="Z21" s="2" t="b">
        <v>0</v>
      </c>
      <c r="AA21" s="2" t="n">
        <v>0.0103089226618398</v>
      </c>
      <c r="AB21" s="2" t="n">
        <v>-0.02185215774138838</v>
      </c>
      <c r="AC21" s="2" t="n">
        <v>0.9896666666666667</v>
      </c>
      <c r="AD21" s="2" t="n">
        <v>0.9403333333333334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603158</t>
        </is>
      </c>
      <c r="B22" s="2" t="inlineStr">
        <is>
          <t>腾龙股份</t>
        </is>
      </c>
      <c r="C22" s="2" t="inlineStr">
        <is>
          <t>2026-04-15</t>
        </is>
      </c>
      <c r="D22" s="2" t="n">
        <v>13.59</v>
      </c>
      <c r="E22" s="2" t="n">
        <v>12.088</v>
      </c>
      <c r="F22" s="2" t="n">
        <v>11.33316666666667</v>
      </c>
      <c r="G22" s="2" t="n">
        <v>10.82816666666667</v>
      </c>
      <c r="H22" s="2" t="n">
        <v>0.01592637727444624</v>
      </c>
      <c r="I22" s="2" t="n">
        <v>0.02966384009691114</v>
      </c>
      <c r="J22" s="2" t="n">
        <v>0.217741935483871</v>
      </c>
      <c r="K22" s="2" t="n">
        <v>0.1458684654300169</v>
      </c>
      <c r="L22" s="2" t="n">
        <v>0.2700934579439254</v>
      </c>
      <c r="M22" s="2" t="n">
        <v>787421684</v>
      </c>
      <c r="N22" s="2" t="n">
        <v>498911266.7</v>
      </c>
      <c r="O22" s="2" t="n">
        <v>1.578280020029061</v>
      </c>
      <c r="P22" s="2" t="n">
        <v>0.1221340544942843</v>
      </c>
      <c r="Q22" s="2" t="n">
        <v>0.08248703260574027</v>
      </c>
      <c r="R22" s="2" t="n">
        <v>13.88</v>
      </c>
      <c r="S22" s="2" t="n">
        <v>13.88</v>
      </c>
      <c r="T22" s="2" t="b">
        <v>0</v>
      </c>
      <c r="U22" s="2" t="b">
        <v>0</v>
      </c>
      <c r="V22" s="2" t="n">
        <v>-0.02089337175792516</v>
      </c>
      <c r="W22" s="2" t="n">
        <v>-0.1277108433734939</v>
      </c>
      <c r="X22" s="2" t="n">
        <v>1.330705230478261</v>
      </c>
      <c r="Y22" s="2" t="n">
        <v>0</v>
      </c>
      <c r="Z22" s="2" t="b">
        <v>0</v>
      </c>
      <c r="AA22" s="2" t="n">
        <v>0.0103089226618398</v>
      </c>
      <c r="AB22" s="2" t="n">
        <v>-0.02185215774138838</v>
      </c>
      <c r="AC22" s="2" t="n">
        <v>0.9353333333333333</v>
      </c>
      <c r="AD22" s="2" t="n">
        <v>0.9223333333333333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603202</t>
        </is>
      </c>
      <c r="B23" s="2" t="inlineStr">
        <is>
          <t>天有为</t>
        </is>
      </c>
      <c r="C23" s="2" t="inlineStr">
        <is>
          <t>2026-04-15</t>
        </is>
      </c>
      <c r="D23" s="2" t="n">
        <v>96.75</v>
      </c>
      <c r="E23" s="2" t="n">
        <v>93.083</v>
      </c>
      <c r="F23" s="2" t="n">
        <v>91.49333333333334</v>
      </c>
      <c r="G23" s="2" t="n">
        <v>91.42341666666667</v>
      </c>
      <c r="H23" s="2" t="n">
        <v>0.0181128113139446</v>
      </c>
      <c r="I23" s="2" t="n">
        <v>0.007565551595152931</v>
      </c>
      <c r="J23" s="2" t="n">
        <v>0.0556464811783961</v>
      </c>
      <c r="K23" s="2" t="n">
        <v>0.06050641236435372</v>
      </c>
      <c r="L23" s="2" t="n">
        <v>0.06353742992195222</v>
      </c>
      <c r="M23" s="2" t="n">
        <v>344683457.6</v>
      </c>
      <c r="N23" s="2" t="n">
        <v>164773805.8</v>
      </c>
      <c r="O23" s="2" t="n">
        <v>2.091858326185484</v>
      </c>
      <c r="P23" s="2" t="n">
        <v>0.1055248869597226</v>
      </c>
      <c r="Q23" s="2" t="n">
        <v>0.05150678379959757</v>
      </c>
      <c r="R23" s="2" t="n">
        <v>99.68000000000001</v>
      </c>
      <c r="S23" s="2" t="n">
        <v>99.68000000000001</v>
      </c>
      <c r="T23" s="2" t="b">
        <v>0</v>
      </c>
      <c r="U23" s="2" t="b">
        <v>0</v>
      </c>
      <c r="V23" s="2" t="n">
        <v>-0.02939406099518471</v>
      </c>
      <c r="W23" s="2" t="n">
        <v>-0.02832178366978</v>
      </c>
      <c r="X23" s="2" t="n">
        <v>1.475023600296511</v>
      </c>
      <c r="Y23" s="2" t="n">
        <v>0</v>
      </c>
      <c r="Z23" s="2" t="b">
        <v>0</v>
      </c>
      <c r="AA23" s="2" t="n">
        <v>0.0103089226618398</v>
      </c>
      <c r="AB23" s="2" t="n">
        <v>-0.02185215774138838</v>
      </c>
      <c r="AC23" s="2" t="n">
        <v>0.8596666666666667</v>
      </c>
      <c r="AD23" s="2" t="n">
        <v>0.761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605178</t>
        </is>
      </c>
      <c r="B24" s="2" t="inlineStr">
        <is>
          <t>时空科技</t>
        </is>
      </c>
      <c r="C24" s="2" t="inlineStr">
        <is>
          <t>2026-04-15</t>
        </is>
      </c>
      <c r="D24" s="2" t="n">
        <v>81.01000000000001</v>
      </c>
      <c r="E24" s="2" t="n">
        <v>70.37649999999999</v>
      </c>
      <c r="F24" s="2" t="n">
        <v>67.8725</v>
      </c>
      <c r="G24" s="2" t="n">
        <v>62.92508333333333</v>
      </c>
      <c r="H24" s="2" t="n">
        <v>0.04221336966501776</v>
      </c>
      <c r="I24" s="2" t="n">
        <v>0.04722119360612242</v>
      </c>
      <c r="J24" s="2" t="n">
        <v>0.2642009987515606</v>
      </c>
      <c r="K24" s="2" t="n">
        <v>0.1857435597189698</v>
      </c>
      <c r="L24" s="2" t="n">
        <v>0.3461282818212033</v>
      </c>
      <c r="M24" s="2" t="n">
        <v>459164419.4</v>
      </c>
      <c r="N24" s="2" t="n">
        <v>263068529.6</v>
      </c>
      <c r="O24" s="2" t="n">
        <v>1.74541751572553</v>
      </c>
      <c r="P24" s="2" t="n">
        <v>0.05887047638272101</v>
      </c>
      <c r="Q24" s="2" t="n">
        <v>0.03689633427533303</v>
      </c>
      <c r="R24" s="2" t="n">
        <v>82.83</v>
      </c>
      <c r="S24" s="2" t="n">
        <v>82.83</v>
      </c>
      <c r="T24" s="2" t="b">
        <v>0</v>
      </c>
      <c r="U24" s="2" t="b">
        <v>0</v>
      </c>
      <c r="V24" s="2" t="n">
        <v>-0.0219727151998067</v>
      </c>
      <c r="W24" s="2" t="n">
        <v>-0.09634267824107012</v>
      </c>
      <c r="X24" s="2" t="n">
        <v>1.029006574645486</v>
      </c>
      <c r="Y24" s="2" t="n">
        <v>1</v>
      </c>
      <c r="Z24" s="2" t="b">
        <v>0</v>
      </c>
      <c r="AA24" s="2" t="n">
        <v>0.0103089226618398</v>
      </c>
      <c r="AB24" s="2" t="n">
        <v>-0.02185215774138838</v>
      </c>
      <c r="AC24" s="2" t="n">
        <v>0.9533333333333334</v>
      </c>
      <c r="AD24" s="2" t="n">
        <v>0.9443333333333334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85</v>
      </c>
      <c r="AM24" s="2" t="inlineStr">
        <is>
          <t>强趋势池</t>
        </is>
      </c>
    </row>
    <row r="25">
      <c r="A25" s="2" t="inlineStr">
        <is>
          <t>001309</t>
        </is>
      </c>
      <c r="B25" s="2" t="inlineStr">
        <is>
          <t>德明利</t>
        </is>
      </c>
      <c r="C25" s="2" t="inlineStr">
        <is>
          <t>2026-04-15</t>
        </is>
      </c>
      <c r="D25" s="2" t="n">
        <v>501.2</v>
      </c>
      <c r="E25" s="2" t="n">
        <v>391.321</v>
      </c>
      <c r="F25" s="2" t="n">
        <v>307.9603333333333</v>
      </c>
      <c r="G25" s="2" t="n">
        <v>267.7715</v>
      </c>
      <c r="H25" s="2" t="n">
        <v>0.1014082802431244</v>
      </c>
      <c r="I25" s="2" t="n">
        <v>0.1061217477298537</v>
      </c>
      <c r="J25" s="2" t="n">
        <v>0.3199894653673954</v>
      </c>
      <c r="K25" s="2" t="n">
        <v>0.4173005683906907</v>
      </c>
      <c r="L25" s="2" t="n">
        <v>1.09059814799366</v>
      </c>
      <c r="M25" s="2" t="n">
        <v>9215250068.799999</v>
      </c>
      <c r="N25" s="2" t="n">
        <v>7325936652.1</v>
      </c>
      <c r="O25" s="2" t="n">
        <v>1.257893769277738</v>
      </c>
      <c r="P25" s="2" t="n">
        <v>0.1239917127691702</v>
      </c>
      <c r="Q25" s="2" t="n">
        <v>0.116463389421565</v>
      </c>
      <c r="R25" s="2" t="n">
        <v>520</v>
      </c>
      <c r="S25" s="2" t="n">
        <v>520</v>
      </c>
      <c r="T25" s="2" t="b">
        <v>0</v>
      </c>
      <c r="U25" s="2" t="b">
        <v>0</v>
      </c>
      <c r="V25" s="2" t="n">
        <v>-0.0361538461538462</v>
      </c>
      <c r="W25" s="2" t="n">
        <v>-0.1417253285511629</v>
      </c>
      <c r="X25" s="2" t="n">
        <v>2.071906207172685</v>
      </c>
      <c r="Y25" s="2" t="n">
        <v>1</v>
      </c>
      <c r="Z25" s="2" t="b">
        <v>0</v>
      </c>
      <c r="AA25" s="2" t="n">
        <v>0.0103089226618398</v>
      </c>
      <c r="AB25" s="2" t="n">
        <v>-0.02185215774138838</v>
      </c>
      <c r="AC25" s="2" t="n">
        <v>0.9903333333333333</v>
      </c>
      <c r="AD25" s="2" t="n">
        <v>0.9943333333333333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002066</t>
        </is>
      </c>
      <c r="B26" s="2" t="inlineStr">
        <is>
          <t>瑞泰科技</t>
        </is>
      </c>
      <c r="C26" s="2" t="inlineStr">
        <is>
          <t>2026-04-15</t>
        </is>
      </c>
      <c r="D26" s="2" t="n">
        <v>22.39</v>
      </c>
      <c r="E26" s="2" t="n">
        <v>20.0905</v>
      </c>
      <c r="F26" s="2" t="n">
        <v>20.068</v>
      </c>
      <c r="G26" s="2" t="n">
        <v>18.977</v>
      </c>
      <c r="H26" s="2" t="n">
        <v>0.03290403845659506</v>
      </c>
      <c r="I26" s="2" t="n">
        <v>0.01649585493102812</v>
      </c>
      <c r="J26" s="2" t="n">
        <v>0.1251256281407036</v>
      </c>
      <c r="K26" s="2" t="n">
        <v>0.1661458333333334</v>
      </c>
      <c r="L26" s="2" t="n">
        <v>0.07696007696007712</v>
      </c>
      <c r="M26" s="2" t="n">
        <v>190539733.6</v>
      </c>
      <c r="N26" s="2" t="n">
        <v>96605883.05</v>
      </c>
      <c r="O26" s="2" t="n">
        <v>1.972340892545674</v>
      </c>
      <c r="P26" s="2" t="n">
        <v>0.03779718961038957</v>
      </c>
      <c r="Q26" s="2" t="n">
        <v>0.0203617716450216</v>
      </c>
      <c r="R26" s="2" t="n">
        <v>23.3</v>
      </c>
      <c r="S26" s="2" t="n">
        <v>23.3</v>
      </c>
      <c r="T26" s="2" t="b">
        <v>0</v>
      </c>
      <c r="U26" s="2" t="b">
        <v>0</v>
      </c>
      <c r="V26" s="2" t="n">
        <v>-0.03905579399141634</v>
      </c>
      <c r="W26" s="2" t="n">
        <v>-0.07894736842105254</v>
      </c>
      <c r="X26" s="2" t="n">
        <v>2.398395082533318</v>
      </c>
      <c r="Y26" s="2" t="n">
        <v>0</v>
      </c>
      <c r="Z26" s="2" t="b">
        <v>0</v>
      </c>
      <c r="AA26" s="2" t="n">
        <v>0.0103089226618398</v>
      </c>
      <c r="AB26" s="2" t="n">
        <v>-0.02185215774138838</v>
      </c>
      <c r="AC26" s="2" t="n">
        <v>0.947</v>
      </c>
      <c r="AD26" s="2" t="n">
        <v>0.7833333333333333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002240</t>
        </is>
      </c>
      <c r="B27" s="2" t="inlineStr">
        <is>
          <t>盛新锂能</t>
        </is>
      </c>
      <c r="C27" s="2" t="inlineStr">
        <is>
          <t>2026-04-15</t>
        </is>
      </c>
      <c r="D27" s="2" t="n">
        <v>46.27</v>
      </c>
      <c r="E27" s="2" t="n">
        <v>39.745</v>
      </c>
      <c r="F27" s="2" t="n">
        <v>38.81666666666667</v>
      </c>
      <c r="G27" s="2" t="n">
        <v>34.71558333333333</v>
      </c>
      <c r="H27" s="2" t="n">
        <v>0.02612759145947896</v>
      </c>
      <c r="I27" s="2" t="n">
        <v>0.0270408523248431</v>
      </c>
      <c r="J27" s="2" t="n">
        <v>0.1538653366583542</v>
      </c>
      <c r="K27" s="2" t="n">
        <v>0.1971539456662357</v>
      </c>
      <c r="L27" s="2" t="n">
        <v>0.2471698113207548</v>
      </c>
      <c r="M27" s="2" t="n">
        <v>2981283399.4</v>
      </c>
      <c r="N27" s="2" t="n">
        <v>2186099643.2</v>
      </c>
      <c r="O27" s="2" t="n">
        <v>1.363745430668483</v>
      </c>
      <c r="P27" s="2" t="n">
        <v>0.0742568720906579</v>
      </c>
      <c r="Q27" s="2" t="n">
        <v>0.05957961884824665</v>
      </c>
      <c r="R27" s="2" t="n">
        <v>48.57</v>
      </c>
      <c r="S27" s="2" t="n">
        <v>48.57</v>
      </c>
      <c r="T27" s="2" t="b">
        <v>0</v>
      </c>
      <c r="U27" s="2" t="b">
        <v>0</v>
      </c>
      <c r="V27" s="2" t="n">
        <v>-0.04735433395099853</v>
      </c>
      <c r="W27" s="2" t="n">
        <v>-0.0812218801799669</v>
      </c>
      <c r="X27" s="2" t="n">
        <v>1.187867472279253</v>
      </c>
      <c r="Y27" s="2" t="n">
        <v>1</v>
      </c>
      <c r="Z27" s="2" t="b">
        <v>0</v>
      </c>
      <c r="AA27" s="2" t="n">
        <v>0.0103089226618398</v>
      </c>
      <c r="AB27" s="2" t="n">
        <v>-0.02185215774138838</v>
      </c>
      <c r="AC27" s="2" t="n">
        <v>0.959</v>
      </c>
      <c r="AD27" s="2" t="n">
        <v>0.9143333333333333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002245</t>
        </is>
      </c>
      <c r="B28" s="2" t="inlineStr">
        <is>
          <t>蔚蓝锂芯</t>
        </is>
      </c>
      <c r="C28" s="2" t="inlineStr">
        <is>
          <t>2026-04-15</t>
        </is>
      </c>
      <c r="D28" s="2" t="n">
        <v>12.82</v>
      </c>
      <c r="E28" s="2" t="n">
        <v>11.967</v>
      </c>
      <c r="F28" s="2" t="n">
        <v>11.88433333333333</v>
      </c>
      <c r="G28" s="2" t="n">
        <v>11.75025</v>
      </c>
      <c r="H28" s="2" t="n">
        <v>0.0174722611911744</v>
      </c>
      <c r="I28" s="2" t="n">
        <v>0.001699796305401291</v>
      </c>
      <c r="J28" s="2" t="n">
        <v>0.1456657730116175</v>
      </c>
      <c r="K28" s="2" t="n">
        <v>0.1004291845493561</v>
      </c>
      <c r="L28" s="2" t="n">
        <v>0.02971887550200814</v>
      </c>
      <c r="M28" s="2" t="n">
        <v>1880012497.2</v>
      </c>
      <c r="N28" s="2" t="n">
        <v>1434687921.5</v>
      </c>
      <c r="O28" s="2" t="n">
        <v>1.310398219031776</v>
      </c>
      <c r="P28" s="2" t="n">
        <v>0.09043225022296889</v>
      </c>
      <c r="Q28" s="2" t="n">
        <v>0.07336444215929884</v>
      </c>
      <c r="R28" s="2" t="n">
        <v>13.3</v>
      </c>
      <c r="S28" s="2" t="n">
        <v>13.45</v>
      </c>
      <c r="T28" s="2" t="b">
        <v>0</v>
      </c>
      <c r="U28" s="2" t="b">
        <v>0</v>
      </c>
      <c r="V28" s="2" t="n">
        <v>-0.04684014869888464</v>
      </c>
      <c r="W28" s="2" t="n">
        <v>-0.08512396694214874</v>
      </c>
      <c r="X28" s="2" t="n">
        <v>4.13652254885361</v>
      </c>
      <c r="Y28" s="2" t="n">
        <v>0</v>
      </c>
      <c r="Z28" s="2" t="b">
        <v>0</v>
      </c>
      <c r="AA28" s="2" t="n">
        <v>0.0103089226618398</v>
      </c>
      <c r="AB28" s="2" t="n">
        <v>-0.02185215774138838</v>
      </c>
      <c r="AC28" s="2" t="n">
        <v>0.9083333333333333</v>
      </c>
      <c r="AD28" s="2" t="n">
        <v>0.704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002348</t>
        </is>
      </c>
      <c r="B29" s="2" t="inlineStr">
        <is>
          <t>高乐股份</t>
        </is>
      </c>
      <c r="C29" s="2" t="inlineStr">
        <is>
          <t>2026-04-15</t>
        </is>
      </c>
      <c r="D29" s="2" t="n">
        <v>9.380000000000001</v>
      </c>
      <c r="E29" s="2" t="n">
        <v>8.0365</v>
      </c>
      <c r="F29" s="2" t="n">
        <v>7.359333333333334</v>
      </c>
      <c r="G29" s="2" t="n">
        <v>6.291166666666667</v>
      </c>
      <c r="H29" s="2" t="n">
        <v>0.01779381965552185</v>
      </c>
      <c r="I29" s="2" t="n">
        <v>0.06356432304838977</v>
      </c>
      <c r="J29" s="2" t="n">
        <v>0.2658569500674766</v>
      </c>
      <c r="K29" s="2" t="n">
        <v>0.1260504201680672</v>
      </c>
      <c r="L29" s="2" t="n">
        <v>0.53518821603928</v>
      </c>
      <c r="M29" s="2" t="n">
        <v>361114903.4</v>
      </c>
      <c r="N29" s="2" t="n">
        <v>218519870.75</v>
      </c>
      <c r="O29" s="2" t="n">
        <v>1.652549501153318</v>
      </c>
      <c r="P29" s="2" t="n">
        <v>0.04320199089928308</v>
      </c>
      <c r="Q29" s="2" t="n">
        <v>0.02913697599217399</v>
      </c>
      <c r="R29" s="2" t="n">
        <v>9.68</v>
      </c>
      <c r="S29" s="2" t="n">
        <v>9.68</v>
      </c>
      <c r="T29" s="2" t="b">
        <v>0</v>
      </c>
      <c r="U29" s="2" t="b">
        <v>0</v>
      </c>
      <c r="V29" s="2" t="n">
        <v>-0.03099173553718992</v>
      </c>
      <c r="W29" s="2" t="n">
        <v>-0.1334149326805385</v>
      </c>
      <c r="X29" s="2" t="n">
        <v>1.333672221143571</v>
      </c>
      <c r="Y29" s="2" t="n">
        <v>0</v>
      </c>
      <c r="Z29" s="2" t="b">
        <v>0</v>
      </c>
      <c r="AA29" s="2" t="n">
        <v>0.0103089226618398</v>
      </c>
      <c r="AB29" s="2" t="n">
        <v>-0.02185215774138838</v>
      </c>
      <c r="AC29" s="2" t="n">
        <v>0.9256666666666666</v>
      </c>
      <c r="AD29" s="2" t="n">
        <v>0.9733333333333334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2026-04-15</t>
        </is>
      </c>
      <c r="D30" s="2" t="n">
        <v>17.98</v>
      </c>
      <c r="E30" s="2" t="n">
        <v>15.129</v>
      </c>
      <c r="F30" s="2" t="n">
        <v>13.93433333333333</v>
      </c>
      <c r="G30" s="2" t="n">
        <v>13.2555</v>
      </c>
      <c r="H30" s="2" t="n">
        <v>0.064485488126649</v>
      </c>
      <c r="I30" s="2" t="n">
        <v>0.04920624960783071</v>
      </c>
      <c r="J30" s="2" t="n">
        <v>0.2916666666666667</v>
      </c>
      <c r="K30" s="2" t="n">
        <v>0.2468793342579751</v>
      </c>
      <c r="L30" s="2" t="n">
        <v>0.3777777777777778</v>
      </c>
      <c r="M30" s="2" t="n">
        <v>1263202880.8</v>
      </c>
      <c r="N30" s="2" t="n">
        <v>778686055.9</v>
      </c>
      <c r="O30" s="2" t="n">
        <v>1.622223579360232</v>
      </c>
      <c r="P30" s="2" t="n">
        <v>0.1061218283011423</v>
      </c>
      <c r="Q30" s="2" t="n">
        <v>0.07426680680838361</v>
      </c>
      <c r="R30" s="2" t="n">
        <v>18.7</v>
      </c>
      <c r="S30" s="2" t="n">
        <v>18.7</v>
      </c>
      <c r="T30" s="2" t="b">
        <v>0</v>
      </c>
      <c r="U30" s="2" t="b">
        <v>0</v>
      </c>
      <c r="V30" s="2" t="n">
        <v>-0.0385026737967914</v>
      </c>
      <c r="W30" s="2" t="n">
        <v>-0.1332868108862526</v>
      </c>
      <c r="X30" s="2" t="n">
        <v>1.27236574752544</v>
      </c>
      <c r="Y30" s="2" t="n">
        <v>1</v>
      </c>
      <c r="Z30" s="2" t="b">
        <v>0</v>
      </c>
      <c r="AA30" s="2" t="n">
        <v>0.0103089226618398</v>
      </c>
      <c r="AB30" s="2" t="n">
        <v>-0.02185215774138838</v>
      </c>
      <c r="AC30" s="2" t="n">
        <v>0.9726666666666667</v>
      </c>
      <c r="AD30" s="2" t="n">
        <v>0.9516666666666667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84</v>
      </c>
      <c r="AM30" s="2" t="inlineStr">
        <is>
          <t>趋势观察池</t>
        </is>
      </c>
    </row>
    <row r="31">
      <c r="A31" s="2" t="inlineStr">
        <is>
          <t>002929</t>
        </is>
      </c>
      <c r="B31" s="2" t="inlineStr">
        <is>
          <t>润建股份</t>
        </is>
      </c>
      <c r="C31" s="2" t="inlineStr">
        <is>
          <t>2026-04-15</t>
        </is>
      </c>
      <c r="D31" s="2" t="n">
        <v>59.35</v>
      </c>
      <c r="E31" s="2" t="n">
        <v>50.915</v>
      </c>
      <c r="F31" s="2" t="n">
        <v>48.99733333333334</v>
      </c>
      <c r="G31" s="2" t="n">
        <v>45.46841666666667</v>
      </c>
      <c r="H31" s="2" t="n">
        <v>0.02643966655578733</v>
      </c>
      <c r="I31" s="2" t="n">
        <v>0.03479785144562797</v>
      </c>
      <c r="J31" s="2" t="n">
        <v>0.2244687435527131</v>
      </c>
      <c r="K31" s="2" t="n">
        <v>0.2237113402061857</v>
      </c>
      <c r="L31" s="2" t="n">
        <v>0.2338877338877339</v>
      </c>
      <c r="M31" s="2" t="n">
        <v>1414863000.2</v>
      </c>
      <c r="N31" s="2" t="n">
        <v>916717969.05</v>
      </c>
      <c r="O31" s="2" t="n">
        <v>1.54340053099017</v>
      </c>
      <c r="P31" s="2" t="n">
        <v>0.1191435647354097</v>
      </c>
      <c r="Q31" s="2" t="n">
        <v>0.08376703071713165</v>
      </c>
      <c r="R31" s="2" t="n">
        <v>61.87</v>
      </c>
      <c r="S31" s="2" t="n">
        <v>61.87</v>
      </c>
      <c r="T31" s="2" t="b">
        <v>0</v>
      </c>
      <c r="U31" s="2" t="b">
        <v>0</v>
      </c>
      <c r="V31" s="2" t="n">
        <v>-0.04073056408598663</v>
      </c>
      <c r="W31" s="2" t="n">
        <v>-0.1056691091399923</v>
      </c>
      <c r="X31" s="2" t="n">
        <v>2.379414982547866</v>
      </c>
      <c r="Y31" s="2" t="n">
        <v>1</v>
      </c>
      <c r="Z31" s="2" t="b">
        <v>0</v>
      </c>
      <c r="AA31" s="2" t="n">
        <v>0.0103089226618398</v>
      </c>
      <c r="AB31" s="2" t="n">
        <v>-0.02185215774138838</v>
      </c>
      <c r="AC31" s="2" t="n">
        <v>0.9673333333333334</v>
      </c>
      <c r="AD31" s="2" t="n">
        <v>0.9093333333333333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84</v>
      </c>
      <c r="AM31" s="2" t="inlineStr">
        <is>
          <t>趋势观察池</t>
        </is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2026-04-15</t>
        </is>
      </c>
      <c r="D32" s="2" t="n">
        <v>30.87</v>
      </c>
      <c r="E32" s="2" t="n">
        <v>26.7505</v>
      </c>
      <c r="F32" s="2" t="n">
        <v>25.6075</v>
      </c>
      <c r="G32" s="2" t="n">
        <v>22.8345</v>
      </c>
      <c r="H32" s="2" t="n">
        <v>0.03762533697949988</v>
      </c>
      <c r="I32" s="2" t="n">
        <v>0.03312981616213229</v>
      </c>
      <c r="J32" s="2" t="n">
        <v>0.1746575342465753</v>
      </c>
      <c r="K32" s="2" t="n">
        <v>0.2303706656038262</v>
      </c>
      <c r="L32" s="2" t="n">
        <v>0.2457627118644068</v>
      </c>
      <c r="M32" s="2" t="n">
        <v>266222897</v>
      </c>
      <c r="N32" s="2" t="n">
        <v>183458473.4</v>
      </c>
      <c r="O32" s="2" t="n">
        <v>1.451134374259979</v>
      </c>
      <c r="P32" s="2" t="n">
        <v>0.0294084384790531</v>
      </c>
      <c r="Q32" s="2" t="n">
        <v>0.02266332807414042</v>
      </c>
      <c r="R32" s="2" t="n">
        <v>31.91</v>
      </c>
      <c r="S32" s="2" t="n">
        <v>31.91</v>
      </c>
      <c r="T32" s="2" t="b">
        <v>0</v>
      </c>
      <c r="U32" s="2" t="b">
        <v>0</v>
      </c>
      <c r="V32" s="2" t="n">
        <v>-0.03259166405515512</v>
      </c>
      <c r="W32" s="2" t="n">
        <v>-0.1072811773818745</v>
      </c>
      <c r="X32" s="2" t="n">
        <v>3.002266454402251</v>
      </c>
      <c r="Y32" s="2" t="n">
        <v>0</v>
      </c>
      <c r="Z32" s="2" t="b">
        <v>0</v>
      </c>
      <c r="AA32" s="2" t="n">
        <v>0.0103089226618398</v>
      </c>
      <c r="AB32" s="2" t="n">
        <v>-0.02185215774138838</v>
      </c>
      <c r="AC32" s="2" t="n">
        <v>0.9693333333333334</v>
      </c>
      <c r="AD32" s="2" t="n">
        <v>0.914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84</v>
      </c>
      <c r="AM32" s="2" t="inlineStr">
        <is>
          <t>趋势观察池</t>
        </is>
      </c>
    </row>
    <row r="33">
      <c r="A33" s="2" t="inlineStr">
        <is>
          <t>600499</t>
        </is>
      </c>
      <c r="B33" s="2" t="inlineStr">
        <is>
          <t>科达制造</t>
        </is>
      </c>
      <c r="C33" s="2" t="inlineStr">
        <is>
          <t>2026-04-15</t>
        </is>
      </c>
      <c r="D33" s="2" t="n">
        <v>17.46</v>
      </c>
      <c r="E33" s="2" t="n">
        <v>16.2605</v>
      </c>
      <c r="F33" s="2" t="n">
        <v>16.11583333333333</v>
      </c>
      <c r="G33" s="2" t="n">
        <v>14.29916666666667</v>
      </c>
      <c r="H33" s="2" t="n">
        <v>0.008841047276336944</v>
      </c>
      <c r="I33" s="2" t="n">
        <v>0.04052556252622952</v>
      </c>
      <c r="J33" s="2" t="n">
        <v>0.1199486850545222</v>
      </c>
      <c r="K33" s="2" t="n">
        <v>0.07050889025137974</v>
      </c>
      <c r="L33" s="2" t="n">
        <v>0.3029850746268656</v>
      </c>
      <c r="M33" s="2" t="n">
        <v>608267669.8</v>
      </c>
      <c r="N33" s="2" t="n">
        <v>500398490.4</v>
      </c>
      <c r="O33" s="2" t="n">
        <v>1.215566556393432</v>
      </c>
      <c r="P33" s="2" t="n">
        <v>0.01760592146442936</v>
      </c>
      <c r="Q33" s="2" t="n">
        <v>0.01566260447912752</v>
      </c>
      <c r="R33" s="2" t="n">
        <v>18.3</v>
      </c>
      <c r="S33" s="2" t="n">
        <v>18.3</v>
      </c>
      <c r="T33" s="2" t="b">
        <v>0</v>
      </c>
      <c r="U33" s="2" t="b">
        <v>0</v>
      </c>
      <c r="V33" s="2" t="n">
        <v>-0.04590163934426228</v>
      </c>
      <c r="W33" s="2" t="n">
        <v>-0.08679479231246112</v>
      </c>
      <c r="X33" s="2" t="n">
        <v>1.156734308980921</v>
      </c>
      <c r="Y33" s="2" t="n">
        <v>0</v>
      </c>
      <c r="Z33" s="2" t="b">
        <v>0</v>
      </c>
      <c r="AA33" s="2" t="n">
        <v>0.0103089226618398</v>
      </c>
      <c r="AB33" s="2" t="n">
        <v>-0.02185215774138838</v>
      </c>
      <c r="AC33" s="2" t="n">
        <v>0.8753333333333333</v>
      </c>
      <c r="AD33" s="2" t="n">
        <v>0.931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84</v>
      </c>
      <c r="AM33" s="2" t="inlineStr">
        <is>
          <t>趋势观察池</t>
        </is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2026-04-15</t>
        </is>
      </c>
      <c r="D34" s="2" t="n">
        <v>5.91</v>
      </c>
      <c r="E34" s="2" t="n">
        <v>5.495</v>
      </c>
      <c r="F34" s="2" t="n">
        <v>5.4415</v>
      </c>
      <c r="G34" s="2" t="n">
        <v>5.271083333333334</v>
      </c>
      <c r="H34" s="2" t="n">
        <v>0.02042711234911798</v>
      </c>
      <c r="I34" s="2" t="n">
        <v>0.0159001804717156</v>
      </c>
      <c r="J34" s="2" t="n">
        <v>-0.006722689075630228</v>
      </c>
      <c r="K34" s="2" t="n">
        <v>0.1046728971962618</v>
      </c>
      <c r="L34" s="2" t="n">
        <v>0.1365384615384615</v>
      </c>
      <c r="M34" s="2" t="n">
        <v>379152339.4</v>
      </c>
      <c r="N34" s="2" t="n">
        <v>282212487.95</v>
      </c>
      <c r="O34" s="2" t="n">
        <v>1.343499510436884</v>
      </c>
      <c r="P34" s="2" t="n">
        <v>0.06654613499725781</v>
      </c>
      <c r="Q34" s="2" t="n">
        <v>0.05195642229095167</v>
      </c>
      <c r="R34" s="2" t="n">
        <v>6.18</v>
      </c>
      <c r="S34" s="2" t="n">
        <v>6.18</v>
      </c>
      <c r="T34" s="2" t="b">
        <v>0</v>
      </c>
      <c r="U34" s="2" t="b">
        <v>0</v>
      </c>
      <c r="V34" s="2" t="n">
        <v>-0.0436893203883495</v>
      </c>
      <c r="W34" s="2" t="n">
        <v>-0.1478991596638656</v>
      </c>
      <c r="X34" s="2" t="n">
        <v>1.28630314723895</v>
      </c>
      <c r="Y34" s="2" t="n">
        <v>0</v>
      </c>
      <c r="Z34" s="2" t="b">
        <v>0</v>
      </c>
      <c r="AA34" s="2" t="n">
        <v>0.0103089226618398</v>
      </c>
      <c r="AB34" s="2" t="n">
        <v>-0.02185215774138838</v>
      </c>
      <c r="AC34" s="2" t="n">
        <v>0.912</v>
      </c>
      <c r="AD34" s="2" t="n">
        <v>0.85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84</v>
      </c>
      <c r="AM34" s="2" t="inlineStr">
        <is>
          <t>趋势观察池</t>
        </is>
      </c>
    </row>
    <row r="35">
      <c r="A35" s="2" t="inlineStr">
        <is>
          <t>002921</t>
        </is>
      </c>
      <c r="B35" s="2" t="inlineStr">
        <is>
          <t>联诚精密</t>
        </is>
      </c>
      <c r="C35" s="2" t="inlineStr">
        <is>
          <t>2026-04-15</t>
        </is>
      </c>
      <c r="D35" s="2" t="n">
        <v>28</v>
      </c>
      <c r="E35" s="2" t="n">
        <v>24.795</v>
      </c>
      <c r="F35" s="2" t="n">
        <v>24.10733333333333</v>
      </c>
      <c r="G35" s="2" t="n">
        <v>19.98758333333333</v>
      </c>
      <c r="H35" s="2" t="n">
        <v>0.02070640540095492</v>
      </c>
      <c r="I35" s="2" t="n">
        <v>0.06532914991088146</v>
      </c>
      <c r="J35" s="2" t="n">
        <v>0.1889596602972399</v>
      </c>
      <c r="K35" s="2" t="n">
        <v>0.1226944667201282</v>
      </c>
      <c r="L35" s="2" t="n">
        <v>0.5538290788013318</v>
      </c>
      <c r="M35" s="2" t="n">
        <v>225482633.2</v>
      </c>
      <c r="N35" s="2" t="n">
        <v>139368781.95</v>
      </c>
      <c r="O35" s="2" t="n">
        <v>1.617884794895418</v>
      </c>
      <c r="P35" s="2" t="n">
        <v>0.06461314357568204</v>
      </c>
      <c r="Q35" s="2" t="n">
        <v>0.0430746623038538</v>
      </c>
      <c r="R35" s="2" t="n">
        <v>28.68</v>
      </c>
      <c r="S35" s="2" t="n">
        <v>28.68</v>
      </c>
      <c r="T35" s="2" t="b">
        <v>0</v>
      </c>
      <c r="U35" s="2" t="b">
        <v>0</v>
      </c>
      <c r="V35" s="2" t="n">
        <v>-0.02370990237099024</v>
      </c>
      <c r="W35" s="2" t="n">
        <v>-0.1727611940298507</v>
      </c>
      <c r="X35" s="2" t="n">
        <v>2.308275971442459</v>
      </c>
      <c r="Y35" s="2" t="n">
        <v>0</v>
      </c>
      <c r="Z35" s="2" t="b">
        <v>0</v>
      </c>
      <c r="AA35" s="2" t="n">
        <v>0.0103089226618398</v>
      </c>
      <c r="AB35" s="2" t="n">
        <v>-0.02185215774138838</v>
      </c>
      <c r="AC35" s="2" t="n">
        <v>0.9243333333333333</v>
      </c>
      <c r="AD35" s="2" t="n">
        <v>0.9753333333333334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603088</t>
        </is>
      </c>
      <c r="B36" s="2" t="inlineStr">
        <is>
          <t>宁波精达</t>
        </is>
      </c>
      <c r="C36" s="2" t="inlineStr">
        <is>
          <t>2026-04-15</t>
        </is>
      </c>
      <c r="D36" s="2" t="n">
        <v>13.36</v>
      </c>
      <c r="E36" s="2" t="n">
        <v>12.518</v>
      </c>
      <c r="F36" s="2" t="n">
        <v>12.21533333333334</v>
      </c>
      <c r="G36" s="2" t="n">
        <v>11.53216666666667</v>
      </c>
      <c r="H36" s="2" t="n">
        <v>0.009149905276311099</v>
      </c>
      <c r="I36" s="2" t="n">
        <v>0.02701642284625305</v>
      </c>
      <c r="J36" s="2" t="n">
        <v>0.1255265374894692</v>
      </c>
      <c r="K36" s="2" t="n">
        <v>0.1032204789430222</v>
      </c>
      <c r="L36" s="2" t="n">
        <v>0.1607298001737618</v>
      </c>
      <c r="M36" s="2" t="n">
        <v>464917125.6</v>
      </c>
      <c r="N36" s="2" t="n">
        <v>351703007</v>
      </c>
      <c r="O36" s="2" t="n">
        <v>1.321902617682197</v>
      </c>
      <c r="P36" s="2" t="n">
        <v>0.08001090456056728</v>
      </c>
      <c r="Q36" s="2" t="n">
        <v>0.06293601422279173</v>
      </c>
      <c r="R36" s="2" t="n">
        <v>13.75</v>
      </c>
      <c r="S36" s="2" t="n">
        <v>14.06</v>
      </c>
      <c r="T36" s="2" t="b">
        <v>0</v>
      </c>
      <c r="U36" s="2" t="b">
        <v>0</v>
      </c>
      <c r="V36" s="2" t="n">
        <v>-0.0497866287339972</v>
      </c>
      <c r="W36" s="2" t="n">
        <v>-0.1336336336336337</v>
      </c>
      <c r="X36" s="2" t="n">
        <v>1.040672530288193</v>
      </c>
      <c r="Y36" s="2" t="n">
        <v>1</v>
      </c>
      <c r="Z36" s="2" t="b">
        <v>0</v>
      </c>
      <c r="AA36" s="2" t="n">
        <v>0.0103089226618398</v>
      </c>
      <c r="AB36" s="2" t="n">
        <v>-0.02185215774138838</v>
      </c>
      <c r="AC36" s="2" t="n">
        <v>0.9106666666666666</v>
      </c>
      <c r="AD36" s="2" t="n">
        <v>0.8716666666666667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82</v>
      </c>
      <c r="AM36" s="2" t="inlineStr">
        <is>
          <t>趋势观察池</t>
        </is>
      </c>
    </row>
    <row r="37">
      <c r="A37" s="2" t="inlineStr">
        <is>
          <t>600769</t>
        </is>
      </c>
      <c r="B37" s="2" t="inlineStr">
        <is>
          <t>祥龙电业</t>
        </is>
      </c>
      <c r="C37" s="2" t="inlineStr">
        <is>
          <t>2026-04-15</t>
        </is>
      </c>
      <c r="D37" s="2" t="n">
        <v>15.16</v>
      </c>
      <c r="E37" s="2" t="n">
        <v>13.708</v>
      </c>
      <c r="F37" s="2" t="n">
        <v>13.2355</v>
      </c>
      <c r="G37" s="2" t="n">
        <v>13.16341666666667</v>
      </c>
      <c r="H37" s="2" t="n">
        <v>0.00244981534973876</v>
      </c>
      <c r="I37" s="2" t="n">
        <v>0.02033920082230511</v>
      </c>
      <c r="J37" s="2" t="n">
        <v>0.07900355871886111</v>
      </c>
      <c r="K37" s="2" t="n">
        <v>0.06610407876230662</v>
      </c>
      <c r="L37" s="2" t="n">
        <v>0.1625766871165646</v>
      </c>
      <c r="M37" s="2" t="n">
        <v>229481178.6</v>
      </c>
      <c r="N37" s="2" t="n">
        <v>181915761.95</v>
      </c>
      <c r="O37" s="2" t="n">
        <v>1.261469463339155</v>
      </c>
      <c r="P37" s="2" t="n">
        <v>0.04156029593265929</v>
      </c>
      <c r="Q37" s="2" t="n">
        <v>0.03522992597949951</v>
      </c>
      <c r="R37" s="2" t="n">
        <v>15.45</v>
      </c>
      <c r="S37" s="2" t="n">
        <v>15.45</v>
      </c>
      <c r="T37" s="2" t="b">
        <v>0</v>
      </c>
      <c r="U37" s="2" t="b">
        <v>0</v>
      </c>
      <c r="V37" s="2" t="n">
        <v>-0.01877022653721683</v>
      </c>
      <c r="W37" s="2" t="n">
        <v>-0.154879773691655</v>
      </c>
      <c r="X37" s="2" t="n">
        <v>1.134597667001829</v>
      </c>
      <c r="Y37" s="2" t="n">
        <v>0</v>
      </c>
      <c r="Z37" s="2" t="b">
        <v>0</v>
      </c>
      <c r="AA37" s="2" t="n">
        <v>0.0103089226618398</v>
      </c>
      <c r="AB37" s="2" t="n">
        <v>-0.02185215774138838</v>
      </c>
      <c r="AC37" s="2" t="n">
        <v>0.87</v>
      </c>
      <c r="AD37" s="2" t="n">
        <v>0.8733333333333333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81</v>
      </c>
      <c r="AM37" s="2" t="inlineStr">
        <is>
          <t>趋势观察池</t>
        </is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2026-04-15</t>
        </is>
      </c>
      <c r="D38" s="2" t="n">
        <v>13.72</v>
      </c>
      <c r="E38" s="2" t="n">
        <v>13.172</v>
      </c>
      <c r="F38" s="2" t="n">
        <v>13.00516666666667</v>
      </c>
      <c r="G38" s="2" t="n">
        <v>12.57158333333333</v>
      </c>
      <c r="H38" s="2" t="n">
        <v>0.0148310797796527</v>
      </c>
      <c r="I38" s="2" t="n">
        <v>0.01817636159607505</v>
      </c>
      <c r="J38" s="2" t="n">
        <v>0.03080390683696477</v>
      </c>
      <c r="K38" s="2" t="n">
        <v>0.05538461538461537</v>
      </c>
      <c r="L38" s="2" t="n">
        <v>0.05619707467282531</v>
      </c>
      <c r="M38" s="2" t="n">
        <v>132447756</v>
      </c>
      <c r="N38" s="2" t="n">
        <v>110099800</v>
      </c>
      <c r="O38" s="2" t="n">
        <v>1.20297907898107</v>
      </c>
      <c r="P38" s="2" t="n">
        <v>0.01439502715818286</v>
      </c>
      <c r="Q38" s="2" t="n">
        <v>0.01251033723735076</v>
      </c>
      <c r="R38" s="2" t="n">
        <v>14.33</v>
      </c>
      <c r="S38" s="2" t="n">
        <v>14.33</v>
      </c>
      <c r="T38" s="2" t="b">
        <v>0</v>
      </c>
      <c r="U38" s="2" t="b">
        <v>0</v>
      </c>
      <c r="V38" s="2" t="n">
        <v>-0.04256803907885554</v>
      </c>
      <c r="W38" s="2" t="n">
        <v>-0.07492354740061169</v>
      </c>
      <c r="X38" s="2" t="n">
        <v>1.131533257132849</v>
      </c>
      <c r="Y38" s="2" t="n">
        <v>0</v>
      </c>
      <c r="Z38" s="2" t="b">
        <v>0</v>
      </c>
      <c r="AA38" s="2" t="n">
        <v>0.0103089226618398</v>
      </c>
      <c r="AB38" s="2" t="n">
        <v>-0.02185215774138838</v>
      </c>
      <c r="AC38" s="2" t="n">
        <v>0.851</v>
      </c>
      <c r="AD38" s="2" t="n">
        <v>0.75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80</v>
      </c>
      <c r="AM38" s="2" t="inlineStr">
        <is>
          <t>趋势观察池</t>
        </is>
      </c>
    </row>
    <row r="39">
      <c r="A39" s="2" t="inlineStr">
        <is>
          <t>002692</t>
        </is>
      </c>
      <c r="B39" s="2" t="inlineStr">
        <is>
          <t>远程股份</t>
        </is>
      </c>
      <c r="C39" s="2" t="inlineStr">
        <is>
          <t>2026-04-15</t>
        </is>
      </c>
      <c r="D39" s="2" t="n">
        <v>6.58</v>
      </c>
      <c r="E39" s="2" t="n">
        <v>5.906499999999999</v>
      </c>
      <c r="F39" s="2" t="n">
        <v>5.731333333333334</v>
      </c>
      <c r="G39" s="2" t="n">
        <v>5.4975</v>
      </c>
      <c r="H39" s="2" t="n">
        <v>0.02170904687770281</v>
      </c>
      <c r="I39" s="2" t="n">
        <v>0.02948836930814602</v>
      </c>
      <c r="J39" s="2" t="n">
        <v>0.08940397350993368</v>
      </c>
      <c r="K39" s="2" t="n">
        <v>0.1228668941979523</v>
      </c>
      <c r="L39" s="2" t="n">
        <v>0.2299065420560749</v>
      </c>
      <c r="M39" s="2" t="n">
        <v>505626036.6</v>
      </c>
      <c r="N39" s="2" t="n">
        <v>313464765.5</v>
      </c>
      <c r="O39" s="2" t="n">
        <v>1.613023510931088</v>
      </c>
      <c r="P39" s="2" t="n">
        <v>0.1081934316824397</v>
      </c>
      <c r="Q39" s="2" t="n">
        <v>0.07190181836509699</v>
      </c>
      <c r="R39" s="2" t="n">
        <v>6.91</v>
      </c>
      <c r="S39" s="2" t="n">
        <v>6.91</v>
      </c>
      <c r="T39" s="2" t="b">
        <v>0</v>
      </c>
      <c r="U39" s="2" t="b">
        <v>0</v>
      </c>
      <c r="V39" s="2" t="n">
        <v>-0.04775687409551377</v>
      </c>
      <c r="W39" s="2" t="n">
        <v>-0.1374570446735396</v>
      </c>
      <c r="X39" s="2" t="n">
        <v>0.8636309088022351</v>
      </c>
      <c r="Y39" s="2" t="n">
        <v>1</v>
      </c>
      <c r="Z39" s="2" t="b">
        <v>0</v>
      </c>
      <c r="AA39" s="2" t="n">
        <v>0.0103089226618398</v>
      </c>
      <c r="AB39" s="2" t="n">
        <v>-0.02185215774138838</v>
      </c>
      <c r="AC39" s="2" t="n">
        <v>0.9246666666666666</v>
      </c>
      <c r="AD39" s="2" t="n">
        <v>0.9076666666666666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80</v>
      </c>
      <c r="AM39" s="2" t="inlineStr">
        <is>
          <t>趋势观察池</t>
        </is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2026-04-15</t>
        </is>
      </c>
      <c r="D40" s="2" t="n">
        <v>7.76</v>
      </c>
      <c r="E40" s="2" t="n">
        <v>7.4975</v>
      </c>
      <c r="F40" s="2" t="n">
        <v>7.294499999999999</v>
      </c>
      <c r="G40" s="2" t="n">
        <v>7.220249999999999</v>
      </c>
      <c r="H40" s="2" t="n">
        <v>0.004151878390142416</v>
      </c>
      <c r="I40" s="2" t="n">
        <v>0.01132241144256763</v>
      </c>
      <c r="J40" s="2" t="n">
        <v>0.08835904628330993</v>
      </c>
      <c r="K40" s="2" t="n">
        <v>0.006485084306095956</v>
      </c>
      <c r="L40" s="2" t="n">
        <v>0.07777777777777772</v>
      </c>
      <c r="M40" s="2" t="n">
        <v>1918396656.2</v>
      </c>
      <c r="N40" s="2" t="n">
        <v>1549386643.6</v>
      </c>
      <c r="O40" s="2" t="n">
        <v>1.238165221137189</v>
      </c>
      <c r="P40" s="2" t="n">
        <v>0.05824488301922701</v>
      </c>
      <c r="Q40" s="2" t="n">
        <v>0.04864952418855888</v>
      </c>
      <c r="R40" s="2" t="n">
        <v>8.15</v>
      </c>
      <c r="S40" s="2" t="n">
        <v>8.15</v>
      </c>
      <c r="T40" s="2" t="b">
        <v>0</v>
      </c>
      <c r="U40" s="2" t="b">
        <v>0</v>
      </c>
      <c r="V40" s="2" t="n">
        <v>-0.04785276073619638</v>
      </c>
      <c r="W40" s="2" t="n">
        <v>-0.09362808842652803</v>
      </c>
      <c r="X40" s="2" t="n">
        <v>1.217496157926153</v>
      </c>
      <c r="Y40" s="2" t="n">
        <v>0</v>
      </c>
      <c r="Z40" s="2" t="b">
        <v>0</v>
      </c>
      <c r="AA40" s="2" t="n">
        <v>0.0103089226618398</v>
      </c>
      <c r="AB40" s="2" t="n">
        <v>-0.02185215774138838</v>
      </c>
      <c r="AC40" s="2" t="n">
        <v>0.7333333333333333</v>
      </c>
      <c r="AD40" s="2" t="n">
        <v>0.7846666666666666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79</v>
      </c>
      <c r="AM40" s="2" t="inlineStr">
        <is>
          <t>趋势观察池</t>
        </is>
      </c>
    </row>
    <row r="41">
      <c r="A41" s="2" t="inlineStr">
        <is>
          <t>603991</t>
        </is>
      </c>
      <c r="B41" s="2" t="inlineStr">
        <is>
          <t>领先股份</t>
        </is>
      </c>
      <c r="C41" s="2" t="inlineStr">
        <is>
          <t>2026-04-15</t>
        </is>
      </c>
      <c r="D41" s="2" t="n">
        <v>109.94</v>
      </c>
      <c r="E41" s="2" t="n">
        <v>102.8115</v>
      </c>
      <c r="F41" s="2" t="n">
        <v>94.37183333333333</v>
      </c>
      <c r="G41" s="2" t="n">
        <v>83.02816666666668</v>
      </c>
      <c r="H41" s="2" t="n">
        <v>0.005280063360760368</v>
      </c>
      <c r="I41" s="2" t="n">
        <v>0.0551156892815281</v>
      </c>
      <c r="J41" s="2" t="n">
        <v>0.1127530364372469</v>
      </c>
      <c r="K41" s="2" t="n">
        <v>0.04238171992035644</v>
      </c>
      <c r="L41" s="2" t="n">
        <v>0.4486757148504414</v>
      </c>
      <c r="M41" s="2" t="n">
        <v>244368884.4</v>
      </c>
      <c r="N41" s="2" t="n">
        <v>197026791.8</v>
      </c>
      <c r="O41" s="2" t="n">
        <v>1.240282512685161</v>
      </c>
      <c r="P41" s="2" t="n">
        <v>0.03058375342010466</v>
      </c>
      <c r="Q41" s="2" t="n">
        <v>0.0255617817283633</v>
      </c>
      <c r="R41" s="2" t="n">
        <v>113.88</v>
      </c>
      <c r="S41" s="2" t="n">
        <v>113.88</v>
      </c>
      <c r="T41" s="2" t="b">
        <v>0</v>
      </c>
      <c r="U41" s="2" t="b">
        <v>0</v>
      </c>
      <c r="V41" s="2" t="n">
        <v>-0.03459782226905517</v>
      </c>
      <c r="W41" s="2" t="n">
        <v>-0.1253456221198156</v>
      </c>
      <c r="X41" s="2" t="n">
        <v>0.9278717114037921</v>
      </c>
      <c r="Y41" s="2" t="n">
        <v>0</v>
      </c>
      <c r="Z41" s="2" t="b">
        <v>0</v>
      </c>
      <c r="AA41" s="2" t="n">
        <v>0.0103089226618398</v>
      </c>
      <c r="AB41" s="2" t="n">
        <v>-0.02185215774138838</v>
      </c>
      <c r="AC41" s="2" t="n">
        <v>0.8296666666666667</v>
      </c>
      <c r="AD41" s="2" t="n">
        <v>0.962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78</v>
      </c>
      <c r="AM41" s="2" t="inlineStr">
        <is>
          <t>趋势观察池</t>
        </is>
      </c>
    </row>
    <row r="42">
      <c r="A42" s="2" t="inlineStr">
        <is>
          <t>002467</t>
        </is>
      </c>
      <c r="B42" s="2" t="inlineStr">
        <is>
          <t>二六三</t>
        </is>
      </c>
      <c r="C42" s="2" t="inlineStr">
        <is>
          <t>2026-04-15</t>
        </is>
      </c>
      <c r="D42" s="2" t="n">
        <v>7.63</v>
      </c>
      <c r="E42" s="2" t="n">
        <v>7.281499999999999</v>
      </c>
      <c r="F42" s="2" t="n">
        <v>7.076166666666666</v>
      </c>
      <c r="G42" s="2" t="n">
        <v>6.66275</v>
      </c>
      <c r="H42" s="2" t="n">
        <v>0.007471463161535574</v>
      </c>
      <c r="I42" s="2" t="n">
        <v>0.02968496107486729</v>
      </c>
      <c r="J42" s="2" t="n">
        <v>0.03527815468113982</v>
      </c>
      <c r="K42" s="2" t="n">
        <v>0.04663923182441709</v>
      </c>
      <c r="L42" s="2" t="n">
        <v>0.1354166666666667</v>
      </c>
      <c r="M42" s="2" t="n">
        <v>1840811572.2</v>
      </c>
      <c r="N42" s="2" t="n">
        <v>1302651722.9</v>
      </c>
      <c r="O42" s="2" t="n">
        <v>1.413126424998643</v>
      </c>
      <c r="P42" s="2" t="n">
        <v>0.1765046511025842</v>
      </c>
      <c r="Q42" s="2" t="n">
        <v>0.1291919265322501</v>
      </c>
      <c r="R42" s="2" t="n">
        <v>7.98</v>
      </c>
      <c r="S42" s="2" t="n">
        <v>8</v>
      </c>
      <c r="T42" s="2" t="b">
        <v>0</v>
      </c>
      <c r="U42" s="2" t="b">
        <v>0</v>
      </c>
      <c r="V42" s="2" t="n">
        <v>-0.04625000000000001</v>
      </c>
      <c r="W42" s="2" t="n">
        <v>-0.1511936339522546</v>
      </c>
      <c r="X42" s="2" t="n">
        <v>0.8230405633480299</v>
      </c>
      <c r="Y42" s="2" t="n">
        <v>1</v>
      </c>
      <c r="Z42" s="2" t="b">
        <v>0</v>
      </c>
      <c r="AA42" s="2" t="n">
        <v>0.0103089226618398</v>
      </c>
      <c r="AB42" s="2" t="n">
        <v>-0.02185215774138838</v>
      </c>
      <c r="AC42" s="2" t="n">
        <v>0.8383333333333334</v>
      </c>
      <c r="AD42" s="2" t="n">
        <v>0.8486666666666667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76</v>
      </c>
      <c r="AM42" s="2" t="inlineStr">
        <is>
          <t>趋势观察池</t>
        </is>
      </c>
    </row>
  </sheetData>
  <autoFilter ref="A1:AM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2" customWidth="1" min="11" max="11"/>
    <col width="22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002705</t>
        </is>
      </c>
      <c r="B2" s="2" t="inlineStr">
        <is>
          <t>新宝股份</t>
        </is>
      </c>
      <c r="C2" s="2" t="inlineStr">
        <is>
          <t>2026-04-15</t>
        </is>
      </c>
      <c r="D2" s="2" t="n">
        <v>16.91</v>
      </c>
      <c r="E2" s="2" t="n">
        <v>14.2365</v>
      </c>
      <c r="F2" s="2" t="n">
        <v>13.98383333333333</v>
      </c>
      <c r="G2" s="2" t="n">
        <v>14.21308333333333</v>
      </c>
      <c r="H2" s="2" t="n">
        <v>0.03470455701722486</v>
      </c>
      <c r="I2" s="2" t="n">
        <v>0.01200125440247013</v>
      </c>
      <c r="J2" s="2" t="n">
        <v>0.1678176795580111</v>
      </c>
      <c r="K2" s="2" t="n">
        <v>0.2647718773373224</v>
      </c>
      <c r="L2" s="2" t="n">
        <v>0.1942090395480225</v>
      </c>
      <c r="M2" s="2" t="n">
        <v>422910375.8</v>
      </c>
      <c r="N2" s="2" t="n">
        <v>323464133.8</v>
      </c>
      <c r="O2" s="2" t="n">
        <v>1.307441325354137</v>
      </c>
      <c r="P2" s="2" t="n">
        <v>0.03302146692158769</v>
      </c>
      <c r="Q2" s="2" t="n">
        <v>0.02668372036568722</v>
      </c>
      <c r="R2" s="2" t="n">
        <v>16.91</v>
      </c>
      <c r="S2" s="2" t="n">
        <v>16.91</v>
      </c>
      <c r="T2" s="2" t="b">
        <v>1</v>
      </c>
      <c r="U2" s="2" t="b">
        <v>1</v>
      </c>
      <c r="V2" s="2" t="n">
        <v>0</v>
      </c>
      <c r="W2" s="2" t="n">
        <v>-0.08146487294469373</v>
      </c>
      <c r="X2" s="2" t="n">
        <v>3.219458896780465</v>
      </c>
      <c r="Y2" s="2" t="n">
        <v>1</v>
      </c>
      <c r="Z2" s="2" t="b">
        <v>0</v>
      </c>
      <c r="AA2" s="2" t="n">
        <v>0.0103089226618398</v>
      </c>
      <c r="AB2" s="2" t="n">
        <v>-0.02185215774138838</v>
      </c>
      <c r="AC2" s="2" t="n">
        <v>0.9746666666666667</v>
      </c>
      <c r="AD2" s="2" t="n">
        <v>0.893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600664</t>
        </is>
      </c>
      <c r="B3" s="2" t="inlineStr">
        <is>
          <t>哈药股份</t>
        </is>
      </c>
      <c r="C3" s="2" t="inlineStr">
        <is>
          <t>2026-04-15</t>
        </is>
      </c>
      <c r="D3" s="2" t="n">
        <v>4.44</v>
      </c>
      <c r="E3" s="2" t="n">
        <v>3.6035</v>
      </c>
      <c r="F3" s="2" t="n">
        <v>3.555</v>
      </c>
      <c r="G3" s="2" t="n">
        <v>3.595333333333333</v>
      </c>
      <c r="H3" s="2" t="n">
        <v>0.02430358158044332</v>
      </c>
      <c r="I3" s="2" t="n">
        <v>0.01359057213457504</v>
      </c>
      <c r="J3" s="2" t="n">
        <v>0.2613636363636365</v>
      </c>
      <c r="K3" s="2" t="n">
        <v>0.2367688022284125</v>
      </c>
      <c r="L3" s="2" t="n">
        <v>0.2471910112359552</v>
      </c>
      <c r="M3" s="2" t="n">
        <v>1017023155.8</v>
      </c>
      <c r="N3" s="2" t="n">
        <v>419303935</v>
      </c>
      <c r="O3" s="2" t="n">
        <v>2.425503485437121</v>
      </c>
      <c r="P3" s="2" t="n">
        <v>0.1011789912869891</v>
      </c>
      <c r="Q3" s="2" t="n">
        <v>0.0433251587733698</v>
      </c>
      <c r="R3" s="2" t="n">
        <v>4.44</v>
      </c>
      <c r="S3" s="2" t="n">
        <v>4.44</v>
      </c>
      <c r="T3" s="2" t="b">
        <v>1</v>
      </c>
      <c r="U3" s="2" t="b">
        <v>1</v>
      </c>
      <c r="V3" s="2" t="n">
        <v>0</v>
      </c>
      <c r="W3" s="2" t="n">
        <v>-0.09523809523809523</v>
      </c>
      <c r="X3" s="2" t="n">
        <v>3.144550219930599</v>
      </c>
      <c r="Y3" s="2" t="n">
        <v>2</v>
      </c>
      <c r="Z3" s="2" t="b">
        <v>0</v>
      </c>
      <c r="AA3" s="2" t="n">
        <v>0.0103089226618398</v>
      </c>
      <c r="AB3" s="2" t="n">
        <v>-0.02185215774138838</v>
      </c>
      <c r="AC3" s="2" t="n">
        <v>0.97</v>
      </c>
      <c r="AD3" s="2" t="n">
        <v>0.9146666666666666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605098</t>
        </is>
      </c>
      <c r="B4" s="2" t="inlineStr">
        <is>
          <t>行动教育</t>
        </is>
      </c>
      <c r="C4" s="2" t="inlineStr">
        <is>
          <t>2026-04-15</t>
        </is>
      </c>
      <c r="D4" s="2" t="n">
        <v>59.07</v>
      </c>
      <c r="E4" s="2" t="n">
        <v>53.2565</v>
      </c>
      <c r="F4" s="2" t="n">
        <v>49.36499999999999</v>
      </c>
      <c r="G4" s="2" t="n">
        <v>44.85366666666667</v>
      </c>
      <c r="H4" s="2" t="n">
        <v>0.005978466188137688</v>
      </c>
      <c r="I4" s="2" t="n">
        <v>0.04631938900232435</v>
      </c>
      <c r="J4" s="2" t="n">
        <v>0.1381502890173412</v>
      </c>
      <c r="K4" s="2" t="n">
        <v>0.09795539033457246</v>
      </c>
      <c r="L4" s="2" t="n">
        <v>0.356060606060606</v>
      </c>
      <c r="M4" s="2" t="n">
        <v>88306177.2</v>
      </c>
      <c r="N4" s="2" t="n">
        <v>80639062.09999999</v>
      </c>
      <c r="O4" s="2" t="n">
        <v>1.095079418092587</v>
      </c>
      <c r="P4" s="2" t="n">
        <v>0.0130187478354497</v>
      </c>
      <c r="Q4" s="2" t="n">
        <v>0.01247494278878765</v>
      </c>
      <c r="R4" s="2" t="n">
        <v>59.07</v>
      </c>
      <c r="S4" s="2" t="n">
        <v>59.07</v>
      </c>
      <c r="T4" s="2" t="b">
        <v>1</v>
      </c>
      <c r="U4" s="2" t="b">
        <v>1</v>
      </c>
      <c r="V4" s="2" t="n">
        <v>0</v>
      </c>
      <c r="W4" s="2" t="n">
        <v>-0.1018181818181818</v>
      </c>
      <c r="X4" s="2" t="n">
        <v>1.021654576597969</v>
      </c>
      <c r="Y4" s="2" t="n">
        <v>1</v>
      </c>
      <c r="Z4" s="2" t="b">
        <v>0</v>
      </c>
      <c r="AA4" s="2" t="n">
        <v>0.0103089226618398</v>
      </c>
      <c r="AB4" s="2" t="n">
        <v>-0.02185215774138838</v>
      </c>
      <c r="AC4" s="2" t="n">
        <v>0.9066666666666666</v>
      </c>
      <c r="AD4" s="2" t="n">
        <v>0.947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90</v>
      </c>
      <c r="AM4" s="2" t="inlineStr">
        <is>
          <t>剔除</t>
        </is>
      </c>
    </row>
    <row r="5">
      <c r="A5" s="2" t="inlineStr">
        <is>
          <t>605366</t>
        </is>
      </c>
      <c r="B5" s="2" t="inlineStr">
        <is>
          <t>宏柏新材</t>
        </is>
      </c>
      <c r="C5" s="2" t="inlineStr">
        <is>
          <t>2026-04-15</t>
        </is>
      </c>
      <c r="D5" s="2" t="n">
        <v>13.41</v>
      </c>
      <c r="E5" s="2" t="n">
        <v>11.2685</v>
      </c>
      <c r="F5" s="2" t="n">
        <v>9.265999999999998</v>
      </c>
      <c r="G5" s="2" t="n">
        <v>7.853499999999999</v>
      </c>
      <c r="H5" s="2" t="n">
        <v>0.04686919360832409</v>
      </c>
      <c r="I5" s="2" t="n">
        <v>0.1081081081081079</v>
      </c>
      <c r="J5" s="2" t="n">
        <v>0.2370848708487086</v>
      </c>
      <c r="K5" s="2" t="n">
        <v>0.2591549295774647</v>
      </c>
      <c r="L5" s="2" t="n">
        <v>1.07906976744186</v>
      </c>
      <c r="M5" s="2" t="n">
        <v>428258115.2</v>
      </c>
      <c r="N5" s="2" t="n">
        <v>430571827.95</v>
      </c>
      <c r="O5" s="2" t="n">
        <v>0.9946264186372438</v>
      </c>
      <c r="P5" s="2" t="n">
        <v>0.04465862735135923</v>
      </c>
      <c r="Q5" s="2" t="n">
        <v>0.05006860530313201</v>
      </c>
      <c r="R5" s="2" t="n">
        <v>13.41</v>
      </c>
      <c r="S5" s="2" t="n">
        <v>13.41</v>
      </c>
      <c r="T5" s="2" t="b">
        <v>1</v>
      </c>
      <c r="U5" s="2" t="b">
        <v>1</v>
      </c>
      <c r="V5" s="2" t="n">
        <v>0</v>
      </c>
      <c r="W5" s="2" t="n">
        <v>-0.1425925925925927</v>
      </c>
      <c r="X5" s="2" t="n">
        <v>1.804550294262658</v>
      </c>
      <c r="Y5" s="2" t="n">
        <v>1</v>
      </c>
      <c r="Z5" s="2" t="b">
        <v>0</v>
      </c>
      <c r="AA5" s="2" t="n">
        <v>0.0103089226618398</v>
      </c>
      <c r="AB5" s="2" t="n">
        <v>-0.02185215774138838</v>
      </c>
      <c r="AC5" s="2" t="n">
        <v>0.9733333333333334</v>
      </c>
      <c r="AD5" s="2" t="n">
        <v>0.9933333333333333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89</v>
      </c>
      <c r="AM5" s="2" t="inlineStr">
        <is>
          <t>剔除</t>
        </is>
      </c>
    </row>
    <row r="6">
      <c r="A6" s="2" t="inlineStr">
        <is>
          <t>603063</t>
        </is>
      </c>
      <c r="B6" s="2" t="inlineStr">
        <is>
          <t>禾望电气</t>
        </is>
      </c>
      <c r="C6" s="2" t="inlineStr">
        <is>
          <t>2026-04-15</t>
        </is>
      </c>
      <c r="D6" s="2" t="n">
        <v>37.95</v>
      </c>
      <c r="E6" s="2" t="n">
        <v>32.4335</v>
      </c>
      <c r="F6" s="2" t="n">
        <v>31.33883333333333</v>
      </c>
      <c r="G6" s="2" t="n">
        <v>31.3755</v>
      </c>
      <c r="H6" s="2" t="n">
        <v>0.01201304273210901</v>
      </c>
      <c r="I6" s="2" t="n">
        <v>-0.005994703093034182</v>
      </c>
      <c r="J6" s="2" t="n">
        <v>0.2321428571428572</v>
      </c>
      <c r="K6" s="2" t="n">
        <v>0.2120728201852444</v>
      </c>
      <c r="L6" s="2" t="n">
        <v>0.1465256797583081</v>
      </c>
      <c r="M6" s="2" t="n">
        <v>1695173615</v>
      </c>
      <c r="N6" s="2" t="n">
        <v>1103602583.65</v>
      </c>
      <c r="O6" s="2" t="n">
        <v>1.536036287078513</v>
      </c>
      <c r="P6" s="2" t="n">
        <v>0.107644460803607</v>
      </c>
      <c r="Q6" s="2" t="n">
        <v>0.07284825018860511</v>
      </c>
      <c r="R6" s="2" t="n">
        <v>37.95</v>
      </c>
      <c r="S6" s="2" t="n">
        <v>37.95</v>
      </c>
      <c r="T6" s="2" t="b">
        <v>1</v>
      </c>
      <c r="U6" s="2" t="b">
        <v>1</v>
      </c>
      <c r="V6" s="2" t="n">
        <v>0</v>
      </c>
      <c r="W6" s="2" t="n">
        <v>-0.1405295315682281</v>
      </c>
      <c r="X6" s="2" t="n">
        <v>1.978231690022288</v>
      </c>
      <c r="Y6" s="2" t="n">
        <v>1</v>
      </c>
      <c r="Z6" s="2" t="b">
        <v>0</v>
      </c>
      <c r="AA6" s="2" t="n">
        <v>0.0103089226618398</v>
      </c>
      <c r="AB6" s="2" t="n">
        <v>-0.02185215774138838</v>
      </c>
      <c r="AC6" s="2" t="n">
        <v>0.9633333333333334</v>
      </c>
      <c r="AD6" s="2" t="n">
        <v>0.8606666666666667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86</v>
      </c>
      <c r="AM6" s="2" t="inlineStr">
        <is>
          <t>剔除</t>
        </is>
      </c>
    </row>
    <row r="7">
      <c r="A7" s="2" t="inlineStr">
        <is>
          <t>002468</t>
        </is>
      </c>
      <c r="B7" s="2" t="inlineStr">
        <is>
          <t>申通快递</t>
        </is>
      </c>
      <c r="C7" s="2" t="inlineStr">
        <is>
          <t>2026-04-15</t>
        </is>
      </c>
      <c r="D7" s="2" t="n">
        <v>16.27</v>
      </c>
      <c r="E7" s="2" t="n">
        <v>14.7495</v>
      </c>
      <c r="F7" s="2" t="n">
        <v>13.761</v>
      </c>
      <c r="G7" s="2" t="n">
        <v>14.1355</v>
      </c>
      <c r="H7" s="2" t="n">
        <v>0.0258024133254513</v>
      </c>
      <c r="I7" s="2" t="n">
        <v>0.02341435601224617</v>
      </c>
      <c r="J7" s="2" t="n">
        <v>0.1060503059143438</v>
      </c>
      <c r="K7" s="2" t="n">
        <v>0.1919413919413919</v>
      </c>
      <c r="L7" s="2" t="n">
        <v>0.1980854197349042</v>
      </c>
      <c r="M7" s="2" t="n">
        <v>310923221</v>
      </c>
      <c r="N7" s="2" t="n">
        <v>400939095.2</v>
      </c>
      <c r="O7" s="2" t="n">
        <v>0.7754874112361193</v>
      </c>
      <c r="P7" s="2" t="n">
        <v>0.01375748409743346</v>
      </c>
      <c r="Q7" s="2" t="n">
        <v>0.01853003651855314</v>
      </c>
      <c r="R7" s="2" t="n">
        <v>16.27</v>
      </c>
      <c r="S7" s="2" t="n">
        <v>16.27</v>
      </c>
      <c r="T7" s="2" t="b">
        <v>1</v>
      </c>
      <c r="U7" s="2" t="b">
        <v>1</v>
      </c>
      <c r="V7" s="2" t="n">
        <v>0</v>
      </c>
      <c r="W7" s="2" t="n">
        <v>-0.06402877697841736</v>
      </c>
      <c r="X7" s="2" t="n">
        <v>1.898101548483677</v>
      </c>
      <c r="Y7" s="2" t="n">
        <v>1</v>
      </c>
      <c r="Z7" s="2" t="b">
        <v>0</v>
      </c>
      <c r="AA7" s="2" t="n">
        <v>0.0103089226618398</v>
      </c>
      <c r="AB7" s="2" t="n">
        <v>-0.02185215774138838</v>
      </c>
      <c r="AC7" s="2" t="n">
        <v>0.9553333333333334</v>
      </c>
      <c r="AD7" s="2" t="n">
        <v>0.8936666666666667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002840</t>
        </is>
      </c>
      <c r="B8" s="2" t="inlineStr">
        <is>
          <t>华统股份</t>
        </is>
      </c>
      <c r="C8" s="2" t="inlineStr">
        <is>
          <t>2026-04-15</t>
        </is>
      </c>
      <c r="D8" s="2" t="n">
        <v>13.68</v>
      </c>
      <c r="E8" s="2" t="n">
        <v>11.626</v>
      </c>
      <c r="F8" s="2" t="n">
        <v>10.39933333333333</v>
      </c>
      <c r="G8" s="2" t="n">
        <v>10.31641666666667</v>
      </c>
      <c r="H8" s="2" t="n">
        <v>0.06479827815176087</v>
      </c>
      <c r="I8" s="2" t="n">
        <v>0.04768621129693051</v>
      </c>
      <c r="J8" s="2" t="n">
        <v>0.2690166975881263</v>
      </c>
      <c r="K8" s="2" t="n">
        <v>0.3411764705882354</v>
      </c>
      <c r="L8" s="2" t="n">
        <v>0.3959183673469386</v>
      </c>
      <c r="M8" s="2" t="n">
        <v>719067561</v>
      </c>
      <c r="N8" s="2" t="n">
        <v>654821057.4</v>
      </c>
      <c r="O8" s="2" t="n">
        <v>1.098113069019335</v>
      </c>
      <c r="P8" s="2" t="n">
        <v>0.06951196851576653</v>
      </c>
      <c r="Q8" s="2" t="n">
        <v>0.06952378407486146</v>
      </c>
      <c r="R8" s="2" t="n">
        <v>13.82</v>
      </c>
      <c r="S8" s="2" t="n">
        <v>13.82</v>
      </c>
      <c r="T8" s="2" t="b">
        <v>0</v>
      </c>
      <c r="U8" s="2" t="b">
        <v>0</v>
      </c>
      <c r="V8" s="2" t="n">
        <v>-0.01013024602026058</v>
      </c>
      <c r="W8" s="2" t="n">
        <v>-0.05521472392638038</v>
      </c>
      <c r="X8" s="2" t="n">
        <v>3.005790794905026</v>
      </c>
      <c r="Y8" s="2" t="n">
        <v>0</v>
      </c>
      <c r="Z8" s="2" t="b">
        <v>0</v>
      </c>
      <c r="AA8" s="2" t="n">
        <v>0.0103089226618398</v>
      </c>
      <c r="AB8" s="2" t="n">
        <v>-0.02185215774138838</v>
      </c>
      <c r="AC8" s="2" t="n">
        <v>0.985</v>
      </c>
      <c r="AD8" s="2" t="n">
        <v>0.955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600233</t>
        </is>
      </c>
      <c r="B9" s="2" t="inlineStr">
        <is>
          <t>圆通速递</t>
        </is>
      </c>
      <c r="C9" s="2" t="inlineStr">
        <is>
          <t>2026-04-15</t>
        </is>
      </c>
      <c r="D9" s="2" t="n">
        <v>21.18</v>
      </c>
      <c r="E9" s="2" t="n">
        <v>19.797</v>
      </c>
      <c r="F9" s="2" t="n">
        <v>18.51783333333333</v>
      </c>
      <c r="G9" s="2" t="n">
        <v>17.57458333333334</v>
      </c>
      <c r="H9" s="2" t="n">
        <v>0.002252879382356632</v>
      </c>
      <c r="I9" s="2" t="n">
        <v>0.03423656554561605</v>
      </c>
      <c r="J9" s="2" t="n">
        <v>0.06700251889168762</v>
      </c>
      <c r="K9" s="2" t="n">
        <v>0.06700251889168762</v>
      </c>
      <c r="L9" s="2" t="n">
        <v>0.2705458908218354</v>
      </c>
      <c r="M9" s="2" t="n">
        <v>527744525</v>
      </c>
      <c r="N9" s="2" t="n">
        <v>463715975.05</v>
      </c>
      <c r="O9" s="2" t="n">
        <v>1.138077084670409</v>
      </c>
      <c r="P9" s="2" t="n">
        <v>0.007462952108905999</v>
      </c>
      <c r="Q9" s="2" t="n">
        <v>0.006740701063748441</v>
      </c>
      <c r="R9" s="2" t="n">
        <v>21.49</v>
      </c>
      <c r="S9" s="2" t="n">
        <v>21.49</v>
      </c>
      <c r="T9" s="2" t="b">
        <v>0</v>
      </c>
      <c r="U9" s="2" t="b">
        <v>0</v>
      </c>
      <c r="V9" s="2" t="n">
        <v>-0.01442531409958114</v>
      </c>
      <c r="W9" s="2" t="n">
        <v>-0.07175112895132962</v>
      </c>
      <c r="X9" s="2" t="n">
        <v>2.071267283317212</v>
      </c>
      <c r="Y9" s="2" t="n">
        <v>0</v>
      </c>
      <c r="Z9" s="2" t="b">
        <v>0</v>
      </c>
      <c r="AA9" s="2" t="n">
        <v>0.0103089226618398</v>
      </c>
      <c r="AB9" s="2" t="n">
        <v>-0.02185215774138838</v>
      </c>
      <c r="AC9" s="2" t="n">
        <v>0.8716666666666667</v>
      </c>
      <c r="AD9" s="2" t="n">
        <v>0.9226666666666666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603826</t>
        </is>
      </c>
      <c r="B10" s="2" t="inlineStr">
        <is>
          <t>坤彩科技</t>
        </is>
      </c>
      <c r="C10" s="2" t="inlineStr">
        <is>
          <t>2026-04-15</t>
        </is>
      </c>
      <c r="D10" s="2" t="n">
        <v>31.05</v>
      </c>
      <c r="E10" s="2" t="n">
        <v>26.3215</v>
      </c>
      <c r="F10" s="2" t="n">
        <v>21.812</v>
      </c>
      <c r="G10" s="2" t="n">
        <v>19.84816666666666</v>
      </c>
      <c r="H10" s="2" t="n">
        <v>0.04237372037304699</v>
      </c>
      <c r="I10" s="2" t="n">
        <v>0.08792551643875468</v>
      </c>
      <c r="J10" s="2" t="n">
        <v>0.1221539573545356</v>
      </c>
      <c r="K10" s="2" t="n">
        <v>0.332046332046332</v>
      </c>
      <c r="L10" s="2" t="n">
        <v>0.7473269555430502</v>
      </c>
      <c r="M10" s="2" t="n">
        <v>468919991</v>
      </c>
      <c r="N10" s="2" t="n">
        <v>396983604.8</v>
      </c>
      <c r="O10" s="2" t="n">
        <v>1.181207448696128</v>
      </c>
      <c r="P10" s="2" t="n">
        <v>0.02494661019536014</v>
      </c>
      <c r="Q10" s="2" t="n">
        <v>0.02266341521672768</v>
      </c>
      <c r="R10" s="2" t="n">
        <v>31.23</v>
      </c>
      <c r="S10" s="2" t="n">
        <v>31.23</v>
      </c>
      <c r="T10" s="2" t="b">
        <v>0</v>
      </c>
      <c r="U10" s="2" t="b">
        <v>0</v>
      </c>
      <c r="V10" s="2" t="n">
        <v>-0.005763688760806907</v>
      </c>
      <c r="W10" s="2" t="n">
        <v>-0.08205307262569839</v>
      </c>
      <c r="X10" s="2" t="n">
        <v>1.788938659675678</v>
      </c>
      <c r="Y10" s="2" t="n">
        <v>0</v>
      </c>
      <c r="Z10" s="2" t="b">
        <v>0</v>
      </c>
      <c r="AA10" s="2" t="n">
        <v>0.0103089226618398</v>
      </c>
      <c r="AB10" s="2" t="n">
        <v>-0.02185215774138838</v>
      </c>
      <c r="AC10" s="2" t="n">
        <v>0.9826666666666667</v>
      </c>
      <c r="AD10" s="2" t="n">
        <v>0.9873333333333333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002025</t>
        </is>
      </c>
      <c r="B11" s="2" t="inlineStr">
        <is>
          <t>航天电器</t>
        </is>
      </c>
      <c r="C11" s="2" t="inlineStr">
        <is>
          <t>2026-04-15</t>
        </is>
      </c>
      <c r="D11" s="2" t="n">
        <v>79.67</v>
      </c>
      <c r="E11" s="2" t="n">
        <v>67.45399999999999</v>
      </c>
      <c r="F11" s="2" t="n">
        <v>58.1885</v>
      </c>
      <c r="G11" s="2" t="n">
        <v>52.23025</v>
      </c>
      <c r="H11" s="2" t="n">
        <v>0.08471360113208748</v>
      </c>
      <c r="I11" s="2" t="n">
        <v>0.04556848299716987</v>
      </c>
      <c r="J11" s="2" t="n">
        <v>0.2672180690313346</v>
      </c>
      <c r="K11" s="2" t="n">
        <v>0.4259889028100949</v>
      </c>
      <c r="L11" s="2" t="n">
        <v>0.1262369239468477</v>
      </c>
      <c r="M11" s="2" t="n">
        <v>2795441215</v>
      </c>
      <c r="N11" s="2" t="n">
        <v>2404018414.7</v>
      </c>
      <c r="O11" s="2" t="n">
        <v>1.162820217144155</v>
      </c>
      <c r="P11" s="2" t="n">
        <v>0.07930775591959162</v>
      </c>
      <c r="Q11" s="2" t="n">
        <v>0.07884601145670141</v>
      </c>
      <c r="R11" s="2" t="n">
        <v>82.58</v>
      </c>
      <c r="S11" s="2" t="n">
        <v>82.58</v>
      </c>
      <c r="T11" s="2" t="b">
        <v>0</v>
      </c>
      <c r="U11" s="2" t="b">
        <v>0</v>
      </c>
      <c r="V11" s="2" t="n">
        <v>-0.03523855655122299</v>
      </c>
      <c r="W11" s="2" t="n">
        <v>-0.09576372315035808</v>
      </c>
      <c r="X11" s="2" t="n">
        <v>2.521049813869934</v>
      </c>
      <c r="Y11" s="2" t="n">
        <v>1</v>
      </c>
      <c r="Z11" s="2" t="b">
        <v>0</v>
      </c>
      <c r="AA11" s="2" t="n">
        <v>0.0103089226618398</v>
      </c>
      <c r="AB11" s="2" t="n">
        <v>-0.02185215774138838</v>
      </c>
      <c r="AC11" s="2" t="n">
        <v>0.9923333333333333</v>
      </c>
      <c r="AD11" s="2" t="n">
        <v>0.837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002408</t>
        </is>
      </c>
      <c r="B12" s="2" t="inlineStr">
        <is>
          <t>齐翔腾达</t>
        </is>
      </c>
      <c r="C12" s="2" t="inlineStr">
        <is>
          <t>2026-04-15</t>
        </is>
      </c>
      <c r="D12" s="2" t="n">
        <v>6.8</v>
      </c>
      <c r="E12" s="2" t="n">
        <v>6.2595</v>
      </c>
      <c r="F12" s="2" t="n">
        <v>5.963666666666667</v>
      </c>
      <c r="G12" s="2" t="n">
        <v>5.414166666666667</v>
      </c>
      <c r="H12" s="2" t="n">
        <v>0.03172902587769899</v>
      </c>
      <c r="I12" s="2" t="n">
        <v>0.05086637298091046</v>
      </c>
      <c r="J12" s="2" t="n">
        <v>0.1486486486486487</v>
      </c>
      <c r="K12" s="2" t="n">
        <v>0.1544991511035654</v>
      </c>
      <c r="L12" s="2" t="n">
        <v>0.3682092555331993</v>
      </c>
      <c r="M12" s="2" t="n">
        <v>558590169.4</v>
      </c>
      <c r="N12" s="2" t="n">
        <v>465716967.2</v>
      </c>
      <c r="O12" s="2" t="n">
        <v>1.199419838101187</v>
      </c>
      <c r="P12" s="2" t="n">
        <v>0.02956502529843344</v>
      </c>
      <c r="Q12" s="2" t="n">
        <v>0.0268720837186943</v>
      </c>
      <c r="R12" s="2" t="n">
        <v>7.15</v>
      </c>
      <c r="S12" s="2" t="n">
        <v>7.15</v>
      </c>
      <c r="T12" s="2" t="b">
        <v>0</v>
      </c>
      <c r="U12" s="2" t="b">
        <v>0</v>
      </c>
      <c r="V12" s="2" t="n">
        <v>-0.04895104895104907</v>
      </c>
      <c r="W12" s="2" t="n">
        <v>-0.07526881720430112</v>
      </c>
      <c r="X12" s="2" t="n">
        <v>1.208797943048438</v>
      </c>
      <c r="Y12" s="2" t="n">
        <v>0</v>
      </c>
      <c r="Z12" s="2" t="b">
        <v>0</v>
      </c>
      <c r="AA12" s="2" t="n">
        <v>0.0103089226618398</v>
      </c>
      <c r="AB12" s="2" t="n">
        <v>-0.02185215774138838</v>
      </c>
      <c r="AC12" s="2" t="n">
        <v>0.9416666666666667</v>
      </c>
      <c r="AD12" s="2" t="n">
        <v>0.9496666666666667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83</v>
      </c>
      <c r="AM12" s="2" t="inlineStr">
        <is>
          <t>剔除</t>
        </is>
      </c>
    </row>
    <row r="13">
      <c r="A13" s="2" t="inlineStr">
        <is>
          <t>603876</t>
        </is>
      </c>
      <c r="B13" s="2" t="inlineStr">
        <is>
          <t>鼎胜新材</t>
        </is>
      </c>
      <c r="C13" s="2" t="inlineStr">
        <is>
          <t>2026-04-15</t>
        </is>
      </c>
      <c r="D13" s="2" t="n">
        <v>24.7</v>
      </c>
      <c r="E13" s="2" t="n">
        <v>22.155</v>
      </c>
      <c r="F13" s="2" t="n">
        <v>19.52616666666666</v>
      </c>
      <c r="G13" s="2" t="n">
        <v>16.48266666666667</v>
      </c>
      <c r="H13" s="2" t="n">
        <v>0.03894581350090265</v>
      </c>
      <c r="I13" s="2" t="n">
        <v>0.07061134972128302</v>
      </c>
      <c r="J13" s="2" t="n">
        <v>0.1146209386281587</v>
      </c>
      <c r="K13" s="2" t="n">
        <v>0.1789976133651552</v>
      </c>
      <c r="L13" s="2" t="n">
        <v>0.4951573849878934</v>
      </c>
      <c r="M13" s="2" t="n">
        <v>810485161.4</v>
      </c>
      <c r="N13" s="2" t="n">
        <v>798701700.5</v>
      </c>
      <c r="O13" s="2" t="n">
        <v>1.014753268826927</v>
      </c>
      <c r="P13" s="2" t="n">
        <v>0.03611303608965268</v>
      </c>
      <c r="Q13" s="2" t="n">
        <v>0.03901328120999784</v>
      </c>
      <c r="R13" s="2" t="n">
        <v>25.88</v>
      </c>
      <c r="S13" s="2" t="n">
        <v>25.88</v>
      </c>
      <c r="T13" s="2" t="b">
        <v>0</v>
      </c>
      <c r="U13" s="2" t="b">
        <v>0</v>
      </c>
      <c r="V13" s="2" t="n">
        <v>-0.04559505409582687</v>
      </c>
      <c r="W13" s="2" t="n">
        <v>-0.05841924398625431</v>
      </c>
      <c r="X13" s="2" t="n">
        <v>1.500128930720231</v>
      </c>
      <c r="Y13" s="2" t="n">
        <v>0</v>
      </c>
      <c r="Z13" s="2" t="b">
        <v>0</v>
      </c>
      <c r="AA13" s="2" t="n">
        <v>0.0103089226618398</v>
      </c>
      <c r="AB13" s="2" t="n">
        <v>-0.02185215774138838</v>
      </c>
      <c r="AC13" s="2" t="n">
        <v>0.9516666666666667</v>
      </c>
      <c r="AD13" s="2" t="n">
        <v>0.9686666666666667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000703</t>
        </is>
      </c>
      <c r="B14" s="2" t="inlineStr">
        <is>
          <t>恒逸石化</t>
        </is>
      </c>
      <c r="C14" s="2" t="inlineStr">
        <is>
          <t>2026-04-15</t>
        </is>
      </c>
      <c r="D14" s="2" t="n">
        <v>15.3</v>
      </c>
      <c r="E14" s="2" t="n">
        <v>13.162</v>
      </c>
      <c r="F14" s="2" t="n">
        <v>12.4345</v>
      </c>
      <c r="G14" s="2" t="n">
        <v>10.18983333333333</v>
      </c>
      <c r="H14" s="2" t="n">
        <v>0.06449917101378966</v>
      </c>
      <c r="I14" s="2" t="n">
        <v>0.05671147118394426</v>
      </c>
      <c r="J14" s="2" t="n">
        <v>0.2592592592592593</v>
      </c>
      <c r="K14" s="2" t="n">
        <v>0.3269731136166523</v>
      </c>
      <c r="L14" s="2" t="n">
        <v>0.4956011730205279</v>
      </c>
      <c r="M14" s="2" t="n">
        <v>1413634143.8</v>
      </c>
      <c r="N14" s="2" t="n">
        <v>786649991.35</v>
      </c>
      <c r="O14" s="2" t="n">
        <v>1.797030648120912</v>
      </c>
      <c r="P14" s="2" t="n">
        <v>0.02379185052743266</v>
      </c>
      <c r="Q14" s="2" t="n">
        <v>0.01531392166950761</v>
      </c>
      <c r="R14" s="2" t="n">
        <v>17.14</v>
      </c>
      <c r="S14" s="2" t="n">
        <v>17.14</v>
      </c>
      <c r="T14" s="2" t="b">
        <v>0</v>
      </c>
      <c r="U14" s="2" t="b">
        <v>0</v>
      </c>
      <c r="V14" s="2" t="n">
        <v>-0.1073512252042007</v>
      </c>
      <c r="W14" s="2" t="n">
        <v>-0.07482394366197176</v>
      </c>
      <c r="X14" s="2" t="n">
        <v>1.600635057830983</v>
      </c>
      <c r="Y14" s="2" t="n">
        <v>0</v>
      </c>
      <c r="Z14" s="2" t="b">
        <v>0</v>
      </c>
      <c r="AA14" s="2" t="n">
        <v>0.0103089226618398</v>
      </c>
      <c r="AB14" s="2" t="n">
        <v>-0.02185215774138838</v>
      </c>
      <c r="AC14" s="2" t="n">
        <v>0.9816666666666667</v>
      </c>
      <c r="AD14" s="2" t="n">
        <v>0.969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002008</t>
        </is>
      </c>
      <c r="B15" s="2" t="inlineStr">
        <is>
          <t>大族激光</t>
        </is>
      </c>
      <c r="C15" s="2" t="inlineStr">
        <is>
          <t>2026-04-15</t>
        </is>
      </c>
      <c r="D15" s="2" t="n">
        <v>78.68000000000001</v>
      </c>
      <c r="E15" s="2" t="n">
        <v>67.065</v>
      </c>
      <c r="F15" s="2" t="n">
        <v>60.36649999999999</v>
      </c>
      <c r="G15" s="2" t="n">
        <v>49.773</v>
      </c>
      <c r="H15" s="2" t="n">
        <v>0.03649725285340066</v>
      </c>
      <c r="I15" s="2" t="n">
        <v>0.08591070443479709</v>
      </c>
      <c r="J15" s="2" t="n">
        <v>0.2856209150326798</v>
      </c>
      <c r="K15" s="2" t="n">
        <v>0.2363293526084225</v>
      </c>
      <c r="L15" s="2" t="n">
        <v>0.7821064552661383</v>
      </c>
      <c r="M15" s="2" t="n">
        <v>3908952941.4</v>
      </c>
      <c r="N15" s="2" t="n">
        <v>2427059324.7</v>
      </c>
      <c r="O15" s="2" t="n">
        <v>1.610571650070058</v>
      </c>
      <c r="P15" s="2" t="n">
        <v>0.05250443223961153</v>
      </c>
      <c r="Q15" s="2" t="n">
        <v>0.03684978402760918</v>
      </c>
      <c r="R15" s="2" t="n">
        <v>83.23999999999999</v>
      </c>
      <c r="S15" s="2" t="n">
        <v>83.23999999999999</v>
      </c>
      <c r="T15" s="2" t="b">
        <v>0</v>
      </c>
      <c r="U15" s="2" t="b">
        <v>0</v>
      </c>
      <c r="V15" s="2" t="n">
        <v>-0.05478135511773174</v>
      </c>
      <c r="W15" s="2" t="n">
        <v>-0.08025830258302591</v>
      </c>
      <c r="X15" s="2" t="n">
        <v>2.283585334709469</v>
      </c>
      <c r="Y15" s="2" t="n">
        <v>0</v>
      </c>
      <c r="Z15" s="2" t="b">
        <v>0</v>
      </c>
      <c r="AA15" s="2" t="n">
        <v>0.0103089226618398</v>
      </c>
      <c r="AB15" s="2" t="n">
        <v>-0.02185215774138838</v>
      </c>
      <c r="AC15" s="2" t="n">
        <v>0.9696666666666667</v>
      </c>
      <c r="AD15" s="2" t="n">
        <v>0.9883333333333333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2026-04-15</t>
        </is>
      </c>
      <c r="D16" s="2" t="n">
        <v>106.7</v>
      </c>
      <c r="E16" s="2" t="n">
        <v>91.898</v>
      </c>
      <c r="F16" s="2" t="n">
        <v>80.78733333333335</v>
      </c>
      <c r="G16" s="2" t="n">
        <v>72.40425</v>
      </c>
      <c r="H16" s="2" t="n">
        <v>0.06102467888584218</v>
      </c>
      <c r="I16" s="2" t="n">
        <v>0.06338999931992051</v>
      </c>
      <c r="J16" s="2" t="n">
        <v>0.265717674970344</v>
      </c>
      <c r="K16" s="2" t="n">
        <v>0.3458627648839556</v>
      </c>
      <c r="L16" s="2" t="n">
        <v>0.4166224110462031</v>
      </c>
      <c r="M16" s="2" t="n">
        <v>8453699827.6</v>
      </c>
      <c r="N16" s="2" t="n">
        <v>5763667602.3</v>
      </c>
      <c r="O16" s="2" t="n">
        <v>1.466722304427573</v>
      </c>
      <c r="P16" s="2" t="n">
        <v>0.09911369600327988</v>
      </c>
      <c r="Q16" s="2" t="n">
        <v>0.07878913686394155</v>
      </c>
      <c r="R16" s="2" t="n">
        <v>115.88</v>
      </c>
      <c r="S16" s="2" t="n">
        <v>115.88</v>
      </c>
      <c r="T16" s="2" t="b">
        <v>0</v>
      </c>
      <c r="U16" s="2" t="b">
        <v>0</v>
      </c>
      <c r="V16" s="2" t="n">
        <v>-0.0792198826372108</v>
      </c>
      <c r="W16" s="2" t="n">
        <v>-0.0640843402037431</v>
      </c>
      <c r="X16" s="2" t="n">
        <v>1.338996117360968</v>
      </c>
      <c r="Y16" s="2" t="n">
        <v>1</v>
      </c>
      <c r="Z16" s="2" t="b">
        <v>0</v>
      </c>
      <c r="AA16" s="2" t="n">
        <v>0.0103089226618398</v>
      </c>
      <c r="AB16" s="2" t="n">
        <v>-0.02185215774138838</v>
      </c>
      <c r="AC16" s="2" t="n">
        <v>0.986</v>
      </c>
      <c r="AD16" s="2" t="n">
        <v>0.9566666666666667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2026-04-15</t>
        </is>
      </c>
      <c r="D17" s="2" t="n">
        <v>57.15</v>
      </c>
      <c r="E17" s="2" t="n">
        <v>49.819</v>
      </c>
      <c r="F17" s="2" t="n">
        <v>42.82166666666667</v>
      </c>
      <c r="G17" s="2" t="n">
        <v>35.53133333333334</v>
      </c>
      <c r="H17" s="2" t="n">
        <v>0.0708466779872321</v>
      </c>
      <c r="I17" s="2" t="n">
        <v>0.08646287470981018</v>
      </c>
      <c r="J17" s="2" t="n">
        <v>0.1684727049683092</v>
      </c>
      <c r="K17" s="2" t="n">
        <v>0.4237668161434978</v>
      </c>
      <c r="L17" s="2" t="n">
        <v>0.3939024390243901</v>
      </c>
      <c r="M17" s="2" t="n">
        <v>5544147021.2</v>
      </c>
      <c r="N17" s="2" t="n">
        <v>4252522529.6</v>
      </c>
      <c r="O17" s="2" t="n">
        <v>1.3037313694659</v>
      </c>
      <c r="P17" s="2" t="n">
        <v>0.1497112752462777</v>
      </c>
      <c r="Q17" s="2" t="n">
        <v>0.1278622320949182</v>
      </c>
      <c r="R17" s="2" t="n">
        <v>60.64</v>
      </c>
      <c r="S17" s="2" t="n">
        <v>60.64</v>
      </c>
      <c r="T17" s="2" t="b">
        <v>0</v>
      </c>
      <c r="U17" s="2" t="b">
        <v>0</v>
      </c>
      <c r="V17" s="2" t="n">
        <v>-0.0575527704485489</v>
      </c>
      <c r="W17" s="2" t="n">
        <v>-0.09264565425023885</v>
      </c>
      <c r="X17" s="2" t="n">
        <v>2.347277670266342</v>
      </c>
      <c r="Y17" s="2" t="n">
        <v>0</v>
      </c>
      <c r="Z17" s="2" t="b">
        <v>0</v>
      </c>
      <c r="AA17" s="2" t="n">
        <v>0.0103089226618398</v>
      </c>
      <c r="AB17" s="2" t="n">
        <v>-0.02185215774138838</v>
      </c>
      <c r="AC17" s="2" t="n">
        <v>0.992</v>
      </c>
      <c r="AD17" s="2" t="n">
        <v>0.954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2026-04-15</t>
        </is>
      </c>
      <c r="D18" s="2" t="n">
        <v>117.85</v>
      </c>
      <c r="E18" s="2" t="n">
        <v>109.71</v>
      </c>
      <c r="F18" s="2" t="n">
        <v>103.6883333333333</v>
      </c>
      <c r="G18" s="2" t="n">
        <v>99.90283333333333</v>
      </c>
      <c r="H18" s="2" t="n">
        <v>0.05120945139916921</v>
      </c>
      <c r="I18" s="2" t="n">
        <v>0.03887450947649662</v>
      </c>
      <c r="J18" s="2" t="n">
        <v>0.06391622280400822</v>
      </c>
      <c r="K18" s="2" t="n">
        <v>0.1940222897669706</v>
      </c>
      <c r="L18" s="2" t="n">
        <v>0.127859125275146</v>
      </c>
      <c r="M18" s="2" t="n">
        <v>1515972122.6</v>
      </c>
      <c r="N18" s="2" t="n">
        <v>1227812220.95</v>
      </c>
      <c r="O18" s="2" t="n">
        <v>1.234693788458174</v>
      </c>
      <c r="P18" s="2" t="n">
        <v>0.03989438824266246</v>
      </c>
      <c r="Q18" s="2" t="n">
        <v>0.03313355369068796</v>
      </c>
      <c r="R18" s="2" t="n">
        <v>129.8</v>
      </c>
      <c r="S18" s="2" t="n">
        <v>129.8</v>
      </c>
      <c r="T18" s="2" t="b">
        <v>0</v>
      </c>
      <c r="U18" s="2" t="b">
        <v>0</v>
      </c>
      <c r="V18" s="2" t="n">
        <v>-0.09206471494607105</v>
      </c>
      <c r="W18" s="2" t="n">
        <v>-0.07580937060124671</v>
      </c>
      <c r="X18" s="2" t="n">
        <v>1.435367057981103</v>
      </c>
      <c r="Y18" s="2" t="n">
        <v>0</v>
      </c>
      <c r="Z18" s="2" t="b">
        <v>0</v>
      </c>
      <c r="AA18" s="2" t="n">
        <v>0.0103089226618398</v>
      </c>
      <c r="AB18" s="2" t="n">
        <v>-0.02185215774138838</v>
      </c>
      <c r="AC18" s="2" t="n">
        <v>0.9563333333333334</v>
      </c>
      <c r="AD18" s="2" t="n">
        <v>0.8383333333333334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002950</t>
        </is>
      </c>
      <c r="B19" s="2" t="inlineStr">
        <is>
          <t>奥美医疗</t>
        </is>
      </c>
      <c r="C19" s="2" t="inlineStr">
        <is>
          <t>2026-04-15</t>
        </is>
      </c>
      <c r="D19" s="2" t="n">
        <v>13.86</v>
      </c>
      <c r="E19" s="2" t="n">
        <v>12.4215</v>
      </c>
      <c r="F19" s="2" t="n">
        <v>11.63483333333333</v>
      </c>
      <c r="G19" s="2" t="n">
        <v>11.4745</v>
      </c>
      <c r="H19" s="2" t="n">
        <v>0.05980973507956144</v>
      </c>
      <c r="I19" s="2" t="n">
        <v>0.02462902349884777</v>
      </c>
      <c r="J19" s="2" t="n">
        <v>0.1511627906976745</v>
      </c>
      <c r="K19" s="2" t="n">
        <v>0.2125984251968505</v>
      </c>
      <c r="L19" s="2" t="n">
        <v>0.1815856777493605</v>
      </c>
      <c r="M19" s="2" t="n">
        <v>479057283.6</v>
      </c>
      <c r="N19" s="2" t="n">
        <v>304501484.55</v>
      </c>
      <c r="O19" s="2" t="n">
        <v>1.573251060854311</v>
      </c>
      <c r="P19" s="2" t="n">
        <v>0.07990671830238003</v>
      </c>
      <c r="Q19" s="2" t="n">
        <v>0.05574588633888698</v>
      </c>
      <c r="R19" s="2" t="n">
        <v>14.9</v>
      </c>
      <c r="S19" s="2" t="n">
        <v>14.9</v>
      </c>
      <c r="T19" s="2" t="b">
        <v>0</v>
      </c>
      <c r="U19" s="2" t="b">
        <v>0</v>
      </c>
      <c r="V19" s="2" t="n">
        <v>-0.06979865771812088</v>
      </c>
      <c r="W19" s="2" t="n">
        <v>-0.06355591311343523</v>
      </c>
      <c r="X19" s="2" t="n">
        <v>1.273179336839503</v>
      </c>
      <c r="Y19" s="2" t="n">
        <v>1</v>
      </c>
      <c r="Z19" s="2" t="b">
        <v>0</v>
      </c>
      <c r="AA19" s="2" t="n">
        <v>0.0103089226618398</v>
      </c>
      <c r="AB19" s="2" t="n">
        <v>-0.02185215774138838</v>
      </c>
      <c r="AC19" s="2" t="n">
        <v>0.964</v>
      </c>
      <c r="AD19" s="2" t="n">
        <v>0.885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2026-04-15</t>
        </is>
      </c>
      <c r="D20" s="2" t="n">
        <v>10.25</v>
      </c>
      <c r="E20" s="2" t="n">
        <v>8.946999999999999</v>
      </c>
      <c r="F20" s="2" t="n">
        <v>7.922333333333333</v>
      </c>
      <c r="G20" s="2" t="n">
        <v>7.551416666666667</v>
      </c>
      <c r="H20" s="2" t="n">
        <v>0.05737753353424302</v>
      </c>
      <c r="I20" s="2" t="n">
        <v>0.05238221749911443</v>
      </c>
      <c r="J20" s="2" t="n">
        <v>0.1117136659436009</v>
      </c>
      <c r="K20" s="2" t="n">
        <v>0.2796504369538078</v>
      </c>
      <c r="L20" s="2" t="n">
        <v>0.3504611330698288</v>
      </c>
      <c r="M20" s="2" t="n">
        <v>2653872032.8</v>
      </c>
      <c r="N20" s="2" t="n">
        <v>2046595936.55</v>
      </c>
      <c r="O20" s="2" t="n">
        <v>1.296724959433713</v>
      </c>
      <c r="P20" s="2" t="n">
        <v>0.1510880352389672</v>
      </c>
      <c r="Q20" s="2" t="n">
        <v>0.1278952565737392</v>
      </c>
      <c r="R20" s="2" t="n">
        <v>10.88</v>
      </c>
      <c r="S20" s="2" t="n">
        <v>10.88</v>
      </c>
      <c r="T20" s="2" t="b">
        <v>0</v>
      </c>
      <c r="U20" s="2" t="b">
        <v>0</v>
      </c>
      <c r="V20" s="2" t="n">
        <v>-0.05790441176470595</v>
      </c>
      <c r="W20" s="2" t="n">
        <v>-0.08888888888888891</v>
      </c>
      <c r="X20" s="2" t="n">
        <v>2.422080265739223</v>
      </c>
      <c r="Y20" s="2" t="n">
        <v>0</v>
      </c>
      <c r="Z20" s="2" t="b">
        <v>0</v>
      </c>
      <c r="AA20" s="2" t="n">
        <v>0.0103089226618398</v>
      </c>
      <c r="AB20" s="2" t="n">
        <v>-0.02185215774138838</v>
      </c>
      <c r="AC20" s="2" t="n">
        <v>0.9766666666666667</v>
      </c>
      <c r="AD20" s="2" t="n">
        <v>0.9446666666666667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2026-04-15</t>
        </is>
      </c>
      <c r="D21" s="2" t="n">
        <v>30.96</v>
      </c>
      <c r="E21" s="2" t="n">
        <v>26.181</v>
      </c>
      <c r="F21" s="2" t="n">
        <v>24.26716666666666</v>
      </c>
      <c r="G21" s="2" t="n">
        <v>20.05316666666667</v>
      </c>
      <c r="H21" s="2" t="n">
        <v>0.0501805054151625</v>
      </c>
      <c r="I21" s="2" t="n">
        <v>0.08276754441412026</v>
      </c>
      <c r="J21" s="2" t="n">
        <v>0.2793388429752066</v>
      </c>
      <c r="K21" s="2" t="n">
        <v>0.3002939941201177</v>
      </c>
      <c r="L21" s="2" t="n">
        <v>0.745208568207441</v>
      </c>
      <c r="M21" s="2" t="n">
        <v>3949645409.4</v>
      </c>
      <c r="N21" s="2" t="n">
        <v>2482363791.6</v>
      </c>
      <c r="O21" s="2" t="n">
        <v>1.591082428274652</v>
      </c>
      <c r="P21" s="2" t="n">
        <v>0.032124540213806</v>
      </c>
      <c r="Q21" s="2" t="n">
        <v>0.02304050914745567</v>
      </c>
      <c r="R21" s="2" t="n">
        <v>33.15</v>
      </c>
      <c r="S21" s="2" t="n">
        <v>33.15</v>
      </c>
      <c r="T21" s="2" t="b">
        <v>0</v>
      </c>
      <c r="U21" s="2" t="b">
        <v>0</v>
      </c>
      <c r="V21" s="2" t="n">
        <v>-0.06606334841628958</v>
      </c>
      <c r="W21" s="2" t="n">
        <v>-0.07846342460155287</v>
      </c>
      <c r="X21" s="2" t="n">
        <v>2.572543563256279</v>
      </c>
      <c r="Y21" s="2" t="n">
        <v>1</v>
      </c>
      <c r="Z21" s="2" t="b">
        <v>0</v>
      </c>
      <c r="AA21" s="2" t="n">
        <v>0.0103089226618398</v>
      </c>
      <c r="AB21" s="2" t="n">
        <v>-0.02185215774138838</v>
      </c>
      <c r="AC21" s="2" t="n">
        <v>0.979</v>
      </c>
      <c r="AD21" s="2" t="n">
        <v>0.987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600539</t>
        </is>
      </c>
      <c r="B22" s="2" t="inlineStr">
        <is>
          <t>狮头股份</t>
        </is>
      </c>
      <c r="C22" s="2" t="inlineStr">
        <is>
          <t>2026-04-15</t>
        </is>
      </c>
      <c r="D22" s="2" t="n">
        <v>15.96</v>
      </c>
      <c r="E22" s="2" t="n">
        <v>13.8075</v>
      </c>
      <c r="F22" s="2" t="n">
        <v>12.12616666666667</v>
      </c>
      <c r="G22" s="2" t="n">
        <v>11.395</v>
      </c>
      <c r="H22" s="2" t="n">
        <v>0.05824870664878334</v>
      </c>
      <c r="I22" s="2" t="n">
        <v>0.06641163192917654</v>
      </c>
      <c r="J22" s="2" t="n">
        <v>0.08793456032719837</v>
      </c>
      <c r="K22" s="2" t="n">
        <v>0.3468354430379748</v>
      </c>
      <c r="L22" s="2" t="n">
        <v>0.5014111006585136</v>
      </c>
      <c r="M22" s="2" t="n">
        <v>402881725.4</v>
      </c>
      <c r="N22" s="2" t="n">
        <v>350819775.45</v>
      </c>
      <c r="O22" s="2" t="n">
        <v>1.148400841666407</v>
      </c>
      <c r="P22" s="2" t="n">
        <v>0.1151554817391304</v>
      </c>
      <c r="Q22" s="2" t="n">
        <v>0.1075149163043478</v>
      </c>
      <c r="R22" s="2" t="n">
        <v>16.44</v>
      </c>
      <c r="S22" s="2" t="n">
        <v>16.44</v>
      </c>
      <c r="T22" s="2" t="b">
        <v>0</v>
      </c>
      <c r="U22" s="2" t="b">
        <v>0</v>
      </c>
      <c r="V22" s="2" t="n">
        <v>-0.02919708029197088</v>
      </c>
      <c r="W22" s="2" t="n">
        <v>-0.1296900489396411</v>
      </c>
      <c r="X22" s="2" t="n">
        <v>2.067934784180665</v>
      </c>
      <c r="Y22" s="2" t="n">
        <v>1</v>
      </c>
      <c r="Z22" s="2" t="b">
        <v>0</v>
      </c>
      <c r="AA22" s="2" t="n">
        <v>0.0103089226618398</v>
      </c>
      <c r="AB22" s="2" t="n">
        <v>-0.02185215774138838</v>
      </c>
      <c r="AC22" s="2" t="n">
        <v>0.9863333333333333</v>
      </c>
      <c r="AD22" s="2" t="n">
        <v>0.9693333333333334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601208</t>
        </is>
      </c>
      <c r="B23" s="2" t="inlineStr">
        <is>
          <t>东材科技</t>
        </is>
      </c>
      <c r="C23" s="2" t="inlineStr">
        <is>
          <t>2026-04-15</t>
        </is>
      </c>
      <c r="D23" s="2" t="n">
        <v>33.08</v>
      </c>
      <c r="E23" s="2" t="n">
        <v>31.3105</v>
      </c>
      <c r="F23" s="2" t="n">
        <v>29.78683333333333</v>
      </c>
      <c r="G23" s="2" t="n">
        <v>25.53591666666667</v>
      </c>
      <c r="H23" s="2" t="n">
        <v>0.01287505054589566</v>
      </c>
      <c r="I23" s="2" t="n">
        <v>0.02976578030019295</v>
      </c>
      <c r="J23" s="2" t="n">
        <v>0.1270868824531515</v>
      </c>
      <c r="K23" s="2" t="n">
        <v>0.0643500643500643</v>
      </c>
      <c r="L23" s="2" t="n">
        <v>0.2072992700729928</v>
      </c>
      <c r="M23" s="2" t="n">
        <v>1835087997.4</v>
      </c>
      <c r="N23" s="2" t="n">
        <v>1449791927.5</v>
      </c>
      <c r="O23" s="2" t="n">
        <v>1.265759563556406</v>
      </c>
      <c r="P23" s="2" t="n">
        <v>0.05330187187688434</v>
      </c>
      <c r="Q23" s="2" t="n">
        <v>0.04520526946771061</v>
      </c>
      <c r="R23" s="2" t="n">
        <v>35.53</v>
      </c>
      <c r="S23" s="2" t="n">
        <v>36.49</v>
      </c>
      <c r="T23" s="2" t="b">
        <v>0</v>
      </c>
      <c r="U23" s="2" t="b">
        <v>0</v>
      </c>
      <c r="V23" s="2" t="n">
        <v>-0.09345026034530013</v>
      </c>
      <c r="W23" s="2" t="n">
        <v>-0.09219634990560099</v>
      </c>
      <c r="X23" s="2" t="n">
        <v>1.775484327037791</v>
      </c>
      <c r="Y23" s="2" t="n">
        <v>0</v>
      </c>
      <c r="Z23" s="2" t="b">
        <v>0</v>
      </c>
      <c r="AA23" s="2" t="n">
        <v>0.0103089226618398</v>
      </c>
      <c r="AB23" s="2" t="n">
        <v>-0.02185215774138838</v>
      </c>
      <c r="AC23" s="2" t="n">
        <v>0.8663333333333333</v>
      </c>
      <c r="AD23" s="2" t="n">
        <v>0.899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603196</t>
        </is>
      </c>
      <c r="B24" s="2" t="inlineStr">
        <is>
          <t>璞源材料</t>
        </is>
      </c>
      <c r="C24" s="2" t="inlineStr">
        <is>
          <t>2026-04-15</t>
        </is>
      </c>
      <c r="D24" s="2" t="n">
        <v>31.18</v>
      </c>
      <c r="E24" s="2" t="n">
        <v>28.5035</v>
      </c>
      <c r="F24" s="2" t="n">
        <v>26.98433333333333</v>
      </c>
      <c r="G24" s="2" t="n">
        <v>25.70083333333333</v>
      </c>
      <c r="H24" s="2" t="n">
        <v>0.03728301612140195</v>
      </c>
      <c r="I24" s="2" t="n">
        <v>0.03065102392880559</v>
      </c>
      <c r="J24" s="2" t="n">
        <v>0.1973886328725039</v>
      </c>
      <c r="K24" s="2" t="n">
        <v>0.1392035074899525</v>
      </c>
      <c r="L24" s="2" t="n">
        <v>0.2397614314115308</v>
      </c>
      <c r="M24" s="2" t="n">
        <v>306077518.8</v>
      </c>
      <c r="N24" s="2" t="n">
        <v>173044083.5</v>
      </c>
      <c r="O24" s="2" t="n">
        <v>1.768783494987276</v>
      </c>
      <c r="P24" s="2" t="n">
        <v>0.04050356633244841</v>
      </c>
      <c r="Q24" s="2" t="n">
        <v>0.02483991254892506</v>
      </c>
      <c r="R24" s="2" t="n">
        <v>33.88</v>
      </c>
      <c r="S24" s="2" t="n">
        <v>33.88</v>
      </c>
      <c r="T24" s="2" t="b">
        <v>0</v>
      </c>
      <c r="U24" s="2" t="b">
        <v>0</v>
      </c>
      <c r="V24" s="2" t="n">
        <v>-0.07969303423848884</v>
      </c>
      <c r="W24" s="2" t="n">
        <v>-0.05274645325572935</v>
      </c>
      <c r="X24" s="2" t="n">
        <v>1.683483259613682</v>
      </c>
      <c r="Y24" s="2" t="n">
        <v>0</v>
      </c>
      <c r="Z24" s="2" t="b">
        <v>0</v>
      </c>
      <c r="AA24" s="2" t="n">
        <v>0.0103089226618398</v>
      </c>
      <c r="AB24" s="2" t="n">
        <v>-0.02185215774138838</v>
      </c>
      <c r="AC24" s="2" t="n">
        <v>0.9333333333333333</v>
      </c>
      <c r="AD24" s="2" t="n">
        <v>0.9116666666666666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603637</t>
        </is>
      </c>
      <c r="B25" s="2" t="inlineStr">
        <is>
          <t>镇海股份</t>
        </is>
      </c>
      <c r="C25" s="2" t="inlineStr">
        <is>
          <t>2026-04-15</t>
        </is>
      </c>
      <c r="D25" s="2" t="n">
        <v>14.18</v>
      </c>
      <c r="E25" s="2" t="n">
        <v>12.516</v>
      </c>
      <c r="F25" s="2" t="n">
        <v>12.50483333333333</v>
      </c>
      <c r="G25" s="2" t="n">
        <v>11.69058333333333</v>
      </c>
      <c r="H25" s="2" t="n">
        <v>0.03884462151394441</v>
      </c>
      <c r="I25" s="2" t="n">
        <v>0.0298118231604374</v>
      </c>
      <c r="J25" s="2" t="n">
        <v>0.1936026936026936</v>
      </c>
      <c r="K25" s="2" t="n">
        <v>0.1836393989983305</v>
      </c>
      <c r="L25" s="2" t="n">
        <v>0.2449517120280946</v>
      </c>
      <c r="M25" s="2" t="n">
        <v>251983573.6</v>
      </c>
      <c r="N25" s="2" t="n">
        <v>142657021.95</v>
      </c>
      <c r="O25" s="2" t="n">
        <v>1.766359413336961</v>
      </c>
      <c r="P25" s="2" t="n">
        <v>0.07431878761724971</v>
      </c>
      <c r="Q25" s="2" t="n">
        <v>0.04604650865036304</v>
      </c>
      <c r="R25" s="2" t="n">
        <v>14.97</v>
      </c>
      <c r="S25" s="2" t="n">
        <v>14.97</v>
      </c>
      <c r="T25" s="2" t="b">
        <v>0</v>
      </c>
      <c r="U25" s="2" t="b">
        <v>0</v>
      </c>
      <c r="V25" s="2" t="n">
        <v>-0.05277221108884445</v>
      </c>
      <c r="W25" s="2" t="n">
        <v>-0.09235936188077243</v>
      </c>
      <c r="X25" s="2" t="n">
        <v>2.401451973202952</v>
      </c>
      <c r="Y25" s="2" t="n">
        <v>0</v>
      </c>
      <c r="Z25" s="2" t="b">
        <v>0</v>
      </c>
      <c r="AA25" s="2" t="n">
        <v>0.0103089226618398</v>
      </c>
      <c r="AB25" s="2" t="n">
        <v>-0.02185215774138838</v>
      </c>
      <c r="AC25" s="2" t="n">
        <v>0.9526666666666667</v>
      </c>
      <c r="AD25" s="2" t="n">
        <v>0.9136666666666666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605056</t>
        </is>
      </c>
      <c r="B26" s="2" t="inlineStr">
        <is>
          <t>咸亨国际</t>
        </is>
      </c>
      <c r="C26" s="2" t="inlineStr">
        <is>
          <t>2026-04-15</t>
        </is>
      </c>
      <c r="D26" s="2" t="n">
        <v>27.68</v>
      </c>
      <c r="E26" s="2" t="n">
        <v>24.8165</v>
      </c>
      <c r="F26" s="2" t="n">
        <v>22.72</v>
      </c>
      <c r="G26" s="2" t="n">
        <v>20.02933333333333</v>
      </c>
      <c r="H26" s="2" t="n">
        <v>0.0497673434856174</v>
      </c>
      <c r="I26" s="2" t="n">
        <v>0.07916402786573795</v>
      </c>
      <c r="J26" s="2" t="n">
        <v>0.1728813559322033</v>
      </c>
      <c r="K26" s="2" t="n">
        <v>0.1972318339100345</v>
      </c>
      <c r="L26" s="2" t="n">
        <v>0.5394883203559511</v>
      </c>
      <c r="M26" s="2" t="n">
        <v>508760335.6</v>
      </c>
      <c r="N26" s="2" t="n">
        <v>300230902.85</v>
      </c>
      <c r="O26" s="2" t="n">
        <v>1.694563520178949</v>
      </c>
      <c r="P26" s="2" t="n">
        <v>0.04465651924722572</v>
      </c>
      <c r="Q26" s="2" t="n">
        <v>0.02867762123902927</v>
      </c>
      <c r="R26" s="2" t="n">
        <v>30.2</v>
      </c>
      <c r="S26" s="2" t="n">
        <v>30.2</v>
      </c>
      <c r="T26" s="2" t="b">
        <v>0</v>
      </c>
      <c r="U26" s="2" t="b">
        <v>0</v>
      </c>
      <c r="V26" s="2" t="n">
        <v>-0.08344370860927153</v>
      </c>
      <c r="W26" s="2" t="n">
        <v>-0.09680170575692959</v>
      </c>
      <c r="X26" s="2" t="n">
        <v>1.999175164877231</v>
      </c>
      <c r="Y26" s="2" t="n">
        <v>1</v>
      </c>
      <c r="Z26" s="2" t="b">
        <v>0</v>
      </c>
      <c r="AA26" s="2" t="n">
        <v>0.0103089226618398</v>
      </c>
      <c r="AB26" s="2" t="n">
        <v>-0.02185215774138838</v>
      </c>
      <c r="AC26" s="2" t="n">
        <v>0.9593333333333334</v>
      </c>
      <c r="AD26" s="2" t="n">
        <v>0.974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002229</t>
        </is>
      </c>
      <c r="B27" s="2" t="inlineStr">
        <is>
          <t>鸿博股份</t>
        </is>
      </c>
      <c r="C27" s="2" t="inlineStr">
        <is>
          <t>2026-04-15</t>
        </is>
      </c>
      <c r="D27" s="2" t="n">
        <v>19.12</v>
      </c>
      <c r="E27" s="2" t="n">
        <v>18.047</v>
      </c>
      <c r="F27" s="2" t="n">
        <v>17.03166666666667</v>
      </c>
      <c r="G27" s="2" t="n">
        <v>16.77216666666667</v>
      </c>
      <c r="H27" s="2" t="n">
        <v>0.01644607152914679</v>
      </c>
      <c r="I27" s="2" t="n">
        <v>0.02201242136635018</v>
      </c>
      <c r="J27" s="2" t="n">
        <v>0.0717488789237668</v>
      </c>
      <c r="K27" s="2" t="n">
        <v>0.138095238095238</v>
      </c>
      <c r="L27" s="2" t="n">
        <v>0.1084057971014494</v>
      </c>
      <c r="M27" s="2" t="n">
        <v>1259004084.6</v>
      </c>
      <c r="N27" s="2" t="n">
        <v>1183814975.5</v>
      </c>
      <c r="O27" s="2" t="n">
        <v>1.063514240532599</v>
      </c>
      <c r="P27" s="2" t="n">
        <v>0.1368079104792613</v>
      </c>
      <c r="Q27" s="2" t="n">
        <v>0.1326206383635927</v>
      </c>
      <c r="R27" s="2" t="n">
        <v>19.85</v>
      </c>
      <c r="S27" s="2" t="n">
        <v>19.85</v>
      </c>
      <c r="T27" s="2" t="b">
        <v>0</v>
      </c>
      <c r="U27" s="2" t="b">
        <v>0</v>
      </c>
      <c r="V27" s="2" t="n">
        <v>-0.03677581863979851</v>
      </c>
      <c r="W27" s="2" t="n">
        <v>-0.07993292342090552</v>
      </c>
      <c r="X27" s="2" t="n">
        <v>1.1742503795786</v>
      </c>
      <c r="Y27" s="2" t="n">
        <v>1</v>
      </c>
      <c r="Z27" s="2" t="b">
        <v>0</v>
      </c>
      <c r="AA27" s="2" t="n">
        <v>0.0103089226618398</v>
      </c>
      <c r="AB27" s="2" t="n">
        <v>-0.02185215774138838</v>
      </c>
      <c r="AC27" s="2" t="n">
        <v>0.9330000000000001</v>
      </c>
      <c r="AD27" s="2" t="n">
        <v>0.8203333333333334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81</v>
      </c>
      <c r="AM27" s="2" t="inlineStr">
        <is>
          <t>剔除</t>
        </is>
      </c>
    </row>
    <row r="28">
      <c r="A28" s="2" t="inlineStr">
        <is>
          <t>002638</t>
        </is>
      </c>
      <c r="B28" s="2" t="inlineStr">
        <is>
          <t>勤上股份</t>
        </is>
      </c>
      <c r="C28" s="2" t="inlineStr">
        <is>
          <t>2026-04-15</t>
        </is>
      </c>
      <c r="D28" s="2" t="n">
        <v>4.73</v>
      </c>
      <c r="E28" s="2" t="n">
        <v>4.247</v>
      </c>
      <c r="F28" s="2" t="n">
        <v>3.593333333333333</v>
      </c>
      <c r="G28" s="2" t="n">
        <v>3.293166666666666</v>
      </c>
      <c r="H28" s="2" t="n">
        <v>0.02312695735967241</v>
      </c>
      <c r="I28" s="2" t="n">
        <v>0.06353591160220984</v>
      </c>
      <c r="J28" s="2" t="n">
        <v>0.1182033096926713</v>
      </c>
      <c r="K28" s="2" t="n">
        <v>0.153658536585366</v>
      </c>
      <c r="L28" s="2" t="n">
        <v>0.5111821086261983</v>
      </c>
      <c r="M28" s="2" t="n">
        <v>345226285.8</v>
      </c>
      <c r="N28" s="2" t="n">
        <v>320927466.35</v>
      </c>
      <c r="O28" s="2" t="n">
        <v>1.075714365387162</v>
      </c>
      <c r="P28" s="2" t="n">
        <v>0.05636016521452723</v>
      </c>
      <c r="Q28" s="2" t="n">
        <v>0.05588616602089991</v>
      </c>
      <c r="R28" s="2" t="n">
        <v>4.94</v>
      </c>
      <c r="S28" s="2" t="n">
        <v>4.94</v>
      </c>
      <c r="T28" s="2" t="b">
        <v>0</v>
      </c>
      <c r="U28" s="2" t="b">
        <v>0</v>
      </c>
      <c r="V28" s="2" t="n">
        <v>-0.04251012145748989</v>
      </c>
      <c r="W28" s="2" t="n">
        <v>-0.1087470449172577</v>
      </c>
      <c r="X28" s="2" t="n">
        <v>1.61067931677481</v>
      </c>
      <c r="Y28" s="2" t="n">
        <v>0</v>
      </c>
      <c r="Z28" s="2" t="b">
        <v>0</v>
      </c>
      <c r="AA28" s="2" t="n">
        <v>0.0103089226618398</v>
      </c>
      <c r="AB28" s="2" t="n">
        <v>-0.02185215774138838</v>
      </c>
      <c r="AC28" s="2" t="n">
        <v>0.9399999999999999</v>
      </c>
      <c r="AD28" s="2" t="n">
        <v>0.97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601000</t>
        </is>
      </c>
      <c r="B29" s="2" t="inlineStr">
        <is>
          <t>唐山港</t>
        </is>
      </c>
      <c r="C29" s="2" t="inlineStr">
        <is>
          <t>2026-04-15</t>
        </is>
      </c>
      <c r="D29" s="2" t="n">
        <v>4.6</v>
      </c>
      <c r="E29" s="2" t="n">
        <v>4.367</v>
      </c>
      <c r="F29" s="2" t="n">
        <v>4.150333333333333</v>
      </c>
      <c r="G29" s="2" t="n">
        <v>3.962583333333333</v>
      </c>
      <c r="H29" s="2" t="n">
        <v>0.02187902187902191</v>
      </c>
      <c r="I29" s="2" t="n">
        <v>0.03370693233706934</v>
      </c>
      <c r="J29" s="2" t="n">
        <v>0.02449888641425368</v>
      </c>
      <c r="K29" s="2" t="n">
        <v>0.09263657957244642</v>
      </c>
      <c r="L29" s="2" t="n">
        <v>0.2105263157894737</v>
      </c>
      <c r="M29" s="2" t="n">
        <v>201757988</v>
      </c>
      <c r="N29" s="2" t="n">
        <v>227537488.6</v>
      </c>
      <c r="O29" s="2" t="n">
        <v>0.8867021836330491</v>
      </c>
      <c r="P29" s="2" t="n">
        <v>0.0071619517487491</v>
      </c>
      <c r="Q29" s="2" t="n">
        <v>0.008342275113339676</v>
      </c>
      <c r="R29" s="2" t="n">
        <v>4.64</v>
      </c>
      <c r="S29" s="2" t="n">
        <v>4.64</v>
      </c>
      <c r="T29" s="2" t="b">
        <v>0</v>
      </c>
      <c r="U29" s="2" t="b">
        <v>0</v>
      </c>
      <c r="V29" s="2" t="n">
        <v>-0.008620689655172376</v>
      </c>
      <c r="W29" s="2" t="n">
        <v>-0.0357995226730311</v>
      </c>
      <c r="X29" s="2" t="n">
        <v>1.39098664870205</v>
      </c>
      <c r="Y29" s="2" t="n">
        <v>0</v>
      </c>
      <c r="Z29" s="2" t="b">
        <v>0</v>
      </c>
      <c r="AA29" s="2" t="n">
        <v>0.0103089226618398</v>
      </c>
      <c r="AB29" s="2" t="n">
        <v>-0.02185215774138838</v>
      </c>
      <c r="AC29" s="2" t="n">
        <v>0.902</v>
      </c>
      <c r="AD29" s="2" t="n">
        <v>0.901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603259</t>
        </is>
      </c>
      <c r="B30" s="2" t="inlineStr">
        <is>
          <t>药明康德</t>
        </is>
      </c>
      <c r="C30" s="2" t="inlineStr">
        <is>
          <t>2026-04-15</t>
        </is>
      </c>
      <c r="D30" s="2" t="n">
        <v>105.16</v>
      </c>
      <c r="E30" s="2" t="n">
        <v>97.5245</v>
      </c>
      <c r="F30" s="2" t="n">
        <v>96.298</v>
      </c>
      <c r="G30" s="2" t="n">
        <v>94.72533333333334</v>
      </c>
      <c r="H30" s="2" t="n">
        <v>0.03791426321278824</v>
      </c>
      <c r="I30" s="2" t="n">
        <v>0.01576418592140594</v>
      </c>
      <c r="J30" s="2" t="n">
        <v>0.08906379453189728</v>
      </c>
      <c r="K30" s="2" t="n">
        <v>0.1554774200637292</v>
      </c>
      <c r="L30" s="2" t="n">
        <v>0.08267270668176674</v>
      </c>
      <c r="M30" s="2" t="n">
        <v>3670600019.8</v>
      </c>
      <c r="N30" s="2" t="n">
        <v>4074377252.5</v>
      </c>
      <c r="O30" s="2" t="n">
        <v>0.9008984176778805</v>
      </c>
      <c r="P30" s="2" t="n">
        <v>0.01397643492115608</v>
      </c>
      <c r="Q30" s="2" t="n">
        <v>0.01664135492391745</v>
      </c>
      <c r="R30" s="2" t="n">
        <v>107.05</v>
      </c>
      <c r="S30" s="2" t="n">
        <v>107.05</v>
      </c>
      <c r="T30" s="2" t="b">
        <v>0</v>
      </c>
      <c r="U30" s="2" t="b">
        <v>0</v>
      </c>
      <c r="V30" s="2" t="n">
        <v>-0.01765530126109294</v>
      </c>
      <c r="W30" s="2" t="n">
        <v>-0.06106704335542767</v>
      </c>
      <c r="X30" s="2" t="n">
        <v>2.416453389040084</v>
      </c>
      <c r="Y30" s="2" t="n">
        <v>0</v>
      </c>
      <c r="Z30" s="2" t="b">
        <v>0</v>
      </c>
      <c r="AA30" s="2" t="n">
        <v>0.0103089226618398</v>
      </c>
      <c r="AB30" s="2" t="n">
        <v>-0.02185215774138838</v>
      </c>
      <c r="AC30" s="2" t="n">
        <v>0.9419999999999999</v>
      </c>
      <c r="AD30" s="2" t="n">
        <v>0.7923333333333333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603289</t>
        </is>
      </c>
      <c r="B31" s="2" t="inlineStr">
        <is>
          <t>泰瑞机器</t>
        </is>
      </c>
      <c r="C31" s="2" t="inlineStr">
        <is>
          <t>2026-04-15</t>
        </is>
      </c>
      <c r="D31" s="2" t="n">
        <v>11.71</v>
      </c>
      <c r="E31" s="2" t="n">
        <v>11.1355</v>
      </c>
      <c r="F31" s="2" t="n">
        <v>10.9875</v>
      </c>
      <c r="G31" s="2" t="n">
        <v>10.56591666666667</v>
      </c>
      <c r="H31" s="2" t="n">
        <v>0.01675493060628175</v>
      </c>
      <c r="I31" s="2" t="n">
        <v>0.02352119236143446</v>
      </c>
      <c r="J31" s="2" t="n">
        <v>0.06165004533091589</v>
      </c>
      <c r="K31" s="2" t="n">
        <v>0.07234432234432253</v>
      </c>
      <c r="L31" s="2" t="n">
        <v>0.1379980563654035</v>
      </c>
      <c r="M31" s="2" t="n">
        <v>109702620.8</v>
      </c>
      <c r="N31" s="2" t="n">
        <v>93483222.3</v>
      </c>
      <c r="O31" s="2" t="n">
        <v>1.173500635739211</v>
      </c>
      <c r="P31" s="2" t="n">
        <v>0.03104961172432684</v>
      </c>
      <c r="Q31" s="2" t="n">
        <v>0.02817402480750626</v>
      </c>
      <c r="R31" s="2" t="n">
        <v>12.18</v>
      </c>
      <c r="S31" s="2" t="n">
        <v>12.18</v>
      </c>
      <c r="T31" s="2" t="b">
        <v>0</v>
      </c>
      <c r="U31" s="2" t="b">
        <v>0</v>
      </c>
      <c r="V31" s="2" t="n">
        <v>-0.03858784893267642</v>
      </c>
      <c r="W31" s="2" t="n">
        <v>-0.1433566433566432</v>
      </c>
      <c r="X31" s="2" t="n">
        <v>2.343833990846398</v>
      </c>
      <c r="Y31" s="2" t="n">
        <v>0</v>
      </c>
      <c r="Z31" s="2" t="b">
        <v>0</v>
      </c>
      <c r="AA31" s="2" t="n">
        <v>0.0103089226618398</v>
      </c>
      <c r="AB31" s="2" t="n">
        <v>-0.02185215774138838</v>
      </c>
      <c r="AC31" s="2" t="n">
        <v>0.878</v>
      </c>
      <c r="AD31" s="2" t="n">
        <v>0.8513333333333334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000070</t>
        </is>
      </c>
      <c r="B32" s="2" t="inlineStr">
        <is>
          <t>特发信息</t>
        </is>
      </c>
      <c r="C32" s="2" t="inlineStr">
        <is>
          <t>2026-04-15</t>
        </is>
      </c>
      <c r="D32" s="2" t="n">
        <v>18.88</v>
      </c>
      <c r="E32" s="2" t="n">
        <v>17.468</v>
      </c>
      <c r="F32" s="2" t="n">
        <v>15.80466666666667</v>
      </c>
      <c r="G32" s="2" t="n">
        <v>13.64625</v>
      </c>
      <c r="H32" s="2" t="n">
        <v>0.04998046464100026</v>
      </c>
      <c r="I32" s="2" t="n">
        <v>0.08280807527176393</v>
      </c>
      <c r="J32" s="2" t="n">
        <v>0.06067415730337067</v>
      </c>
      <c r="K32" s="2" t="n">
        <v>0.2196382428940566</v>
      </c>
      <c r="L32" s="2" t="n">
        <v>0.433561123766135</v>
      </c>
      <c r="M32" s="2" t="n">
        <v>3457465525.6</v>
      </c>
      <c r="N32" s="2" t="n">
        <v>2240349891.85</v>
      </c>
      <c r="O32" s="2" t="n">
        <v>1.543270333878495</v>
      </c>
      <c r="P32" s="2" t="n">
        <v>0.1955581387009308</v>
      </c>
      <c r="Q32" s="2" t="n">
        <v>0.1388547762471115</v>
      </c>
      <c r="R32" s="2" t="n">
        <v>21.73</v>
      </c>
      <c r="S32" s="2" t="n">
        <v>21.73</v>
      </c>
      <c r="T32" s="2" t="b">
        <v>0</v>
      </c>
      <c r="U32" s="2" t="b">
        <v>0</v>
      </c>
      <c r="V32" s="2" t="n">
        <v>-0.1311550851357571</v>
      </c>
      <c r="W32" s="2" t="n">
        <v>-0.144115796098175</v>
      </c>
      <c r="X32" s="2" t="n">
        <v>1.309205802357094</v>
      </c>
      <c r="Y32" s="2" t="n">
        <v>1</v>
      </c>
      <c r="Z32" s="2" t="b">
        <v>0</v>
      </c>
      <c r="AA32" s="2" t="n">
        <v>0.0103089226618398</v>
      </c>
      <c r="AB32" s="2" t="n">
        <v>-0.02185215774138838</v>
      </c>
      <c r="AC32" s="2" t="n">
        <v>0.965</v>
      </c>
      <c r="AD32" s="2" t="n">
        <v>0.96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001287</t>
        </is>
      </c>
      <c r="B33" s="2" t="inlineStr">
        <is>
          <t>中电港</t>
        </is>
      </c>
      <c r="C33" s="2" t="inlineStr">
        <is>
          <t>2026-04-15</t>
        </is>
      </c>
      <c r="D33" s="2" t="n">
        <v>27.27</v>
      </c>
      <c r="E33" s="2" t="n">
        <v>24.8925</v>
      </c>
      <c r="F33" s="2" t="n">
        <v>24.2385</v>
      </c>
      <c r="G33" s="2" t="n">
        <v>23.85091666666667</v>
      </c>
      <c r="H33" s="2" t="n">
        <v>0.04067810781997938</v>
      </c>
      <c r="I33" s="2" t="n">
        <v>0.01278596051394554</v>
      </c>
      <c r="J33" s="2" t="n">
        <v>0.130597014925373</v>
      </c>
      <c r="K33" s="2" t="n">
        <v>0.2228699551569506</v>
      </c>
      <c r="L33" s="2" t="n">
        <v>0.1296603148301574</v>
      </c>
      <c r="M33" s="2" t="n">
        <v>1167372377</v>
      </c>
      <c r="N33" s="2" t="n">
        <v>1057406938.75</v>
      </c>
      <c r="O33" s="2" t="n">
        <v>1.10399538174016</v>
      </c>
      <c r="P33" s="2" t="n">
        <v>0.06828824704535</v>
      </c>
      <c r="Q33" s="2" t="n">
        <v>0.08767811851607973</v>
      </c>
      <c r="R33" s="2" t="n">
        <v>27.84</v>
      </c>
      <c r="S33" s="2" t="n">
        <v>27.84</v>
      </c>
      <c r="T33" s="2" t="b">
        <v>0</v>
      </c>
      <c r="U33" s="2" t="b">
        <v>0</v>
      </c>
      <c r="V33" s="2" t="n">
        <v>-0.02047413793103448</v>
      </c>
      <c r="W33" s="2" t="n">
        <v>-0.161998485995458</v>
      </c>
      <c r="X33" s="2" t="n">
        <v>1.773431101992376</v>
      </c>
      <c r="Y33" s="2" t="n">
        <v>0</v>
      </c>
      <c r="Z33" s="2" t="b">
        <v>0</v>
      </c>
      <c r="AA33" s="2" t="n">
        <v>0.0103089226618398</v>
      </c>
      <c r="AB33" s="2" t="n">
        <v>-0.02185215774138838</v>
      </c>
      <c r="AC33" s="2" t="n">
        <v>0.9666666666666667</v>
      </c>
      <c r="AD33" s="2" t="n">
        <v>0.8403333333333334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002100</t>
        </is>
      </c>
      <c r="B34" s="2" t="inlineStr">
        <is>
          <t>天康生物</t>
        </is>
      </c>
      <c r="C34" s="2" t="inlineStr">
        <is>
          <t>2026-04-15</t>
        </is>
      </c>
      <c r="D34" s="2" t="n">
        <v>8.25</v>
      </c>
      <c r="E34" s="2" t="n">
        <v>7.452500000000001</v>
      </c>
      <c r="F34" s="2" t="n">
        <v>7.2275</v>
      </c>
      <c r="G34" s="2" t="n">
        <v>7.248416666666667</v>
      </c>
      <c r="H34" s="2" t="n">
        <v>0.006074924063449227</v>
      </c>
      <c r="I34" s="2" t="n">
        <v>0.009333395400800581</v>
      </c>
      <c r="J34" s="2" t="n">
        <v>0.1474269819193323</v>
      </c>
      <c r="K34" s="2" t="n">
        <v>0.08982826948480849</v>
      </c>
      <c r="L34" s="2" t="n">
        <v>0.1538461538461537</v>
      </c>
      <c r="M34" s="2" t="n">
        <v>337324993.6</v>
      </c>
      <c r="N34" s="2" t="n">
        <v>273731631.5</v>
      </c>
      <c r="O34" s="2" t="n">
        <v>1.2323201076599</v>
      </c>
      <c r="P34" s="2" t="n">
        <v>0.0310849971113198</v>
      </c>
      <c r="Q34" s="2" t="n">
        <v>0.02638100731204825</v>
      </c>
      <c r="R34" s="2" t="n">
        <v>8.35</v>
      </c>
      <c r="S34" s="2" t="n">
        <v>8.35</v>
      </c>
      <c r="T34" s="2" t="b">
        <v>0</v>
      </c>
      <c r="U34" s="2" t="b">
        <v>0</v>
      </c>
      <c r="V34" s="2" t="n">
        <v>-0.0119760479041916</v>
      </c>
      <c r="W34" s="2" t="n">
        <v>-0.08409986859395535</v>
      </c>
      <c r="X34" s="2" t="n">
        <v>1.942138361017308</v>
      </c>
      <c r="Y34" s="2" t="n">
        <v>0</v>
      </c>
      <c r="Z34" s="2" t="b">
        <v>0</v>
      </c>
      <c r="AA34" s="2" t="n">
        <v>0.0103089226618398</v>
      </c>
      <c r="AB34" s="2" t="n">
        <v>-0.02185215774138838</v>
      </c>
      <c r="AC34" s="2" t="n">
        <v>0.899</v>
      </c>
      <c r="AD34" s="2" t="n">
        <v>0.8656666666666667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002192</t>
        </is>
      </c>
      <c r="B35" s="2" t="inlineStr">
        <is>
          <t>融捷股份</t>
        </is>
      </c>
      <c r="C35" s="2" t="inlineStr">
        <is>
          <t>2026-04-15</t>
        </is>
      </c>
      <c r="D35" s="2" t="n">
        <v>75.28</v>
      </c>
      <c r="E35" s="2" t="n">
        <v>69.05600000000001</v>
      </c>
      <c r="F35" s="2" t="n">
        <v>60.20816666666667</v>
      </c>
      <c r="G35" s="2" t="n">
        <v>55.38658333333333</v>
      </c>
      <c r="H35" s="2" t="n">
        <v>0.0726562439323688</v>
      </c>
      <c r="I35" s="2" t="n">
        <v>0.05584214787384245</v>
      </c>
      <c r="J35" s="2" t="n">
        <v>-0.0131095962244363</v>
      </c>
      <c r="K35" s="2" t="n">
        <v>0.3279237960839656</v>
      </c>
      <c r="L35" s="2" t="n">
        <v>0.3101287852419075</v>
      </c>
      <c r="M35" s="2" t="n">
        <v>3024314996.8</v>
      </c>
      <c r="N35" s="2" t="n">
        <v>2489578702.2</v>
      </c>
      <c r="O35" s="2" t="n">
        <v>1.214789873534612</v>
      </c>
      <c r="P35" s="2" t="n">
        <v>0.1546638134045026</v>
      </c>
      <c r="Q35" s="2" t="n">
        <v>0.1334542136102346</v>
      </c>
      <c r="R35" s="2" t="n">
        <v>84.44</v>
      </c>
      <c r="S35" s="2" t="n">
        <v>84.44</v>
      </c>
      <c r="T35" s="2" t="b">
        <v>0</v>
      </c>
      <c r="U35" s="2" t="b">
        <v>0</v>
      </c>
      <c r="V35" s="2" t="n">
        <v>-0.1084793936522974</v>
      </c>
      <c r="W35" s="2" t="n">
        <v>-0.1384484020492804</v>
      </c>
      <c r="X35" s="2" t="n">
        <v>2.331844310593494</v>
      </c>
      <c r="Y35" s="2" t="n">
        <v>0</v>
      </c>
      <c r="Z35" s="2" t="b">
        <v>0</v>
      </c>
      <c r="AA35" s="2" t="n">
        <v>0.0103089226618398</v>
      </c>
      <c r="AB35" s="2" t="n">
        <v>-0.02185215774138838</v>
      </c>
      <c r="AC35" s="2" t="n">
        <v>0.982</v>
      </c>
      <c r="AD35" s="2" t="n">
        <v>0.9330000000000001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002263</t>
        </is>
      </c>
      <c r="B36" s="2" t="inlineStr">
        <is>
          <t>大东南</t>
        </is>
      </c>
      <c r="C36" s="2" t="inlineStr">
        <is>
          <t>2026-04-15</t>
        </is>
      </c>
      <c r="D36" s="2" t="n">
        <v>4.7</v>
      </c>
      <c r="E36" s="2" t="n">
        <v>4.191</v>
      </c>
      <c r="F36" s="2" t="n">
        <v>3.7525</v>
      </c>
      <c r="G36" s="2" t="n">
        <v>3.6325</v>
      </c>
      <c r="H36" s="2" t="n">
        <v>0.07392696989109515</v>
      </c>
      <c r="I36" s="2" t="n">
        <v>0.0624292185730464</v>
      </c>
      <c r="J36" s="2" t="n">
        <v>0.04212860310421296</v>
      </c>
      <c r="K36" s="2" t="n">
        <v>0.3091922005571031</v>
      </c>
      <c r="L36" s="2" t="n">
        <v>0.3390313390313391</v>
      </c>
      <c r="M36" s="2" t="n">
        <v>2184127479</v>
      </c>
      <c r="N36" s="2" t="n">
        <v>1483338247.4</v>
      </c>
      <c r="O36" s="2" t="n">
        <v>1.472440613479997</v>
      </c>
      <c r="P36" s="2" t="n">
        <v>0.2408651590168387</v>
      </c>
      <c r="Q36" s="2" t="n">
        <v>0.1745484036453152</v>
      </c>
      <c r="R36" s="2" t="n">
        <v>5.18</v>
      </c>
      <c r="S36" s="2" t="n">
        <v>5.18</v>
      </c>
      <c r="T36" s="2" t="b">
        <v>0</v>
      </c>
      <c r="U36" s="2" t="b">
        <v>0</v>
      </c>
      <c r="V36" s="2" t="n">
        <v>-0.09266409266409259</v>
      </c>
      <c r="W36" s="2" t="n">
        <v>-0.1301939058171745</v>
      </c>
      <c r="X36" s="2" t="n">
        <v>1.213686668129654</v>
      </c>
      <c r="Y36" s="2" t="n">
        <v>1</v>
      </c>
      <c r="Z36" s="2" t="b">
        <v>0</v>
      </c>
      <c r="AA36" s="2" t="n">
        <v>0.0103089226618398</v>
      </c>
      <c r="AB36" s="2" t="n">
        <v>-0.02185215774138838</v>
      </c>
      <c r="AC36" s="2" t="n">
        <v>0.9803333333333333</v>
      </c>
      <c r="AD36" s="2" t="n">
        <v>0.9406666666666667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002272</t>
        </is>
      </c>
      <c r="B37" s="2" t="inlineStr">
        <is>
          <t>川润股份</t>
        </is>
      </c>
      <c r="C37" s="2" t="inlineStr">
        <is>
          <t>2026-04-15</t>
        </is>
      </c>
      <c r="D37" s="2" t="n">
        <v>19.13</v>
      </c>
      <c r="E37" s="2" t="n">
        <v>17.9655</v>
      </c>
      <c r="F37" s="2" t="n">
        <v>17.52283333333333</v>
      </c>
      <c r="G37" s="2" t="n">
        <v>16.39208333333333</v>
      </c>
      <c r="H37" s="2" t="n">
        <v>0.001198172090949523</v>
      </c>
      <c r="I37" s="2" t="n">
        <v>0.01695620212025073</v>
      </c>
      <c r="J37" s="2" t="n">
        <v>0.1187134502923974</v>
      </c>
      <c r="K37" s="2" t="n">
        <v>0.0783540022547915</v>
      </c>
      <c r="L37" s="2" t="n">
        <v>0.1187134502923974</v>
      </c>
      <c r="M37" s="2" t="n">
        <v>1832527802.2</v>
      </c>
      <c r="N37" s="2" t="n">
        <v>1313417234.8</v>
      </c>
      <c r="O37" s="2" t="n">
        <v>1.395236603910598</v>
      </c>
      <c r="P37" s="2" t="n">
        <v>0.2318212525855964</v>
      </c>
      <c r="Q37" s="2" t="n">
        <v>0.1761585591864936</v>
      </c>
      <c r="R37" s="2" t="n">
        <v>20.1</v>
      </c>
      <c r="S37" s="2" t="n">
        <v>22.6</v>
      </c>
      <c r="T37" s="2" t="b">
        <v>0</v>
      </c>
      <c r="U37" s="2" t="b">
        <v>0</v>
      </c>
      <c r="V37" s="2" t="n">
        <v>-0.1535398230088496</v>
      </c>
      <c r="W37" s="2" t="n">
        <v>-0.141711229946524</v>
      </c>
      <c r="X37" s="2" t="n">
        <v>1.215344701734264</v>
      </c>
      <c r="Y37" s="2" t="n">
        <v>0</v>
      </c>
      <c r="Z37" s="2" t="b">
        <v>0</v>
      </c>
      <c r="AA37" s="2" t="n">
        <v>0.0103089226618398</v>
      </c>
      <c r="AB37" s="2" t="n">
        <v>-0.02185215774138838</v>
      </c>
      <c r="AC37" s="2" t="n">
        <v>0.887</v>
      </c>
      <c r="AD37" s="2" t="n">
        <v>0.832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002491</t>
        </is>
      </c>
      <c r="B38" s="2" t="inlineStr">
        <is>
          <t>通鼎互联</t>
        </is>
      </c>
      <c r="C38" s="2" t="inlineStr">
        <is>
          <t>2026-04-15</t>
        </is>
      </c>
      <c r="D38" s="2" t="n">
        <v>14.2</v>
      </c>
      <c r="E38" s="2" t="n">
        <v>12.4175</v>
      </c>
      <c r="F38" s="2" t="n">
        <v>10.16383333333333</v>
      </c>
      <c r="G38" s="2" t="n">
        <v>7.931333333333333</v>
      </c>
      <c r="H38" s="2" t="n">
        <v>0.08620538838348502</v>
      </c>
      <c r="I38" s="2" t="n">
        <v>0.1484341161183407</v>
      </c>
      <c r="J38" s="2" t="n">
        <v>0.1639344262295082</v>
      </c>
      <c r="K38" s="2" t="n">
        <v>0.4087301587301586</v>
      </c>
      <c r="L38" s="2" t="n">
        <v>1.222222222222222</v>
      </c>
      <c r="M38" s="2" t="n">
        <v>4285676047.4</v>
      </c>
      <c r="N38" s="2" t="n">
        <v>2463538354.9</v>
      </c>
      <c r="O38" s="2" t="n">
        <v>1.739642510081384</v>
      </c>
      <c r="P38" s="2" t="n">
        <v>0.2442807588744096</v>
      </c>
      <c r="Q38" s="2" t="n">
        <v>0.1632383795559007</v>
      </c>
      <c r="R38" s="2" t="n">
        <v>16.66</v>
      </c>
      <c r="S38" s="2" t="n">
        <v>16.66</v>
      </c>
      <c r="T38" s="2" t="b">
        <v>0</v>
      </c>
      <c r="U38" s="2" t="b">
        <v>0</v>
      </c>
      <c r="V38" s="2" t="n">
        <v>-0.1476590636254502</v>
      </c>
      <c r="W38" s="2" t="n">
        <v>-0.1201982651796779</v>
      </c>
      <c r="X38" s="2" t="n">
        <v>2.074783596175923</v>
      </c>
      <c r="Y38" s="2" t="n">
        <v>0</v>
      </c>
      <c r="Z38" s="2" t="b">
        <v>0</v>
      </c>
      <c r="AA38" s="2" t="n">
        <v>0.0103089226618398</v>
      </c>
      <c r="AB38" s="2" t="n">
        <v>-0.02185215774138838</v>
      </c>
      <c r="AC38" s="2" t="n">
        <v>0.99</v>
      </c>
      <c r="AD38" s="2" t="n">
        <v>0.996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2026-04-15</t>
        </is>
      </c>
      <c r="D39" s="2" t="n">
        <v>30.06</v>
      </c>
      <c r="E39" s="2" t="n">
        <v>27.092</v>
      </c>
      <c r="F39" s="2" t="n">
        <v>23.6025</v>
      </c>
      <c r="G39" s="2" t="n">
        <v>22.28508333333333</v>
      </c>
      <c r="H39" s="2" t="n">
        <v>0.03062350211130993</v>
      </c>
      <c r="I39" s="2" t="n">
        <v>0.058289429436162</v>
      </c>
      <c r="J39" s="2" t="n">
        <v>0.2299509001636659</v>
      </c>
      <c r="K39" s="2" t="n">
        <v>0.1597222222222221</v>
      </c>
      <c r="L39" s="2" t="n">
        <v>0.4472797303803562</v>
      </c>
      <c r="M39" s="2" t="n">
        <v>1107486870.6</v>
      </c>
      <c r="N39" s="2" t="n">
        <v>889979877.75</v>
      </c>
      <c r="O39" s="2" t="n">
        <v>1.244395405208362</v>
      </c>
      <c r="P39" s="2" t="n">
        <v>0.09936227365256997</v>
      </c>
      <c r="Q39" s="2" t="n">
        <v>0.08793769703923941</v>
      </c>
      <c r="R39" s="2" t="n">
        <v>32.28</v>
      </c>
      <c r="S39" s="2" t="n">
        <v>32.28</v>
      </c>
      <c r="T39" s="2" t="b">
        <v>0</v>
      </c>
      <c r="U39" s="2" t="b">
        <v>0</v>
      </c>
      <c r="V39" s="2" t="n">
        <v>-0.06877323420074355</v>
      </c>
      <c r="W39" s="2" t="n">
        <v>-0.1051282051282052</v>
      </c>
      <c r="X39" s="2" t="n">
        <v>2.121785913142649</v>
      </c>
      <c r="Y39" s="2" t="n">
        <v>1</v>
      </c>
      <c r="Z39" s="2" t="b">
        <v>0</v>
      </c>
      <c r="AA39" s="2" t="n">
        <v>0.0103089226618398</v>
      </c>
      <c r="AB39" s="2" t="n">
        <v>-0.02185215774138838</v>
      </c>
      <c r="AC39" s="2" t="n">
        <v>0.944</v>
      </c>
      <c r="AD39" s="2" t="n">
        <v>0.9616666666666667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002850</t>
        </is>
      </c>
      <c r="B40" s="2" t="inlineStr">
        <is>
          <t>科达利</t>
        </is>
      </c>
      <c r="C40" s="2" t="inlineStr">
        <is>
          <t>2026-04-15</t>
        </is>
      </c>
      <c r="D40" s="2" t="n">
        <v>184.39</v>
      </c>
      <c r="E40" s="2" t="n">
        <v>168.539</v>
      </c>
      <c r="F40" s="2" t="n">
        <v>164.3823333333333</v>
      </c>
      <c r="G40" s="2" t="n">
        <v>161.2380833333333</v>
      </c>
      <c r="H40" s="2" t="n">
        <v>0.03532497688718794</v>
      </c>
      <c r="I40" s="2" t="n">
        <v>0.02415070672332109</v>
      </c>
      <c r="J40" s="2" t="n">
        <v>0.04411098527746304</v>
      </c>
      <c r="K40" s="2" t="n">
        <v>0.1894594245903753</v>
      </c>
      <c r="L40" s="2" t="n">
        <v>0.1527977492966552</v>
      </c>
      <c r="M40" s="2" t="n">
        <v>863672390</v>
      </c>
      <c r="N40" s="2" t="n">
        <v>1104141403</v>
      </c>
      <c r="O40" s="2" t="n">
        <v>0.782211759882715</v>
      </c>
      <c r="P40" s="2" t="n">
        <v>0.02335894989269016</v>
      </c>
      <c r="Q40" s="2" t="n">
        <v>0.03225254667055285</v>
      </c>
      <c r="R40" s="2" t="n">
        <v>190.9</v>
      </c>
      <c r="S40" s="2" t="n">
        <v>190.9</v>
      </c>
      <c r="T40" s="2" t="b">
        <v>0</v>
      </c>
      <c r="U40" s="2" t="b">
        <v>0</v>
      </c>
      <c r="V40" s="2" t="n">
        <v>-0.0341016238868519</v>
      </c>
      <c r="W40" s="2" t="n">
        <v>-0.04701537783167065</v>
      </c>
      <c r="X40" s="2" t="n">
        <v>1.705388844349989</v>
      </c>
      <c r="Y40" s="2" t="n">
        <v>0</v>
      </c>
      <c r="Z40" s="2" t="b">
        <v>0</v>
      </c>
      <c r="AA40" s="2" t="n">
        <v>0.0103089226618398</v>
      </c>
      <c r="AB40" s="2" t="n">
        <v>-0.02185215774138838</v>
      </c>
      <c r="AC40" s="2" t="n">
        <v>0.9543333333333334</v>
      </c>
      <c r="AD40" s="2" t="n">
        <v>0.865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002866</t>
        </is>
      </c>
      <c r="B41" s="2" t="inlineStr">
        <is>
          <t>传艺科技</t>
        </is>
      </c>
      <c r="C41" s="2" t="inlineStr">
        <is>
          <t>2026-04-15</t>
        </is>
      </c>
      <c r="D41" s="2" t="n">
        <v>23.56</v>
      </c>
      <c r="E41" s="2" t="n">
        <v>21.3825</v>
      </c>
      <c r="F41" s="2" t="n">
        <v>20.02883333333333</v>
      </c>
      <c r="G41" s="2" t="n">
        <v>19.33058333333333</v>
      </c>
      <c r="H41" s="2" t="n">
        <v>0.03209846747918421</v>
      </c>
      <c r="I41" s="2" t="n">
        <v>0.03101460217230922</v>
      </c>
      <c r="J41" s="2" t="n">
        <v>0.08571428571428563</v>
      </c>
      <c r="K41" s="2" t="n">
        <v>0.161163134549039</v>
      </c>
      <c r="L41" s="2" t="n">
        <v>0.23869610935857</v>
      </c>
      <c r="M41" s="2" t="n">
        <v>804697313.6</v>
      </c>
      <c r="N41" s="2" t="n">
        <v>572671679.6</v>
      </c>
      <c r="O41" s="2" t="n">
        <v>1.405163451005758</v>
      </c>
      <c r="P41" s="2" t="n">
        <v>0.1925472594038294</v>
      </c>
      <c r="Q41" s="2" t="n">
        <v>0.1443845081530962</v>
      </c>
      <c r="R41" s="2" t="n">
        <v>25.19</v>
      </c>
      <c r="S41" s="2" t="n">
        <v>25.19</v>
      </c>
      <c r="T41" s="2" t="b">
        <v>0</v>
      </c>
      <c r="U41" s="2" t="b">
        <v>0</v>
      </c>
      <c r="V41" s="2" t="n">
        <v>-0.06470821754664557</v>
      </c>
      <c r="W41" s="2" t="n">
        <v>-0.1221978021978023</v>
      </c>
      <c r="X41" s="2" t="n">
        <v>1.729547376606332</v>
      </c>
      <c r="Y41" s="2" t="n">
        <v>0</v>
      </c>
      <c r="Z41" s="2" t="b">
        <v>0</v>
      </c>
      <c r="AA41" s="2" t="n">
        <v>0.0103089226618398</v>
      </c>
      <c r="AB41" s="2" t="n">
        <v>-0.02185215774138838</v>
      </c>
      <c r="AC41" s="2" t="n">
        <v>0.9443333333333334</v>
      </c>
      <c r="AD41" s="2" t="n">
        <v>0.9106666666666666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003018</t>
        </is>
      </c>
      <c r="B42" s="2" t="inlineStr">
        <is>
          <t>金富科技</t>
        </is>
      </c>
      <c r="C42" s="2" t="inlineStr">
        <is>
          <t>2026-04-15</t>
        </is>
      </c>
      <c r="D42" s="2" t="n">
        <v>35.59</v>
      </c>
      <c r="E42" s="2" t="n">
        <v>29.533</v>
      </c>
      <c r="F42" s="2" t="n">
        <v>24.37616666666667</v>
      </c>
      <c r="G42" s="2" t="n">
        <v>20.18366666666667</v>
      </c>
      <c r="H42" s="2" t="n">
        <v>0.06990055608890144</v>
      </c>
      <c r="I42" s="2" t="n">
        <v>0.116158918159895</v>
      </c>
      <c r="J42" s="2" t="n">
        <v>0.223024054982818</v>
      </c>
      <c r="K42" s="2" t="n">
        <v>0.4356595401371524</v>
      </c>
      <c r="L42" s="2" t="n">
        <v>1.000562113546937</v>
      </c>
      <c r="M42" s="2" t="n">
        <v>537737926.6</v>
      </c>
      <c r="N42" s="2" t="n">
        <v>399560499.7</v>
      </c>
      <c r="O42" s="2" t="n">
        <v>1.345823541125179</v>
      </c>
      <c r="P42" s="2" t="n">
        <v>0.06576062345321462</v>
      </c>
      <c r="Q42" s="2" t="n">
        <v>0.05597385266705277</v>
      </c>
      <c r="R42" s="2" t="n">
        <v>38.17</v>
      </c>
      <c r="S42" s="2" t="n">
        <v>38.17</v>
      </c>
      <c r="T42" s="2" t="b">
        <v>0</v>
      </c>
      <c r="U42" s="2" t="b">
        <v>0</v>
      </c>
      <c r="V42" s="2" t="n">
        <v>-0.06759235001309927</v>
      </c>
      <c r="W42" s="2" t="n">
        <v>-0.1089108910891089</v>
      </c>
      <c r="X42" s="2" t="n">
        <v>1.321893767381438</v>
      </c>
      <c r="Y42" s="2" t="n">
        <v>1</v>
      </c>
      <c r="Z42" s="2" t="b">
        <v>0</v>
      </c>
      <c r="AA42" s="2" t="n">
        <v>0.0103089226618398</v>
      </c>
      <c r="AB42" s="2" t="n">
        <v>-0.02185215774138838</v>
      </c>
      <c r="AC42" s="2" t="n">
        <v>0.993</v>
      </c>
      <c r="AD42" s="2" t="n">
        <v>0.9926666666666667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600345</t>
        </is>
      </c>
      <c r="B43" s="2" t="inlineStr">
        <is>
          <t>长江通信</t>
        </is>
      </c>
      <c r="C43" s="2" t="inlineStr">
        <is>
          <t>2026-04-15</t>
        </is>
      </c>
      <c r="D43" s="2" t="n">
        <v>49.66</v>
      </c>
      <c r="E43" s="2" t="n">
        <v>43.419</v>
      </c>
      <c r="F43" s="2" t="n">
        <v>40.58066666666666</v>
      </c>
      <c r="G43" s="2" t="n">
        <v>34.53016666666667</v>
      </c>
      <c r="H43" s="2" t="n">
        <v>0.06217356736591029</v>
      </c>
      <c r="I43" s="2" t="n">
        <v>0.0505278871999757</v>
      </c>
      <c r="J43" s="2" t="n">
        <v>0.1514027359146763</v>
      </c>
      <c r="K43" s="2" t="n">
        <v>0.3089088033737479</v>
      </c>
      <c r="L43" s="2" t="n">
        <v>0.1829442591710337</v>
      </c>
      <c r="M43" s="2" t="n">
        <v>1603022915.6</v>
      </c>
      <c r="N43" s="2" t="n">
        <v>919302340.7</v>
      </c>
      <c r="O43" s="2" t="n">
        <v>1.743738533700875</v>
      </c>
      <c r="P43" s="2" t="n">
        <v>0.1448560173651929</v>
      </c>
      <c r="Q43" s="2" t="n">
        <v>0.09578645532179089</v>
      </c>
      <c r="R43" s="2" t="n">
        <v>57.08</v>
      </c>
      <c r="S43" s="2" t="n">
        <v>57.08</v>
      </c>
      <c r="T43" s="2" t="b">
        <v>0</v>
      </c>
      <c r="U43" s="2" t="b">
        <v>0</v>
      </c>
      <c r="V43" s="2" t="n">
        <v>-0.1299929922915207</v>
      </c>
      <c r="W43" s="2" t="n">
        <v>-0.1099770349578973</v>
      </c>
      <c r="X43" s="2" t="n">
        <v>1.559001984963766</v>
      </c>
      <c r="Y43" s="2" t="n">
        <v>2</v>
      </c>
      <c r="Z43" s="2" t="b">
        <v>0</v>
      </c>
      <c r="AA43" s="2" t="n">
        <v>0.0103089226618398</v>
      </c>
      <c r="AB43" s="2" t="n">
        <v>-0.02185215774138838</v>
      </c>
      <c r="AC43" s="2" t="n">
        <v>0.9796666666666667</v>
      </c>
      <c r="AD43" s="2" t="n">
        <v>0.8853333333333333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600482</t>
        </is>
      </c>
      <c r="B44" s="2" t="inlineStr">
        <is>
          <t>中国动力</t>
        </is>
      </c>
      <c r="C44" s="2" t="inlineStr">
        <is>
          <t>2026-04-15</t>
        </is>
      </c>
      <c r="D44" s="2" t="n">
        <v>36.92</v>
      </c>
      <c r="E44" s="2" t="n">
        <v>33.558</v>
      </c>
      <c r="F44" s="2" t="n">
        <v>31.19766666666667</v>
      </c>
      <c r="G44" s="2" t="n">
        <v>26.066</v>
      </c>
      <c r="H44" s="2" t="n">
        <v>0.03989711966037102</v>
      </c>
      <c r="I44" s="2" t="n">
        <v>0.07891293697224699</v>
      </c>
      <c r="J44" s="2" t="n">
        <v>0.1784232365145229</v>
      </c>
      <c r="K44" s="2" t="n">
        <v>0.1624685138539044</v>
      </c>
      <c r="L44" s="2" t="n">
        <v>0.5677282377919322</v>
      </c>
      <c r="M44" s="2" t="n">
        <v>2353587575.8</v>
      </c>
      <c r="N44" s="2" t="n">
        <v>1540285529</v>
      </c>
      <c r="O44" s="2" t="n">
        <v>1.528020312784488</v>
      </c>
      <c r="P44" s="2" t="n">
        <v>0.02668037795795554</v>
      </c>
      <c r="Q44" s="2" t="n">
        <v>0.01981348694481846</v>
      </c>
      <c r="R44" s="2" t="n">
        <v>41.5</v>
      </c>
      <c r="S44" s="2" t="n">
        <v>41.5</v>
      </c>
      <c r="T44" s="2" t="b">
        <v>0</v>
      </c>
      <c r="U44" s="2" t="b">
        <v>0</v>
      </c>
      <c r="V44" s="2" t="n">
        <v>-0.1103614457831325</v>
      </c>
      <c r="W44" s="2" t="n">
        <v>-0.1038834951456311</v>
      </c>
      <c r="X44" s="2" t="n">
        <v>1.524551466007939</v>
      </c>
      <c r="Y44" s="2" t="n">
        <v>1</v>
      </c>
      <c r="Z44" s="2" t="b">
        <v>0</v>
      </c>
      <c r="AA44" s="2" t="n">
        <v>0.0103089226618398</v>
      </c>
      <c r="AB44" s="2" t="n">
        <v>-0.02185215774138838</v>
      </c>
      <c r="AC44" s="2" t="n">
        <v>0.945</v>
      </c>
      <c r="AD44" s="2" t="n">
        <v>0.9766666666666667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600666</t>
        </is>
      </c>
      <c r="B45" s="2" t="inlineStr">
        <is>
          <t>奥瑞德</t>
        </is>
      </c>
      <c r="C45" s="2" t="inlineStr">
        <is>
          <t>2026-04-15</t>
        </is>
      </c>
      <c r="D45" s="2" t="n">
        <v>6.23</v>
      </c>
      <c r="E45" s="2" t="n">
        <v>5.721</v>
      </c>
      <c r="F45" s="2" t="n">
        <v>4.458333333333333</v>
      </c>
      <c r="G45" s="2" t="n">
        <v>3.95425</v>
      </c>
      <c r="H45" s="2" t="n">
        <v>0.1051869023471459</v>
      </c>
      <c r="I45" s="2" t="n">
        <v>0.1203719215949068</v>
      </c>
      <c r="J45" s="2" t="n">
        <v>0.09298245614035094</v>
      </c>
      <c r="K45" s="2" t="n">
        <v>0.5420792079207921</v>
      </c>
      <c r="L45" s="2" t="n">
        <v>0.6613333333333336</v>
      </c>
      <c r="M45" s="2" t="n">
        <v>3866329060</v>
      </c>
      <c r="N45" s="2" t="n">
        <v>3189314812.05</v>
      </c>
      <c r="O45" s="2" t="n">
        <v>1.212275767005526</v>
      </c>
      <c r="P45" s="2" t="n">
        <v>0.2458219009867633</v>
      </c>
      <c r="Q45" s="2" t="n">
        <v>0.2259413463631153</v>
      </c>
      <c r="R45" s="2" t="n">
        <v>7.15</v>
      </c>
      <c r="S45" s="2" t="n">
        <v>7.15</v>
      </c>
      <c r="T45" s="2" t="b">
        <v>0</v>
      </c>
      <c r="U45" s="2" t="b">
        <v>0</v>
      </c>
      <c r="V45" s="2" t="n">
        <v>-0.1286713286713287</v>
      </c>
      <c r="W45" s="2" t="n">
        <v>-0.1065573770491802</v>
      </c>
      <c r="X45" s="2" t="n">
        <v>1.714340477808906</v>
      </c>
      <c r="Y45" s="2" t="n">
        <v>0</v>
      </c>
      <c r="Z45" s="2" t="b">
        <v>0</v>
      </c>
      <c r="AA45" s="2" t="n">
        <v>0.0103089226618398</v>
      </c>
      <c r="AB45" s="2" t="n">
        <v>-0.02185215774138838</v>
      </c>
      <c r="AC45" s="2" t="n">
        <v>0.9956666666666667</v>
      </c>
      <c r="AD45" s="2" t="n">
        <v>0.9836666666666667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600791</t>
        </is>
      </c>
      <c r="B46" s="2" t="inlineStr">
        <is>
          <t>京能置业</t>
        </is>
      </c>
      <c r="C46" s="2" t="inlineStr">
        <is>
          <t>2026-04-15</t>
        </is>
      </c>
      <c r="D46" s="2" t="n">
        <v>11.87</v>
      </c>
      <c r="E46" s="2" t="n">
        <v>10.4775</v>
      </c>
      <c r="F46" s="2" t="n">
        <v>8.078166666666666</v>
      </c>
      <c r="G46" s="2" t="n">
        <v>6.572166666666666</v>
      </c>
      <c r="H46" s="2" t="n">
        <v>0.1005199306759097</v>
      </c>
      <c r="I46" s="2" t="n">
        <v>0.1709467784407992</v>
      </c>
      <c r="J46" s="2" t="n">
        <v>0.2237113402061857</v>
      </c>
      <c r="K46" s="2" t="n">
        <v>0.2681623931623931</v>
      </c>
      <c r="L46" s="2" t="n">
        <v>1.457556935817805</v>
      </c>
      <c r="M46" s="2" t="n">
        <v>448086534.6</v>
      </c>
      <c r="N46" s="2" t="n">
        <v>312044856.05</v>
      </c>
      <c r="O46" s="2" t="n">
        <v>1.435968342090541</v>
      </c>
      <c r="P46" s="2" t="n">
        <v>0.07935513896090376</v>
      </c>
      <c r="Q46" s="2" t="n">
        <v>0.06415313510648145</v>
      </c>
      <c r="R46" s="2" t="n">
        <v>13.81</v>
      </c>
      <c r="S46" s="2" t="n">
        <v>13.81</v>
      </c>
      <c r="T46" s="2" t="b">
        <v>0</v>
      </c>
      <c r="U46" s="2" t="b">
        <v>0</v>
      </c>
      <c r="V46" s="2" t="n">
        <v>-0.1404779145546706</v>
      </c>
      <c r="W46" s="2" t="n">
        <v>-0.1248153618906942</v>
      </c>
      <c r="X46" s="2" t="n">
        <v>1.571417781561212</v>
      </c>
      <c r="Y46" s="2" t="n">
        <v>0</v>
      </c>
      <c r="Z46" s="2" t="b">
        <v>0</v>
      </c>
      <c r="AA46" s="2" t="n">
        <v>0.0103089226618398</v>
      </c>
      <c r="AB46" s="2" t="n">
        <v>-0.02185215774138838</v>
      </c>
      <c r="AC46" s="2" t="n">
        <v>0.9753333333333334</v>
      </c>
      <c r="AD46" s="2" t="n">
        <v>0.997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601339</t>
        </is>
      </c>
      <c r="B47" s="2" t="inlineStr">
        <is>
          <t>XD百隆东</t>
        </is>
      </c>
      <c r="C47" s="2" t="inlineStr">
        <is>
          <t>2026-04-15</t>
        </is>
      </c>
      <c r="D47" s="2" t="n">
        <v>7.47</v>
      </c>
      <c r="E47" s="2" t="n">
        <v>7.011500000000001</v>
      </c>
      <c r="F47" s="2" t="n">
        <v>6.802333333333333</v>
      </c>
      <c r="G47" s="2" t="n">
        <v>6.0775</v>
      </c>
      <c r="H47" s="2" t="n">
        <v>0.008994099870485162</v>
      </c>
      <c r="I47" s="2" t="n">
        <v>0.0402446794953486</v>
      </c>
      <c r="J47" s="2" t="n">
        <v>0.08104196816208398</v>
      </c>
      <c r="K47" s="2" t="n">
        <v>0.07792207792207795</v>
      </c>
      <c r="L47" s="2" t="n">
        <v>0.2347107438016529</v>
      </c>
      <c r="M47" s="2" t="n">
        <v>152158733.6</v>
      </c>
      <c r="N47" s="2" t="n">
        <v>88710246.25</v>
      </c>
      <c r="O47" s="2" t="n">
        <v>1.71523290749517</v>
      </c>
      <c r="P47" s="2" t="n">
        <v>0.01304872173271114</v>
      </c>
      <c r="Q47" s="2" t="n">
        <v>0.008005398751241139</v>
      </c>
      <c r="R47" s="2" t="n">
        <v>8.18</v>
      </c>
      <c r="S47" s="2" t="n">
        <v>8.18</v>
      </c>
      <c r="T47" s="2" t="b">
        <v>0</v>
      </c>
      <c r="U47" s="2" t="b">
        <v>0</v>
      </c>
      <c r="V47" s="2" t="n">
        <v>-0.08679706601466997</v>
      </c>
      <c r="W47" s="2" t="n">
        <v>-0.1034965034965035</v>
      </c>
      <c r="X47" s="2" t="n">
        <v>1.497881027163615</v>
      </c>
      <c r="Y47" s="2" t="n">
        <v>0</v>
      </c>
      <c r="Z47" s="2" t="b">
        <v>0</v>
      </c>
      <c r="AA47" s="2" t="n">
        <v>0.0103089226618398</v>
      </c>
      <c r="AB47" s="2" t="n">
        <v>-0.02185215774138838</v>
      </c>
      <c r="AC47" s="2" t="n">
        <v>0.8856666666666667</v>
      </c>
      <c r="AD47" s="2" t="n">
        <v>0.9096666666666666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603002</t>
        </is>
      </c>
      <c r="B48" s="2" t="inlineStr">
        <is>
          <t>宏昌电子</t>
        </is>
      </c>
      <c r="C48" s="2" t="inlineStr">
        <is>
          <t>2026-04-15</t>
        </is>
      </c>
      <c r="D48" s="2" t="n">
        <v>12.87</v>
      </c>
      <c r="E48" s="2" t="n">
        <v>10.4895</v>
      </c>
      <c r="F48" s="2" t="n">
        <v>9.934833333333334</v>
      </c>
      <c r="G48" s="2" t="n">
        <v>8.6045</v>
      </c>
      <c r="H48" s="2" t="n">
        <v>0.0295431123325316</v>
      </c>
      <c r="I48" s="2" t="n">
        <v>0.06126264064948006</v>
      </c>
      <c r="J48" s="2" t="n">
        <v>0.3092573753814851</v>
      </c>
      <c r="K48" s="2" t="n">
        <v>0.2410800385728062</v>
      </c>
      <c r="L48" s="2" t="n">
        <v>0.6563706563706564</v>
      </c>
      <c r="M48" s="2" t="n">
        <v>1084331232</v>
      </c>
      <c r="N48" s="2" t="n">
        <v>573184663.45</v>
      </c>
      <c r="O48" s="2" t="n">
        <v>1.891765954576327</v>
      </c>
      <c r="P48" s="2" t="n">
        <v>0.07904959496944311</v>
      </c>
      <c r="Q48" s="2" t="n">
        <v>0.04597999264264337</v>
      </c>
      <c r="R48" s="2" t="n">
        <v>14.13</v>
      </c>
      <c r="S48" s="2" t="n">
        <v>14.13</v>
      </c>
      <c r="T48" s="2" t="b">
        <v>0</v>
      </c>
      <c r="U48" s="2" t="b">
        <v>0</v>
      </c>
      <c r="V48" s="2" t="n">
        <v>-0.08917197452229308</v>
      </c>
      <c r="W48" s="2" t="n">
        <v>-0.1491146318732526</v>
      </c>
      <c r="X48" s="2" t="n">
        <v>2.420880891369028</v>
      </c>
      <c r="Y48" s="2" t="n">
        <v>1</v>
      </c>
      <c r="Z48" s="2" t="b">
        <v>0</v>
      </c>
      <c r="AA48" s="2" t="n">
        <v>0.0103089226618398</v>
      </c>
      <c r="AB48" s="2" t="n">
        <v>-0.02185215774138838</v>
      </c>
      <c r="AC48" s="2" t="n">
        <v>0.9706666666666667</v>
      </c>
      <c r="AD48" s="2" t="n">
        <v>0.9833333333333333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603124</t>
        </is>
      </c>
      <c r="B49" s="2" t="inlineStr">
        <is>
          <t>江南新材</t>
        </is>
      </c>
      <c r="C49" s="2" t="inlineStr">
        <is>
          <t>2026-04-15</t>
        </is>
      </c>
      <c r="D49" s="2" t="n">
        <v>120.12</v>
      </c>
      <c r="E49" s="2" t="n">
        <v>107.3475</v>
      </c>
      <c r="F49" s="2" t="n">
        <v>101.709</v>
      </c>
      <c r="G49" s="2" t="n">
        <v>90.75383333333335</v>
      </c>
      <c r="H49" s="2" t="n">
        <v>0.04605782442190187</v>
      </c>
      <c r="I49" s="2" t="n">
        <v>0.0491214256611443</v>
      </c>
      <c r="J49" s="2" t="n">
        <v>0.167573872472784</v>
      </c>
      <c r="K49" s="2" t="n">
        <v>0.24373576309795</v>
      </c>
      <c r="L49" s="2" t="n">
        <v>0.3737419945105216</v>
      </c>
      <c r="M49" s="2" t="n">
        <v>267713178.8</v>
      </c>
      <c r="N49" s="2" t="n">
        <v>286235278.2</v>
      </c>
      <c r="O49" s="2" t="n">
        <v>0.9352906479016954</v>
      </c>
      <c r="P49" s="2" t="n">
        <v>0.02896534555806224</v>
      </c>
      <c r="Q49" s="2" t="n">
        <v>0.03977541006323691</v>
      </c>
      <c r="R49" s="2" t="n">
        <v>124.6</v>
      </c>
      <c r="S49" s="2" t="n">
        <v>124.6</v>
      </c>
      <c r="T49" s="2" t="b">
        <v>0</v>
      </c>
      <c r="U49" s="2" t="b">
        <v>0</v>
      </c>
      <c r="V49" s="2" t="n">
        <v>-0.03595505617977524</v>
      </c>
      <c r="W49" s="2" t="n">
        <v>-0.05732421875000004</v>
      </c>
      <c r="X49" s="2" t="n">
        <v>1.54174371052941</v>
      </c>
      <c r="Y49" s="2" t="n">
        <v>0</v>
      </c>
      <c r="Z49" s="2" t="b">
        <v>0</v>
      </c>
      <c r="AA49" s="2" t="n">
        <v>0.0103089226618398</v>
      </c>
      <c r="AB49" s="2" t="n">
        <v>-0.02185215774138838</v>
      </c>
      <c r="AC49" s="2" t="n">
        <v>0.9716666666666667</v>
      </c>
      <c r="AD49" s="2" t="n">
        <v>0.951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603139</t>
        </is>
      </c>
      <c r="B50" s="2" t="inlineStr">
        <is>
          <t>康惠股份</t>
        </is>
      </c>
      <c r="C50" s="2" t="inlineStr">
        <is>
          <t>2026-04-15</t>
        </is>
      </c>
      <c r="D50" s="2" t="n">
        <v>29.58</v>
      </c>
      <c r="E50" s="2" t="n">
        <v>26.859</v>
      </c>
      <c r="F50" s="2" t="n">
        <v>25.373</v>
      </c>
      <c r="G50" s="2" t="n">
        <v>23.65091666666666</v>
      </c>
      <c r="H50" s="2" t="n">
        <v>-0.00496424999073819</v>
      </c>
      <c r="I50" s="2" t="n">
        <v>0.04248325732363689</v>
      </c>
      <c r="J50" s="2" t="n">
        <v>0.1196063588190763</v>
      </c>
      <c r="K50" s="2" t="n">
        <v>0.0686416184971097</v>
      </c>
      <c r="L50" s="2" t="n">
        <v>0.3966005665722379</v>
      </c>
      <c r="M50" s="2" t="n">
        <v>141819322.6</v>
      </c>
      <c r="N50" s="2" t="n">
        <v>99184216.95</v>
      </c>
      <c r="O50" s="2" t="n">
        <v>1.429857763271881</v>
      </c>
      <c r="P50" s="2" t="n">
        <v>0.0511112294753704</v>
      </c>
      <c r="Q50" s="2" t="n">
        <v>0.03673629805766916</v>
      </c>
      <c r="R50" s="2" t="n">
        <v>30.07</v>
      </c>
      <c r="S50" s="2" t="n">
        <v>30.07</v>
      </c>
      <c r="T50" s="2" t="b">
        <v>0</v>
      </c>
      <c r="U50" s="2" t="b">
        <v>0</v>
      </c>
      <c r="V50" s="2" t="n">
        <v>-0.01629531094113745</v>
      </c>
      <c r="W50" s="2" t="n">
        <v>-0.1419037583421144</v>
      </c>
      <c r="X50" s="2" t="n">
        <v>1.451185526963416</v>
      </c>
      <c r="Y50" s="2" t="n">
        <v>1</v>
      </c>
      <c r="Z50" s="2" t="b">
        <v>0</v>
      </c>
      <c r="AA50" s="2" t="n">
        <v>0.0103089226618398</v>
      </c>
      <c r="AB50" s="2" t="n">
        <v>-0.02185215774138838</v>
      </c>
      <c r="AC50" s="2" t="n">
        <v>0.873</v>
      </c>
      <c r="AD50" s="2" t="n">
        <v>0.9553333333333334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605589</t>
        </is>
      </c>
      <c r="B51" s="2" t="inlineStr">
        <is>
          <t>圣泉集团</t>
        </is>
      </c>
      <c r="C51" s="2" t="inlineStr">
        <is>
          <t>2026-04-15</t>
        </is>
      </c>
      <c r="D51" s="2" t="n">
        <v>36.16</v>
      </c>
      <c r="E51" s="2" t="n">
        <v>32.1835</v>
      </c>
      <c r="F51" s="2" t="n">
        <v>31.6075</v>
      </c>
      <c r="G51" s="2" t="n">
        <v>29.49125</v>
      </c>
      <c r="H51" s="2" t="n">
        <v>0.02845684338350418</v>
      </c>
      <c r="I51" s="2" t="n">
        <v>0.03035456214888788</v>
      </c>
      <c r="J51" s="2" t="n">
        <v>0.2678821879382889</v>
      </c>
      <c r="K51" s="2" t="n">
        <v>0.1645732689210948</v>
      </c>
      <c r="L51" s="2" t="n">
        <v>0.2392049348869087</v>
      </c>
      <c r="M51" s="2" t="n">
        <v>1648799761.2</v>
      </c>
      <c r="N51" s="2" t="n">
        <v>920839159.85</v>
      </c>
      <c r="O51" s="2" t="n">
        <v>1.790540447333475</v>
      </c>
      <c r="P51" s="2" t="n">
        <v>0.05276441738445805</v>
      </c>
      <c r="Q51" s="2" t="n">
        <v>0.0318694275293253</v>
      </c>
      <c r="R51" s="2" t="n">
        <v>38.07</v>
      </c>
      <c r="S51" s="2" t="n">
        <v>38.07</v>
      </c>
      <c r="T51" s="2" t="b">
        <v>0</v>
      </c>
      <c r="U51" s="2" t="b">
        <v>0</v>
      </c>
      <c r="V51" s="2" t="n">
        <v>-0.05017073811400063</v>
      </c>
      <c r="W51" s="2" t="n">
        <v>-0.1129082426127527</v>
      </c>
      <c r="X51" s="2" t="n">
        <v>2.082893925272001</v>
      </c>
      <c r="Y51" s="2" t="n">
        <v>0</v>
      </c>
      <c r="Z51" s="2" t="b">
        <v>0</v>
      </c>
      <c r="AA51" s="2" t="n">
        <v>0.0103089226618398</v>
      </c>
      <c r="AB51" s="2" t="n">
        <v>-0.02185215774138838</v>
      </c>
      <c r="AC51" s="2" t="n">
        <v>0.9466666666666667</v>
      </c>
      <c r="AD51" s="2" t="n">
        <v>0.9113333333333333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80</v>
      </c>
      <c r="AM51" s="2" t="inlineStr">
        <is>
          <t>剔除</t>
        </is>
      </c>
    </row>
    <row r="52">
      <c r="A52" s="2" t="inlineStr">
        <is>
          <t>002183</t>
        </is>
      </c>
      <c r="B52" s="2" t="inlineStr">
        <is>
          <t>怡 亚 通</t>
        </is>
      </c>
      <c r="C52" s="2" t="inlineStr">
        <is>
          <t>2026-04-15</t>
        </is>
      </c>
      <c r="D52" s="2" t="n">
        <v>6.02</v>
      </c>
      <c r="E52" s="2" t="n">
        <v>5.576499999999999</v>
      </c>
      <c r="F52" s="2" t="n">
        <v>5.385333333333334</v>
      </c>
      <c r="G52" s="2" t="n">
        <v>5.177583333333334</v>
      </c>
      <c r="H52" s="2" t="n">
        <v>0.02594057584398834</v>
      </c>
      <c r="I52" s="2" t="n">
        <v>0.02214348981399472</v>
      </c>
      <c r="J52" s="2" t="n">
        <v>0.04878048780487787</v>
      </c>
      <c r="K52" s="2" t="n">
        <v>0.1379962192816635</v>
      </c>
      <c r="L52" s="2" t="n">
        <v>0.1358490566037736</v>
      </c>
      <c r="M52" s="2" t="n">
        <v>950850887.4</v>
      </c>
      <c r="N52" s="2" t="n">
        <v>890717391.55</v>
      </c>
      <c r="O52" s="2" t="n">
        <v>1.067511307649846</v>
      </c>
      <c r="P52" s="2" t="n">
        <v>0.06269168342131584</v>
      </c>
      <c r="Q52" s="2" t="n">
        <v>0.06138784264180287</v>
      </c>
      <c r="R52" s="2" t="n">
        <v>6.13</v>
      </c>
      <c r="S52" s="2" t="n">
        <v>6.41</v>
      </c>
      <c r="T52" s="2" t="b">
        <v>0</v>
      </c>
      <c r="U52" s="2" t="b">
        <v>0</v>
      </c>
      <c r="V52" s="2" t="n">
        <v>-0.06084243369734799</v>
      </c>
      <c r="W52" s="2" t="n">
        <v>-0.09059233449477355</v>
      </c>
      <c r="X52" s="2" t="n">
        <v>1.678004483727199</v>
      </c>
      <c r="Y52" s="2" t="n">
        <v>0</v>
      </c>
      <c r="Z52" s="2" t="b">
        <v>0</v>
      </c>
      <c r="AA52" s="2" t="n">
        <v>0.0103089226618398</v>
      </c>
      <c r="AB52" s="2" t="n">
        <v>-0.02185215774138838</v>
      </c>
      <c r="AC52" s="2" t="n">
        <v>0.9326666666666666</v>
      </c>
      <c r="AD52" s="2" t="n">
        <v>0.8493333333333334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002283</t>
        </is>
      </c>
      <c r="B53" s="2" t="inlineStr">
        <is>
          <t>天润工业</t>
        </is>
      </c>
      <c r="C53" s="2" t="inlineStr">
        <is>
          <t>2026-04-15</t>
        </is>
      </c>
      <c r="D53" s="2" t="n">
        <v>10.21</v>
      </c>
      <c r="E53" s="2" t="n">
        <v>9.322999999999999</v>
      </c>
      <c r="F53" s="2" t="n">
        <v>8.5755</v>
      </c>
      <c r="G53" s="2" t="n">
        <v>7.33725</v>
      </c>
      <c r="H53" s="2" t="n">
        <v>0.03583134270318289</v>
      </c>
      <c r="I53" s="2" t="n">
        <v>0.07748204301300432</v>
      </c>
      <c r="J53" s="2" t="n">
        <v>0.1497747747747749</v>
      </c>
      <c r="K53" s="2" t="n">
        <v>0.1433370660694291</v>
      </c>
      <c r="L53" s="2" t="n">
        <v>0.6441223832528182</v>
      </c>
      <c r="M53" s="2" t="n">
        <v>443170587.4</v>
      </c>
      <c r="N53" s="2" t="n">
        <v>376077062.25</v>
      </c>
      <c r="O53" s="2" t="n">
        <v>1.17840366213401</v>
      </c>
      <c r="P53" s="2" t="n">
        <v>0.04208125969910392</v>
      </c>
      <c r="Q53" s="2" t="n">
        <v>0.03916173108140816</v>
      </c>
      <c r="R53" s="2" t="n">
        <v>10.79</v>
      </c>
      <c r="S53" s="2" t="n">
        <v>11.17</v>
      </c>
      <c r="T53" s="2" t="b">
        <v>0</v>
      </c>
      <c r="U53" s="2" t="b">
        <v>0</v>
      </c>
      <c r="V53" s="2" t="n">
        <v>-0.08594449418084149</v>
      </c>
      <c r="W53" s="2" t="n">
        <v>-0.08571428571428563</v>
      </c>
      <c r="X53" s="2" t="n">
        <v>1.689253188895387</v>
      </c>
      <c r="Y53" s="2" t="n">
        <v>0</v>
      </c>
      <c r="Z53" s="2" t="b">
        <v>0</v>
      </c>
      <c r="AA53" s="2" t="n">
        <v>0.0103089226618398</v>
      </c>
      <c r="AB53" s="2" t="n">
        <v>-0.02185215774138838</v>
      </c>
      <c r="AC53" s="2" t="n">
        <v>0.9343333333333333</v>
      </c>
      <c r="AD53" s="2" t="n">
        <v>0.982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79</v>
      </c>
      <c r="AM53" s="2" t="inlineStr">
        <is>
          <t>剔除</t>
        </is>
      </c>
    </row>
    <row r="54">
      <c r="A54" s="2" t="inlineStr">
        <is>
          <t>600186</t>
        </is>
      </c>
      <c r="B54" s="2" t="inlineStr">
        <is>
          <t>莲花控股</t>
        </is>
      </c>
      <c r="C54" s="2" t="inlineStr">
        <is>
          <t>2026-04-15</t>
        </is>
      </c>
      <c r="D54" s="2" t="n">
        <v>7.69</v>
      </c>
      <c r="E54" s="2" t="n">
        <v>7.101000000000001</v>
      </c>
      <c r="F54" s="2" t="n">
        <v>6.484</v>
      </c>
      <c r="G54" s="2" t="n">
        <v>6.12375</v>
      </c>
      <c r="H54" s="2" t="n">
        <v>0.04303760282021174</v>
      </c>
      <c r="I54" s="2" t="n">
        <v>0.03190896793188513</v>
      </c>
      <c r="J54" s="2" t="n">
        <v>0.08309859154929589</v>
      </c>
      <c r="K54" s="2" t="n">
        <v>0.2206349206349207</v>
      </c>
      <c r="L54" s="2" t="n">
        <v>0.1922480620155038</v>
      </c>
      <c r="M54" s="2" t="n">
        <v>1640653592.4</v>
      </c>
      <c r="N54" s="2" t="n">
        <v>1556270228.85</v>
      </c>
      <c r="O54" s="2" t="n">
        <v>1.054221536842194</v>
      </c>
      <c r="P54" s="2" t="n">
        <v>0.1227980439489393</v>
      </c>
      <c r="Q54" s="2" t="n">
        <v>0.1226592801311639</v>
      </c>
      <c r="R54" s="2" t="n">
        <v>7.97</v>
      </c>
      <c r="S54" s="2" t="n">
        <v>7.97</v>
      </c>
      <c r="T54" s="2" t="b">
        <v>0</v>
      </c>
      <c r="U54" s="2" t="b">
        <v>0</v>
      </c>
      <c r="V54" s="2" t="n">
        <v>-0.03513174404015051</v>
      </c>
      <c r="W54" s="2" t="n">
        <v>-0.1350210970464135</v>
      </c>
      <c r="X54" s="2" t="n">
        <v>1.058878453202907</v>
      </c>
      <c r="Y54" s="2" t="n">
        <v>0</v>
      </c>
      <c r="Z54" s="2" t="b">
        <v>0</v>
      </c>
      <c r="AA54" s="2" t="n">
        <v>0.0103089226618398</v>
      </c>
      <c r="AB54" s="2" t="n">
        <v>-0.02185215774138838</v>
      </c>
      <c r="AC54" s="2" t="n">
        <v>0.9653333333333334</v>
      </c>
      <c r="AD54" s="2" t="n">
        <v>0.891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79</v>
      </c>
      <c r="AM54" s="2" t="inlineStr">
        <is>
          <t>剔除</t>
        </is>
      </c>
    </row>
    <row r="55">
      <c r="A55" s="2" t="inlineStr">
        <is>
          <t>600398</t>
        </is>
      </c>
      <c r="B55" s="2" t="inlineStr">
        <is>
          <t>海澜之家</t>
        </is>
      </c>
      <c r="C55" s="2" t="inlineStr">
        <is>
          <t>2026-04-15</t>
        </is>
      </c>
      <c r="D55" s="2" t="n">
        <v>6.36</v>
      </c>
      <c r="E55" s="2" t="n">
        <v>5.971</v>
      </c>
      <c r="F55" s="2" t="n">
        <v>5.885999999999999</v>
      </c>
      <c r="G55" s="2" t="n">
        <v>5.865166666666667</v>
      </c>
      <c r="H55" s="2" t="n">
        <v>0.01263461375392172</v>
      </c>
      <c r="I55" s="2" t="n">
        <v>0.01157195233730501</v>
      </c>
      <c r="J55" s="2" t="n">
        <v>0.03921568627450989</v>
      </c>
      <c r="K55" s="2" t="n">
        <v>0.0853242320819112</v>
      </c>
      <c r="L55" s="2" t="n">
        <v>0.07251264755480613</v>
      </c>
      <c r="M55" s="2" t="n">
        <v>232882808.2</v>
      </c>
      <c r="N55" s="2" t="n">
        <v>284055004.9</v>
      </c>
      <c r="O55" s="2" t="n">
        <v>0.8198510999022359</v>
      </c>
      <c r="P55" s="2" t="n">
        <v>0.00733272849407988</v>
      </c>
      <c r="Q55" s="2" t="n">
        <v>0.009230973910395769</v>
      </c>
      <c r="R55" s="2" t="n">
        <v>6.41</v>
      </c>
      <c r="S55" s="2" t="n">
        <v>6.41</v>
      </c>
      <c r="T55" s="2" t="b">
        <v>0</v>
      </c>
      <c r="U55" s="2" t="b">
        <v>0</v>
      </c>
      <c r="V55" s="2" t="n">
        <v>-0.007800312012480437</v>
      </c>
      <c r="W55" s="2" t="n">
        <v>-0.06678082191780821</v>
      </c>
      <c r="X55" s="2" t="n">
        <v>2.820158000060679</v>
      </c>
      <c r="Y55" s="2" t="n">
        <v>0</v>
      </c>
      <c r="Z55" s="2" t="b">
        <v>0</v>
      </c>
      <c r="AA55" s="2" t="n">
        <v>0.0103089226618398</v>
      </c>
      <c r="AB55" s="2" t="n">
        <v>-0.02185215774138838</v>
      </c>
      <c r="AC55" s="2" t="n">
        <v>0.895</v>
      </c>
      <c r="AD55" s="2" t="n">
        <v>0.7753333333333333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79</v>
      </c>
      <c r="AM55" s="2" t="inlineStr">
        <is>
          <t>剔除</t>
        </is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2026-04-15</t>
        </is>
      </c>
      <c r="D56" s="2" t="n">
        <v>20.36</v>
      </c>
      <c r="E56" s="2" t="n">
        <v>18.1455</v>
      </c>
      <c r="F56" s="2" t="n">
        <v>15.86933333333333</v>
      </c>
      <c r="G56" s="2" t="n">
        <v>14.17441666666667</v>
      </c>
      <c r="H56" s="2" t="n">
        <v>0.02153352474244241</v>
      </c>
      <c r="I56" s="2" t="n">
        <v>0.0602763827489059</v>
      </c>
      <c r="J56" s="2" t="n">
        <v>0.1168403730115195</v>
      </c>
      <c r="K56" s="2" t="n">
        <v>0.1555051078320089</v>
      </c>
      <c r="L56" s="2" t="n">
        <v>0.4470504619758351</v>
      </c>
      <c r="M56" s="2" t="n">
        <v>866140386.8</v>
      </c>
      <c r="N56" s="2" t="n">
        <v>750493141.9</v>
      </c>
      <c r="O56" s="2" t="n">
        <v>1.154095005594881</v>
      </c>
      <c r="P56" s="2" t="n">
        <v>0.04726507295789536</v>
      </c>
      <c r="Q56" s="2" t="n">
        <v>0.04313606414691312</v>
      </c>
      <c r="R56" s="2" t="n">
        <v>21.24</v>
      </c>
      <c r="S56" s="2" t="n">
        <v>21.24</v>
      </c>
      <c r="T56" s="2" t="b">
        <v>0</v>
      </c>
      <c r="U56" s="2" t="b">
        <v>0</v>
      </c>
      <c r="V56" s="2" t="n">
        <v>-0.04143126177024481</v>
      </c>
      <c r="W56" s="2" t="n">
        <v>-0.1157360406091369</v>
      </c>
      <c r="X56" s="2" t="n">
        <v>1.07468366755421</v>
      </c>
      <c r="Y56" s="2" t="n">
        <v>1</v>
      </c>
      <c r="Z56" s="2" t="b">
        <v>0</v>
      </c>
      <c r="AA56" s="2" t="n">
        <v>0.0103089226618398</v>
      </c>
      <c r="AB56" s="2" t="n">
        <v>-0.02185215774138838</v>
      </c>
      <c r="AC56" s="2" t="n">
        <v>0.9423333333333334</v>
      </c>
      <c r="AD56" s="2" t="n">
        <v>0.9613333333333334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600869</t>
        </is>
      </c>
      <c r="B57" s="2" t="inlineStr">
        <is>
          <t>远东股份</t>
        </is>
      </c>
      <c r="C57" s="2" t="inlineStr">
        <is>
          <t>2026-04-15</t>
        </is>
      </c>
      <c r="D57" s="2" t="n">
        <v>15.38</v>
      </c>
      <c r="E57" s="2" t="n">
        <v>14.1295</v>
      </c>
      <c r="F57" s="2" t="n">
        <v>13.07033333333333</v>
      </c>
      <c r="G57" s="2" t="n">
        <v>10.42266666666667</v>
      </c>
      <c r="H57" s="2" t="n">
        <v>0.03626696002933594</v>
      </c>
      <c r="I57" s="2" t="n">
        <v>0.0825936305029058</v>
      </c>
      <c r="J57" s="2" t="n">
        <v>0.1409495548961424</v>
      </c>
      <c r="K57" s="2" t="n">
        <v>0.2235481304693716</v>
      </c>
      <c r="L57" s="2" t="n">
        <v>0.4123048668503213</v>
      </c>
      <c r="M57" s="2" t="n">
        <v>1552699174</v>
      </c>
      <c r="N57" s="2" t="n">
        <v>1334359971.6</v>
      </c>
      <c r="O57" s="2" t="n">
        <v>1.163628411408501</v>
      </c>
      <c r="P57" s="2" t="n">
        <v>0.04497751363766304</v>
      </c>
      <c r="Q57" s="2" t="n">
        <v>0.04181869940110904</v>
      </c>
      <c r="R57" s="2" t="n">
        <v>16.36</v>
      </c>
      <c r="S57" s="2" t="n">
        <v>16.36</v>
      </c>
      <c r="T57" s="2" t="b">
        <v>0</v>
      </c>
      <c r="U57" s="2" t="b">
        <v>0</v>
      </c>
      <c r="V57" s="2" t="n">
        <v>-0.05990220048899753</v>
      </c>
      <c r="W57" s="2" t="n">
        <v>-0.07815502882767444</v>
      </c>
      <c r="X57" s="2" t="n">
        <v>1.94482733033569</v>
      </c>
      <c r="Y57" s="2" t="n">
        <v>0</v>
      </c>
      <c r="Z57" s="2" t="b">
        <v>0</v>
      </c>
      <c r="AA57" s="2" t="n">
        <v>0.0103089226618398</v>
      </c>
      <c r="AB57" s="2" t="n">
        <v>-0.02185215774138838</v>
      </c>
      <c r="AC57" s="2" t="n">
        <v>0.967</v>
      </c>
      <c r="AD57" s="2" t="n">
        <v>0.9563333333333334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603112</t>
        </is>
      </c>
      <c r="B58" s="2" t="inlineStr">
        <is>
          <t>华翔股份</t>
        </is>
      </c>
      <c r="C58" s="2" t="inlineStr">
        <is>
          <t>2026-04-15</t>
        </is>
      </c>
      <c r="D58" s="2" t="n">
        <v>20.19</v>
      </c>
      <c r="E58" s="2" t="n">
        <v>17.3625</v>
      </c>
      <c r="F58" s="2" t="n">
        <v>17.53933333333334</v>
      </c>
      <c r="G58" s="2" t="n">
        <v>17.46941666666667</v>
      </c>
      <c r="H58" s="2" t="n">
        <v>0.02803599976315962</v>
      </c>
      <c r="I58" s="2" t="n">
        <v>0.00501379988730899</v>
      </c>
      <c r="J58" s="2" t="n">
        <v>0.2650375939849625</v>
      </c>
      <c r="K58" s="2" t="n">
        <v>0.2221549636803875</v>
      </c>
      <c r="L58" s="2" t="n">
        <v>0.08025682182985561</v>
      </c>
      <c r="M58" s="2" t="n">
        <v>391521251.6</v>
      </c>
      <c r="N58" s="2" t="n">
        <v>189263843.15</v>
      </c>
      <c r="O58" s="2" t="n">
        <v>2.06865318321631</v>
      </c>
      <c r="P58" s="2" t="n">
        <v>0.03996133490054009</v>
      </c>
      <c r="Q58" s="2" t="n">
        <v>0.02060392350888814</v>
      </c>
      <c r="R58" s="2" t="n">
        <v>20.51</v>
      </c>
      <c r="S58" s="2" t="n">
        <v>20.51</v>
      </c>
      <c r="T58" s="2" t="b">
        <v>0</v>
      </c>
      <c r="U58" s="2" t="b">
        <v>0</v>
      </c>
      <c r="V58" s="2" t="n">
        <v>-0.01560214529497805</v>
      </c>
      <c r="W58" s="2" t="n">
        <v>-0.07852193995381063</v>
      </c>
      <c r="X58" s="2" t="n">
        <v>2.669577641333935</v>
      </c>
      <c r="Y58" s="2" t="n">
        <v>0</v>
      </c>
      <c r="Z58" s="2" t="b">
        <v>0</v>
      </c>
      <c r="AA58" s="2" t="n">
        <v>0.0103089226618398</v>
      </c>
      <c r="AB58" s="2" t="n">
        <v>-0.02185215774138838</v>
      </c>
      <c r="AC58" s="2" t="n">
        <v>0.966</v>
      </c>
      <c r="AD58" s="2" t="n">
        <v>0.7883333333333333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603906</t>
        </is>
      </c>
      <c r="B59" s="2" t="inlineStr">
        <is>
          <t>龙蟠科技</t>
        </is>
      </c>
      <c r="C59" s="2" t="inlineStr">
        <is>
          <t>2026-04-15</t>
        </is>
      </c>
      <c r="D59" s="2" t="n">
        <v>22.77</v>
      </c>
      <c r="E59" s="2" t="n">
        <v>21.151</v>
      </c>
      <c r="F59" s="2" t="n">
        <v>19.4045</v>
      </c>
      <c r="G59" s="2" t="n">
        <v>19.27433333333333</v>
      </c>
      <c r="H59" s="2" t="n">
        <v>0.049130725924456</v>
      </c>
      <c r="I59" s="2" t="n">
        <v>0.0158626285893777</v>
      </c>
      <c r="J59" s="2" t="n">
        <v>0.01110124333925411</v>
      </c>
      <c r="K59" s="2" t="n">
        <v>0.2368278109722977</v>
      </c>
      <c r="L59" s="2" t="n">
        <v>0.1436464088397791</v>
      </c>
      <c r="M59" s="2" t="n">
        <v>1043931407.2</v>
      </c>
      <c r="N59" s="2" t="n">
        <v>1009582019.25</v>
      </c>
      <c r="O59" s="2" t="n">
        <v>1.034023375312803</v>
      </c>
      <c r="P59" s="2" t="n">
        <v>0.08149311707713847</v>
      </c>
      <c r="Q59" s="2" t="n">
        <v>0.08295756424656324</v>
      </c>
      <c r="R59" s="2" t="n">
        <v>24.2</v>
      </c>
      <c r="S59" s="2" t="n">
        <v>24.2</v>
      </c>
      <c r="T59" s="2" t="b">
        <v>0</v>
      </c>
      <c r="U59" s="2" t="b">
        <v>0</v>
      </c>
      <c r="V59" s="2" t="n">
        <v>-0.05909090909090908</v>
      </c>
      <c r="W59" s="2" t="n">
        <v>-0.05417406749555942</v>
      </c>
      <c r="X59" s="2" t="n">
        <v>2.929326089514509</v>
      </c>
      <c r="Y59" s="2" t="n">
        <v>0</v>
      </c>
      <c r="Z59" s="2" t="b">
        <v>0</v>
      </c>
      <c r="AA59" s="2" t="n">
        <v>0.0103089226618398</v>
      </c>
      <c r="AB59" s="2" t="n">
        <v>-0.02185215774138838</v>
      </c>
      <c r="AC59" s="2" t="n">
        <v>0.9703333333333334</v>
      </c>
      <c r="AD59" s="2" t="n">
        <v>0.8563333333333333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000628</t>
        </is>
      </c>
      <c r="B60" s="2" t="inlineStr">
        <is>
          <t>高新发展</t>
        </is>
      </c>
      <c r="C60" s="2" t="inlineStr">
        <is>
          <t>2026-04-15</t>
        </is>
      </c>
      <c r="D60" s="2" t="n">
        <v>57.83</v>
      </c>
      <c r="E60" s="2" t="n">
        <v>52.14399999999999</v>
      </c>
      <c r="F60" s="2" t="n">
        <v>52.17483333333333</v>
      </c>
      <c r="G60" s="2" t="n">
        <v>49.21241666666667</v>
      </c>
      <c r="H60" s="2" t="n">
        <v>0.01113050222997836</v>
      </c>
      <c r="I60" s="2" t="n">
        <v>0.02006575624570295</v>
      </c>
      <c r="J60" s="2" t="n">
        <v>0.1392828999211979</v>
      </c>
      <c r="K60" s="2" t="n">
        <v>0.09113207547169799</v>
      </c>
      <c r="L60" s="2" t="n">
        <v>0.1017336635549628</v>
      </c>
      <c r="M60" s="2" t="n">
        <v>715317463.4</v>
      </c>
      <c r="N60" s="2" t="n">
        <v>471275067.95</v>
      </c>
      <c r="O60" s="2" t="n">
        <v>1.517834301126008</v>
      </c>
      <c r="P60" s="2" t="n">
        <v>0.06588356858744042</v>
      </c>
      <c r="Q60" s="2" t="n">
        <v>0.04625188356437389</v>
      </c>
      <c r="R60" s="2" t="n">
        <v>59.63</v>
      </c>
      <c r="S60" s="2" t="n">
        <v>59.63</v>
      </c>
      <c r="T60" s="2" t="b">
        <v>0</v>
      </c>
      <c r="U60" s="2" t="b">
        <v>0</v>
      </c>
      <c r="V60" s="2" t="n">
        <v>-0.03018614791212482</v>
      </c>
      <c r="W60" s="2" t="n">
        <v>-0.09941958434750042</v>
      </c>
      <c r="X60" s="2" t="n">
        <v>1.980297284527476</v>
      </c>
      <c r="Y60" s="2" t="n">
        <v>0</v>
      </c>
      <c r="Z60" s="2" t="b">
        <v>0</v>
      </c>
      <c r="AA60" s="2" t="n">
        <v>0.0103089226618398</v>
      </c>
      <c r="AB60" s="2" t="n">
        <v>-0.02185215774138838</v>
      </c>
      <c r="AC60" s="2" t="n">
        <v>0.9013333333333333</v>
      </c>
      <c r="AD60" s="2" t="n">
        <v>0.8139999999999999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000978</t>
        </is>
      </c>
      <c r="B61" s="2" t="inlineStr">
        <is>
          <t>桂林旅游</t>
        </is>
      </c>
      <c r="C61" s="2" t="inlineStr">
        <is>
          <t>2026-04-15</t>
        </is>
      </c>
      <c r="D61" s="2" t="n">
        <v>8.130000000000001</v>
      </c>
      <c r="E61" s="2" t="n">
        <v>7.4795</v>
      </c>
      <c r="F61" s="2" t="n">
        <v>7.287666666666667</v>
      </c>
      <c r="G61" s="2" t="n">
        <v>7.00925</v>
      </c>
      <c r="H61" s="2" t="n">
        <v>0.02318741450068407</v>
      </c>
      <c r="I61" s="2" t="n">
        <v>0.01428902806773369</v>
      </c>
      <c r="J61" s="2" t="n">
        <v>0.05584415584415603</v>
      </c>
      <c r="K61" s="2" t="n">
        <v>0.1016260162601628</v>
      </c>
      <c r="L61" s="2" t="n">
        <v>0.1323119777158777</v>
      </c>
      <c r="M61" s="2" t="n">
        <v>535475172.2</v>
      </c>
      <c r="N61" s="2" t="n">
        <v>306269293.45</v>
      </c>
      <c r="O61" s="2" t="n">
        <v>1.748380211963427</v>
      </c>
      <c r="P61" s="2" t="n">
        <v>0.1430129053378912</v>
      </c>
      <c r="Q61" s="2" t="n">
        <v>0.0855985278355294</v>
      </c>
      <c r="R61" s="2" t="n">
        <v>8.68</v>
      </c>
      <c r="S61" s="2" t="n">
        <v>8.68</v>
      </c>
      <c r="T61" s="2" t="b">
        <v>0</v>
      </c>
      <c r="U61" s="2" t="b">
        <v>0</v>
      </c>
      <c r="V61" s="2" t="n">
        <v>-0.06336405529953903</v>
      </c>
      <c r="W61" s="2" t="n">
        <v>-0.1253405994550408</v>
      </c>
      <c r="X61" s="2" t="n">
        <v>1.143889059685125</v>
      </c>
      <c r="Y61" s="2" t="n">
        <v>0</v>
      </c>
      <c r="Z61" s="2" t="b">
        <v>0</v>
      </c>
      <c r="AA61" s="2" t="n">
        <v>0.0103089226618398</v>
      </c>
      <c r="AB61" s="2" t="n">
        <v>-0.02185215774138838</v>
      </c>
      <c r="AC61" s="2" t="n">
        <v>0.91</v>
      </c>
      <c r="AD61" s="2" t="n">
        <v>0.8446666666666667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78</v>
      </c>
      <c r="AM61" s="2" t="inlineStr">
        <is>
          <t>剔除</t>
        </is>
      </c>
    </row>
    <row r="62">
      <c r="A62" s="2" t="inlineStr">
        <is>
          <t>001367</t>
        </is>
      </c>
      <c r="B62" s="2" t="inlineStr">
        <is>
          <t>海森药业</t>
        </is>
      </c>
      <c r="C62" s="2" t="inlineStr">
        <is>
          <t>2026-04-15</t>
        </is>
      </c>
      <c r="D62" s="2" t="n">
        <v>25.8</v>
      </c>
      <c r="E62" s="2" t="n">
        <v>24.391</v>
      </c>
      <c r="F62" s="2" t="n">
        <v>23.87116666666667</v>
      </c>
      <c r="G62" s="2" t="n">
        <v>23.32491666666666</v>
      </c>
      <c r="H62" s="2" t="n">
        <v>0.02954708539107664</v>
      </c>
      <c r="I62" s="2" t="n">
        <v>0.02496815468949021</v>
      </c>
      <c r="J62" s="2" t="n">
        <v>0.01855507303592585</v>
      </c>
      <c r="K62" s="2" t="n">
        <v>0.137064786249449</v>
      </c>
      <c r="L62" s="2" t="n">
        <v>0.1295971978984238</v>
      </c>
      <c r="M62" s="2" t="n">
        <v>134573213.2</v>
      </c>
      <c r="N62" s="2" t="n">
        <v>155805591.75</v>
      </c>
      <c r="O62" s="2" t="n">
        <v>0.8637251827003185</v>
      </c>
      <c r="P62" s="2" t="n">
        <v>0.09127131915661943</v>
      </c>
      <c r="Q62" s="2" t="n">
        <v>0.144808581854117</v>
      </c>
      <c r="R62" s="2" t="n">
        <v>26.85</v>
      </c>
      <c r="S62" s="2" t="n">
        <v>26.85</v>
      </c>
      <c r="T62" s="2" t="b">
        <v>0</v>
      </c>
      <c r="U62" s="2" t="b">
        <v>0</v>
      </c>
      <c r="V62" s="2" t="n">
        <v>-0.03910614525139666</v>
      </c>
      <c r="W62" s="2" t="n">
        <v>-0.1319534282018112</v>
      </c>
      <c r="X62" s="2" t="n">
        <v>1.647926692193843</v>
      </c>
      <c r="Y62" s="2" t="n">
        <v>0</v>
      </c>
      <c r="Z62" s="2" t="b">
        <v>0</v>
      </c>
      <c r="AA62" s="2" t="n">
        <v>0.0103089226618398</v>
      </c>
      <c r="AB62" s="2" t="n">
        <v>-0.02185215774138838</v>
      </c>
      <c r="AC62" s="2" t="n">
        <v>0.9320000000000001</v>
      </c>
      <c r="AD62" s="2" t="n">
        <v>0.84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78</v>
      </c>
      <c r="AM62" s="2" t="inlineStr">
        <is>
          <t>剔除</t>
        </is>
      </c>
    </row>
    <row r="63">
      <c r="A63" s="2" t="inlineStr">
        <is>
          <t>001389</t>
        </is>
      </c>
      <c r="B63" s="2" t="inlineStr">
        <is>
          <t>广合科技</t>
        </is>
      </c>
      <c r="C63" s="2" t="inlineStr">
        <is>
          <t>2026-04-15</t>
        </is>
      </c>
      <c r="D63" s="2" t="n">
        <v>127.86</v>
      </c>
      <c r="E63" s="2" t="n">
        <v>117.8515</v>
      </c>
      <c r="F63" s="2" t="n">
        <v>108.4731666666667</v>
      </c>
      <c r="G63" s="2" t="n">
        <v>91.48566666666666</v>
      </c>
      <c r="H63" s="2" t="n">
        <v>0.02500510973981629</v>
      </c>
      <c r="I63" s="2" t="n">
        <v>0.0687537973956025</v>
      </c>
      <c r="J63" s="2" t="n">
        <v>0.09911458781053906</v>
      </c>
      <c r="K63" s="2" t="n">
        <v>0.1751838235294119</v>
      </c>
      <c r="L63" s="2" t="n">
        <v>0.5294258373205742</v>
      </c>
      <c r="M63" s="2" t="n">
        <v>1608266743</v>
      </c>
      <c r="N63" s="2" t="n">
        <v>1266291465.7</v>
      </c>
      <c r="O63" s="2" t="n">
        <v>1.270060477041087</v>
      </c>
      <c r="P63" s="2" t="n">
        <v>0.08111084322255199</v>
      </c>
      <c r="Q63" s="2" t="n">
        <v>0.07008686312427904</v>
      </c>
      <c r="R63" s="2" t="n">
        <v>138.5</v>
      </c>
      <c r="S63" s="2" t="n">
        <v>138.5</v>
      </c>
      <c r="T63" s="2" t="b">
        <v>0</v>
      </c>
      <c r="U63" s="2" t="b">
        <v>0</v>
      </c>
      <c r="V63" s="2" t="n">
        <v>-0.0768231046931408</v>
      </c>
      <c r="W63" s="2" t="n">
        <v>-0.172543449197861</v>
      </c>
      <c r="X63" s="2" t="n">
        <v>1.373599381321079</v>
      </c>
      <c r="Y63" s="2" t="n">
        <v>0</v>
      </c>
      <c r="Z63" s="2" t="b">
        <v>0</v>
      </c>
      <c r="AA63" s="2" t="n">
        <v>0.0103089226618398</v>
      </c>
      <c r="AB63" s="2" t="n">
        <v>-0.02185215774138838</v>
      </c>
      <c r="AC63" s="2" t="n">
        <v>0.95</v>
      </c>
      <c r="AD63" s="2" t="n">
        <v>0.972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78</v>
      </c>
      <c r="AM63" s="2" t="inlineStr">
        <is>
          <t>剔除</t>
        </is>
      </c>
    </row>
    <row r="64">
      <c r="A64" s="2" t="inlineStr">
        <is>
          <t>002051</t>
        </is>
      </c>
      <c r="B64" s="2" t="inlineStr">
        <is>
          <t>中工国际</t>
        </is>
      </c>
      <c r="C64" s="2" t="inlineStr">
        <is>
          <t>2026-04-15</t>
        </is>
      </c>
      <c r="D64" s="2" t="n">
        <v>11.9</v>
      </c>
      <c r="E64" s="2" t="n">
        <v>9.5665</v>
      </c>
      <c r="F64" s="2" t="n">
        <v>9.045666666666667</v>
      </c>
      <c r="G64" s="2" t="n">
        <v>8.927583333333333</v>
      </c>
      <c r="H64" s="2" t="n">
        <v>0.05201517567493252</v>
      </c>
      <c r="I64" s="2" t="n">
        <v>0.03045376874881334</v>
      </c>
      <c r="J64" s="2" t="n">
        <v>0.328125</v>
      </c>
      <c r="K64" s="2" t="n">
        <v>0.3400900900900901</v>
      </c>
      <c r="L64" s="2" t="n">
        <v>0.3507377979568671</v>
      </c>
      <c r="M64" s="2" t="n">
        <v>1800709602.2</v>
      </c>
      <c r="N64" s="2" t="n">
        <v>820306681.8</v>
      </c>
      <c r="O64" s="2" t="n">
        <v>2.195166322732738</v>
      </c>
      <c r="P64" s="2" t="n">
        <v>0.1302672573424835</v>
      </c>
      <c r="Q64" s="2" t="n">
        <v>0.06408248646315204</v>
      </c>
      <c r="R64" s="2" t="n">
        <v>12.68</v>
      </c>
      <c r="S64" s="2" t="n">
        <v>12.68</v>
      </c>
      <c r="T64" s="2" t="b">
        <v>0</v>
      </c>
      <c r="U64" s="2" t="b">
        <v>0</v>
      </c>
      <c r="V64" s="2" t="n">
        <v>-0.06151419558359617</v>
      </c>
      <c r="W64" s="2" t="n">
        <v>-0.1465741543798785</v>
      </c>
      <c r="X64" s="2" t="n">
        <v>1.00070044408087</v>
      </c>
      <c r="Y64" s="2" t="n">
        <v>2</v>
      </c>
      <c r="Z64" s="2" t="b">
        <v>0</v>
      </c>
      <c r="AA64" s="2" t="n">
        <v>0.0103089226618398</v>
      </c>
      <c r="AB64" s="2" t="n">
        <v>-0.02185215774138838</v>
      </c>
      <c r="AC64" s="2" t="n">
        <v>0.9846666666666667</v>
      </c>
      <c r="AD64" s="2" t="n">
        <v>0.945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78</v>
      </c>
      <c r="AM64" s="2" t="inlineStr">
        <is>
          <t>剔除</t>
        </is>
      </c>
    </row>
    <row r="65">
      <c r="A65" s="2" t="inlineStr">
        <is>
          <t>002132</t>
        </is>
      </c>
      <c r="B65" s="2" t="inlineStr">
        <is>
          <t>恒星科技</t>
        </is>
      </c>
      <c r="C65" s="2" t="inlineStr">
        <is>
          <t>2026-04-15</t>
        </is>
      </c>
      <c r="D65" s="2" t="n">
        <v>4.15</v>
      </c>
      <c r="E65" s="2" t="n">
        <v>3.9075</v>
      </c>
      <c r="F65" s="2" t="n">
        <v>3.89</v>
      </c>
      <c r="G65" s="2" t="n">
        <v>3.816333333333333</v>
      </c>
      <c r="H65" s="2" t="n">
        <v>0.01021199586349542</v>
      </c>
      <c r="I65" s="2" t="n">
        <v>0.02050631804468539</v>
      </c>
      <c r="J65" s="2" t="n">
        <v>0.06410256410256432</v>
      </c>
      <c r="K65" s="2" t="n">
        <v>0.05597964376590325</v>
      </c>
      <c r="L65" s="2" t="n">
        <v>0.1338797814207651</v>
      </c>
      <c r="M65" s="2" t="n">
        <v>419661021.6</v>
      </c>
      <c r="N65" s="2" t="n">
        <v>242267352.35</v>
      </c>
      <c r="O65" s="2" t="n">
        <v>1.732222759398972</v>
      </c>
      <c r="P65" s="2" t="n">
        <v>0.07157026298477961</v>
      </c>
      <c r="Q65" s="2" t="n">
        <v>0.04339323036063988</v>
      </c>
      <c r="R65" s="2" t="n">
        <v>4.58</v>
      </c>
      <c r="S65" s="2" t="n">
        <v>4.58</v>
      </c>
      <c r="T65" s="2" t="b">
        <v>0</v>
      </c>
      <c r="U65" s="2" t="b">
        <v>0</v>
      </c>
      <c r="V65" s="2" t="n">
        <v>-0.09388646288209601</v>
      </c>
      <c r="W65" s="2" t="n">
        <v>-0.08974358974358976</v>
      </c>
      <c r="X65" s="2" t="n">
        <v>1.058813647465785</v>
      </c>
      <c r="Y65" s="2" t="n">
        <v>0</v>
      </c>
      <c r="Z65" s="2" t="b">
        <v>0</v>
      </c>
      <c r="AA65" s="2" t="n">
        <v>0.0103089226618398</v>
      </c>
      <c r="AB65" s="2" t="n">
        <v>-0.02185215774138838</v>
      </c>
      <c r="AC65" s="2" t="n">
        <v>0.853</v>
      </c>
      <c r="AD65" s="2" t="n">
        <v>0.8453333333333334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002463</t>
        </is>
      </c>
      <c r="B66" s="2" t="inlineStr">
        <is>
          <t>沪电股份</t>
        </is>
      </c>
      <c r="C66" s="2" t="inlineStr">
        <is>
          <t>2026-04-15</t>
        </is>
      </c>
      <c r="D66" s="2" t="n">
        <v>92.34999999999999</v>
      </c>
      <c r="E66" s="2" t="n">
        <v>82.96549999999999</v>
      </c>
      <c r="F66" s="2" t="n">
        <v>76.93233333333333</v>
      </c>
      <c r="G66" s="2" t="n">
        <v>73.34791666666666</v>
      </c>
      <c r="H66" s="2" t="n">
        <v>0.03019221695184626</v>
      </c>
      <c r="I66" s="2" t="n">
        <v>0.02561857869103079</v>
      </c>
      <c r="J66" s="2" t="n">
        <v>0.2212377677862998</v>
      </c>
      <c r="K66" s="2" t="n">
        <v>0.08404742340650317</v>
      </c>
      <c r="L66" s="2" t="n">
        <v>0.3422965116279069</v>
      </c>
      <c r="M66" s="2" t="n">
        <v>8973001223.6</v>
      </c>
      <c r="N66" s="2" t="n">
        <v>7121871532.5</v>
      </c>
      <c r="O66" s="2" t="n">
        <v>1.259921803230028</v>
      </c>
      <c r="P66" s="2" t="n">
        <v>0.05122174416933147</v>
      </c>
      <c r="Q66" s="2" t="n">
        <v>0.04360361026760072</v>
      </c>
      <c r="R66" s="2" t="n">
        <v>98.67</v>
      </c>
      <c r="S66" s="2" t="n">
        <v>98.67</v>
      </c>
      <c r="T66" s="2" t="b">
        <v>0</v>
      </c>
      <c r="U66" s="2" t="b">
        <v>0</v>
      </c>
      <c r="V66" s="2" t="n">
        <v>-0.06405189013884671</v>
      </c>
      <c r="W66" s="2" t="n">
        <v>-0.1651578714948112</v>
      </c>
      <c r="X66" s="2" t="n">
        <v>1.53879616489437</v>
      </c>
      <c r="Y66" s="2" t="n">
        <v>1</v>
      </c>
      <c r="Z66" s="2" t="b">
        <v>0</v>
      </c>
      <c r="AA66" s="2" t="n">
        <v>0.0103089226618398</v>
      </c>
      <c r="AB66" s="2" t="n">
        <v>-0.02185215774138838</v>
      </c>
      <c r="AC66" s="2" t="n">
        <v>0.8936666666666667</v>
      </c>
      <c r="AD66" s="2" t="n">
        <v>0.9433333333333334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002636</t>
        </is>
      </c>
      <c r="B67" s="2" t="inlineStr">
        <is>
          <t>金安国纪</t>
        </is>
      </c>
      <c r="C67" s="2" t="inlineStr">
        <is>
          <t>2026-04-15</t>
        </is>
      </c>
      <c r="D67" s="2" t="n">
        <v>37.37</v>
      </c>
      <c r="E67" s="2" t="n">
        <v>32.769</v>
      </c>
      <c r="F67" s="2" t="n">
        <v>27.56233333333333</v>
      </c>
      <c r="G67" s="2" t="n">
        <v>21.65625</v>
      </c>
      <c r="H67" s="2" t="n">
        <v>0.05803722777392095</v>
      </c>
      <c r="I67" s="2" t="n">
        <v>0.115469967286095</v>
      </c>
      <c r="J67" s="2" t="n">
        <v>0.2427668772863318</v>
      </c>
      <c r="K67" s="2" t="n">
        <v>0.1555349412492268</v>
      </c>
      <c r="L67" s="2" t="n">
        <v>1.256642512077295</v>
      </c>
      <c r="M67" s="2" t="n">
        <v>2198883111.6</v>
      </c>
      <c r="N67" s="2" t="n">
        <v>1672402009.3</v>
      </c>
      <c r="O67" s="2" t="n">
        <v>1.314805351447983</v>
      </c>
      <c r="P67" s="2" t="n">
        <v>0.0817262294998202</v>
      </c>
      <c r="Q67" s="2" t="n">
        <v>0.06958878834688668</v>
      </c>
      <c r="R67" s="2" t="n">
        <v>39.69</v>
      </c>
      <c r="S67" s="2" t="n">
        <v>39.69</v>
      </c>
      <c r="T67" s="2" t="b">
        <v>0</v>
      </c>
      <c r="U67" s="2" t="b">
        <v>0</v>
      </c>
      <c r="V67" s="2" t="n">
        <v>-0.05845301083396326</v>
      </c>
      <c r="W67" s="2" t="n">
        <v>-0.1904350331316623</v>
      </c>
      <c r="X67" s="2" t="n">
        <v>1.553751066998907</v>
      </c>
      <c r="Y67" s="2" t="n">
        <v>1</v>
      </c>
      <c r="Z67" s="2" t="b">
        <v>0</v>
      </c>
      <c r="AA67" s="2" t="n">
        <v>0.0103089226618398</v>
      </c>
      <c r="AB67" s="2" t="n">
        <v>-0.02185215774138838</v>
      </c>
      <c r="AC67" s="2" t="n">
        <v>0.9426666666666667</v>
      </c>
      <c r="AD67" s="2" t="n">
        <v>0.9963333333333333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002902</t>
        </is>
      </c>
      <c r="B68" s="2" t="inlineStr">
        <is>
          <t>铭普光磁</t>
        </is>
      </c>
      <c r="C68" s="2" t="inlineStr">
        <is>
          <t>2026-04-15</t>
        </is>
      </c>
      <c r="D68" s="2" t="n">
        <v>29.8</v>
      </c>
      <c r="E68" s="2" t="n">
        <v>27.0705</v>
      </c>
      <c r="F68" s="2" t="n">
        <v>23.1765</v>
      </c>
      <c r="G68" s="2" t="n">
        <v>22.683</v>
      </c>
      <c r="H68" s="2" t="n">
        <v>0.07627624045801529</v>
      </c>
      <c r="I68" s="2" t="n">
        <v>0.04401000022523038</v>
      </c>
      <c r="J68" s="2" t="n">
        <v>0.1391437308868502</v>
      </c>
      <c r="K68" s="2" t="n">
        <v>0.4204003813155386</v>
      </c>
      <c r="L68" s="2" t="n">
        <v>0.2894850713976633</v>
      </c>
      <c r="M68" s="2" t="n">
        <v>1729913764.6</v>
      </c>
      <c r="N68" s="2" t="n">
        <v>1396378463.7</v>
      </c>
      <c r="O68" s="2" t="n">
        <v>1.238857379693631</v>
      </c>
      <c r="P68" s="2" t="n">
        <v>0.3284964605992322</v>
      </c>
      <c r="Q68" s="2" t="n">
        <v>0.2866399219429134</v>
      </c>
      <c r="R68" s="2" t="n">
        <v>31.95</v>
      </c>
      <c r="S68" s="2" t="n">
        <v>31.95</v>
      </c>
      <c r="T68" s="2" t="b">
        <v>0</v>
      </c>
      <c r="U68" s="2" t="b">
        <v>0</v>
      </c>
      <c r="V68" s="2" t="n">
        <v>-0.06729264475743346</v>
      </c>
      <c r="W68" s="2" t="n">
        <v>-0.09103544127866581</v>
      </c>
      <c r="X68" s="2" t="n">
        <v>0.635624647495358</v>
      </c>
      <c r="Y68" s="2" t="n">
        <v>1</v>
      </c>
      <c r="Z68" s="2" t="b">
        <v>0</v>
      </c>
      <c r="AA68" s="2" t="n">
        <v>0.0103089226618398</v>
      </c>
      <c r="AB68" s="2" t="n">
        <v>-0.02185215774138838</v>
      </c>
      <c r="AC68" s="2" t="n">
        <v>0.991</v>
      </c>
      <c r="AD68" s="2" t="n">
        <v>0.928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600267</t>
        </is>
      </c>
      <c r="B69" s="2" t="inlineStr">
        <is>
          <t>海正药业</t>
        </is>
      </c>
      <c r="C69" s="2" t="inlineStr">
        <is>
          <t>2026-04-15</t>
        </is>
      </c>
      <c r="D69" s="2" t="n">
        <v>11.17</v>
      </c>
      <c r="E69" s="2" t="n">
        <v>10.1435</v>
      </c>
      <c r="F69" s="2" t="n">
        <v>10.22916666666667</v>
      </c>
      <c r="G69" s="2" t="n">
        <v>10.29316666666667</v>
      </c>
      <c r="H69" s="2" t="n">
        <v>-0.0006896212009260827</v>
      </c>
      <c r="I69" s="2" t="n">
        <v>0.005109477097424042</v>
      </c>
      <c r="J69" s="2" t="n">
        <v>0.08869395711500982</v>
      </c>
      <c r="K69" s="2" t="n">
        <v>0.07714561234329809</v>
      </c>
      <c r="L69" s="2" t="n">
        <v>0.08131655372700863</v>
      </c>
      <c r="M69" s="2" t="n">
        <v>219621840.6</v>
      </c>
      <c r="N69" s="2" t="n">
        <v>164931092.45</v>
      </c>
      <c r="O69" s="2" t="n">
        <v>1.331597561973222</v>
      </c>
      <c r="P69" s="2" t="n">
        <v>0.01712561623491186</v>
      </c>
      <c r="Q69" s="2" t="n">
        <v>0.01319374584594074</v>
      </c>
      <c r="R69" s="2" t="n">
        <v>11.17</v>
      </c>
      <c r="S69" s="2" t="n">
        <v>11.17</v>
      </c>
      <c r="T69" s="2" t="b">
        <v>1</v>
      </c>
      <c r="U69" s="2" t="b">
        <v>1</v>
      </c>
      <c r="V69" s="2" t="n">
        <v>0</v>
      </c>
      <c r="W69" s="2" t="n">
        <v>-0.09786821705426352</v>
      </c>
      <c r="X69" s="2" t="n">
        <v>1.124162822270109</v>
      </c>
      <c r="Y69" s="2" t="n">
        <v>1</v>
      </c>
      <c r="Z69" s="2" t="b">
        <v>0</v>
      </c>
      <c r="AA69" s="2" t="n">
        <v>0.0103089226618398</v>
      </c>
      <c r="AB69" s="2" t="n">
        <v>-0.02185215774138838</v>
      </c>
      <c r="AC69" s="2" t="n">
        <v>0.884</v>
      </c>
      <c r="AD69" s="2" t="n">
        <v>0.7896666666666666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600330</t>
        </is>
      </c>
      <c r="B70" s="2" t="inlineStr">
        <is>
          <t>天通股份</t>
        </is>
      </c>
      <c r="C70" s="2" t="inlineStr">
        <is>
          <t>2026-04-15</t>
        </is>
      </c>
      <c r="D70" s="2" t="n">
        <v>19.8</v>
      </c>
      <c r="E70" s="2" t="n">
        <v>17.3015</v>
      </c>
      <c r="F70" s="2" t="n">
        <v>16.1755</v>
      </c>
      <c r="G70" s="2" t="n">
        <v>13.545</v>
      </c>
      <c r="H70" s="2" t="n">
        <v>0.02037626798773307</v>
      </c>
      <c r="I70" s="2" t="n">
        <v>0.05231599947955079</v>
      </c>
      <c r="J70" s="2" t="n">
        <v>0.2667946257197698</v>
      </c>
      <c r="K70" s="2" t="n">
        <v>0.163337250293772</v>
      </c>
      <c r="L70" s="2" t="n">
        <v>0.380753138075314</v>
      </c>
      <c r="M70" s="2" t="n">
        <v>3334923246.6</v>
      </c>
      <c r="N70" s="2" t="n">
        <v>2421479568.95</v>
      </c>
      <c r="O70" s="2" t="n">
        <v>1.377225432484688</v>
      </c>
      <c r="P70" s="2" t="n">
        <v>0.1370498523530739</v>
      </c>
      <c r="Q70" s="2" t="n">
        <v>0.1118024569536577</v>
      </c>
      <c r="R70" s="2" t="n">
        <v>21.34</v>
      </c>
      <c r="S70" s="2" t="n">
        <v>21.34</v>
      </c>
      <c r="T70" s="2" t="b">
        <v>0</v>
      </c>
      <c r="U70" s="2" t="b">
        <v>0</v>
      </c>
      <c r="V70" s="2" t="n">
        <v>-0.07216494845360821</v>
      </c>
      <c r="W70" s="2" t="n">
        <v>-0.1048909840895698</v>
      </c>
      <c r="X70" s="2" t="n">
        <v>1.086478087419065</v>
      </c>
      <c r="Y70" s="2" t="n">
        <v>1</v>
      </c>
      <c r="Z70" s="2" t="b">
        <v>0</v>
      </c>
      <c r="AA70" s="2" t="n">
        <v>0.0103089226618398</v>
      </c>
      <c r="AB70" s="2" t="n">
        <v>-0.02185215774138838</v>
      </c>
      <c r="AC70" s="2" t="n">
        <v>0.946</v>
      </c>
      <c r="AD70" s="2" t="n">
        <v>0.952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600572</t>
        </is>
      </c>
      <c r="B71" s="2" t="inlineStr">
        <is>
          <t>康恩贝</t>
        </is>
      </c>
      <c r="C71" s="2" t="inlineStr">
        <is>
          <t>2026-04-15</t>
        </is>
      </c>
      <c r="D71" s="2" t="n">
        <v>4.8</v>
      </c>
      <c r="E71" s="2" t="n">
        <v>4.381</v>
      </c>
      <c r="F71" s="2" t="n">
        <v>4.4525</v>
      </c>
      <c r="G71" s="2" t="n">
        <v>4.53175</v>
      </c>
      <c r="H71" s="2" t="n">
        <v>0.001829407729247778</v>
      </c>
      <c r="I71" s="2" t="n">
        <v>-0.001308411214953287</v>
      </c>
      <c r="J71" s="2" t="n">
        <v>0.09090909090909083</v>
      </c>
      <c r="K71" s="2" t="n">
        <v>0.08108108108108092</v>
      </c>
      <c r="L71" s="2" t="n">
        <v>0.05960264900662238</v>
      </c>
      <c r="M71" s="2" t="n">
        <v>309865732.6</v>
      </c>
      <c r="N71" s="2" t="n">
        <v>212335371.15</v>
      </c>
      <c r="O71" s="2" t="n">
        <v>1.459322254798056</v>
      </c>
      <c r="P71" s="2" t="n">
        <v>0.02688328905706994</v>
      </c>
      <c r="Q71" s="2" t="n">
        <v>0.01897849563791166</v>
      </c>
      <c r="R71" s="2" t="n">
        <v>4.8</v>
      </c>
      <c r="S71" s="2" t="n">
        <v>4.8</v>
      </c>
      <c r="T71" s="2" t="b">
        <v>1</v>
      </c>
      <c r="U71" s="2" t="b">
        <v>1</v>
      </c>
      <c r="V71" s="2" t="n">
        <v>0</v>
      </c>
      <c r="W71" s="2" t="n">
        <v>-0.08144796380090502</v>
      </c>
      <c r="X71" s="2" t="n">
        <v>1.921976287327635</v>
      </c>
      <c r="Y71" s="2" t="n">
        <v>1</v>
      </c>
      <c r="Z71" s="2" t="b">
        <v>0</v>
      </c>
      <c r="AA71" s="2" t="n">
        <v>0.0103089226618398</v>
      </c>
      <c r="AB71" s="2" t="n">
        <v>-0.02185215774138838</v>
      </c>
      <c r="AC71" s="2" t="n">
        <v>0.8906666666666667</v>
      </c>
      <c r="AD71" s="2" t="n">
        <v>0.756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600713</t>
        </is>
      </c>
      <c r="B72" s="2" t="inlineStr">
        <is>
          <t>南京医药</t>
        </is>
      </c>
      <c r="C72" s="2" t="inlineStr">
        <is>
          <t>2026-04-15</t>
        </is>
      </c>
      <c r="D72" s="2" t="n">
        <v>6.4</v>
      </c>
      <c r="E72" s="2" t="n">
        <v>5.449</v>
      </c>
      <c r="F72" s="2" t="n">
        <v>5.466666666666667</v>
      </c>
      <c r="G72" s="2" t="n">
        <v>5.341416666666666</v>
      </c>
      <c r="H72" s="2" t="n">
        <v>0.0271442035815268</v>
      </c>
      <c r="I72" s="2" t="n">
        <v>0.008796210863012854</v>
      </c>
      <c r="J72" s="2" t="n">
        <v>0.2121212121212122</v>
      </c>
      <c r="K72" s="2" t="n">
        <v>0.1940298507462686</v>
      </c>
      <c r="L72" s="2" t="n">
        <v>0.1786372007366483</v>
      </c>
      <c r="M72" s="2" t="n">
        <v>667975136.2</v>
      </c>
      <c r="N72" s="2" t="n">
        <v>257234564.35</v>
      </c>
      <c r="O72" s="2" t="n">
        <v>2.596754980761978</v>
      </c>
      <c r="P72" s="2" t="n">
        <v>0.08668788646580969</v>
      </c>
      <c r="Q72" s="2" t="n">
        <v>0.03450897250217046</v>
      </c>
      <c r="R72" s="2" t="n">
        <v>6.65</v>
      </c>
      <c r="S72" s="2" t="n">
        <v>6.65</v>
      </c>
      <c r="T72" s="2" t="b">
        <v>0</v>
      </c>
      <c r="U72" s="2" t="b">
        <v>0</v>
      </c>
      <c r="V72" s="2" t="n">
        <v>-0.03759398496240607</v>
      </c>
      <c r="W72" s="2" t="n">
        <v>-0.09022556390977454</v>
      </c>
      <c r="X72" s="2" t="n">
        <v>2.371279758357697</v>
      </c>
      <c r="Y72" s="2" t="n">
        <v>1</v>
      </c>
      <c r="Z72" s="2" t="b">
        <v>0</v>
      </c>
      <c r="AA72" s="2" t="n">
        <v>0.0103089226618398</v>
      </c>
      <c r="AB72" s="2" t="n">
        <v>-0.02185215774138838</v>
      </c>
      <c r="AC72" s="2" t="n">
        <v>0.9566666666666667</v>
      </c>
      <c r="AD72" s="2" t="n">
        <v>0.8836666666666667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600929</t>
        </is>
      </c>
      <c r="B73" s="2" t="inlineStr">
        <is>
          <t>雪天盐业</t>
        </is>
      </c>
      <c r="C73" s="2" t="inlineStr">
        <is>
          <t>2026-04-15</t>
        </is>
      </c>
      <c r="D73" s="2" t="n">
        <v>6.93</v>
      </c>
      <c r="E73" s="2" t="n">
        <v>6.095000000000001</v>
      </c>
      <c r="F73" s="2" t="n">
        <v>6.122</v>
      </c>
      <c r="G73" s="2" t="n">
        <v>5.974</v>
      </c>
      <c r="H73" s="2" t="n">
        <v>0.01422747316748496</v>
      </c>
      <c r="I73" s="2" t="n">
        <v>0.02027665129715017</v>
      </c>
      <c r="J73" s="2" t="n">
        <v>0.1666666666666665</v>
      </c>
      <c r="K73" s="2" t="n">
        <v>0.1159420289855073</v>
      </c>
      <c r="L73" s="2" t="n">
        <v>0.2200704225352113</v>
      </c>
      <c r="M73" s="2" t="n">
        <v>354404261.8</v>
      </c>
      <c r="N73" s="2" t="n">
        <v>174976553.75</v>
      </c>
      <c r="O73" s="2" t="n">
        <v>2.025438575652597</v>
      </c>
      <c r="P73" s="2" t="n">
        <v>0.0317331901376937</v>
      </c>
      <c r="Q73" s="2" t="n">
        <v>0.01687081654195223</v>
      </c>
      <c r="R73" s="2" t="n">
        <v>7.23</v>
      </c>
      <c r="S73" s="2" t="n">
        <v>7.23</v>
      </c>
      <c r="T73" s="2" t="b">
        <v>0</v>
      </c>
      <c r="U73" s="2" t="b">
        <v>0</v>
      </c>
      <c r="V73" s="2" t="n">
        <v>-0.04149377593361003</v>
      </c>
      <c r="W73" s="2" t="n">
        <v>-0.09461663947797716</v>
      </c>
      <c r="X73" s="2" t="n">
        <v>2.17538479732574</v>
      </c>
      <c r="Y73" s="2" t="n">
        <v>0</v>
      </c>
      <c r="Z73" s="2" t="b">
        <v>0</v>
      </c>
      <c r="AA73" s="2" t="n">
        <v>0.0103089226618398</v>
      </c>
      <c r="AB73" s="2" t="n">
        <v>-0.02185215774138838</v>
      </c>
      <c r="AC73" s="2" t="n">
        <v>0.9193333333333333</v>
      </c>
      <c r="AD73" s="2" t="n">
        <v>0.905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603045</t>
        </is>
      </c>
      <c r="B74" s="2" t="inlineStr">
        <is>
          <t>福达合金</t>
        </is>
      </c>
      <c r="C74" s="2" t="inlineStr">
        <is>
          <t>2026-04-15</t>
        </is>
      </c>
      <c r="D74" s="2" t="n">
        <v>33.08</v>
      </c>
      <c r="E74" s="2" t="n">
        <v>30.242</v>
      </c>
      <c r="F74" s="2" t="n">
        <v>29.115</v>
      </c>
      <c r="G74" s="2" t="n">
        <v>24.74608333333333</v>
      </c>
      <c r="H74" s="2" t="n">
        <v>0.006506581465395067</v>
      </c>
      <c r="I74" s="2" t="n">
        <v>0.06383367436422116</v>
      </c>
      <c r="J74" s="2" t="n">
        <v>0.1751332149200711</v>
      </c>
      <c r="K74" s="2" t="n">
        <v>0.09283118599273199</v>
      </c>
      <c r="L74" s="2" t="n">
        <v>0.4363873208858009</v>
      </c>
      <c r="M74" s="2" t="n">
        <v>290563133.8</v>
      </c>
      <c r="N74" s="2" t="n">
        <v>169544435.2</v>
      </c>
      <c r="O74" s="2" t="n">
        <v>1.713787500352002</v>
      </c>
      <c r="P74" s="2" t="n">
        <v>0.06521615926387322</v>
      </c>
      <c r="Q74" s="2" t="n">
        <v>0.04042639509696744</v>
      </c>
      <c r="R74" s="2" t="n">
        <v>34.84</v>
      </c>
      <c r="S74" s="2" t="n">
        <v>36.6</v>
      </c>
      <c r="T74" s="2" t="b">
        <v>0</v>
      </c>
      <c r="U74" s="2" t="b">
        <v>0</v>
      </c>
      <c r="V74" s="2" t="n">
        <v>-0.0961748633879782</v>
      </c>
      <c r="W74" s="2" t="n">
        <v>-0.1106544419854568</v>
      </c>
      <c r="X74" s="2" t="n">
        <v>1.064820341101163</v>
      </c>
      <c r="Y74" s="2" t="n">
        <v>0</v>
      </c>
      <c r="Z74" s="2" t="b">
        <v>0</v>
      </c>
      <c r="AA74" s="2" t="n">
        <v>0.0103089226618398</v>
      </c>
      <c r="AB74" s="2" t="n">
        <v>-0.02185215774138838</v>
      </c>
      <c r="AC74" s="2" t="n">
        <v>0.9023333333333333</v>
      </c>
      <c r="AD74" s="2" t="n">
        <v>0.9603333333333334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603076</t>
        </is>
      </c>
      <c r="B75" s="2" t="inlineStr">
        <is>
          <t>乐惠国际</t>
        </is>
      </c>
      <c r="C75" s="2" t="inlineStr">
        <is>
          <t>2026-04-15</t>
        </is>
      </c>
      <c r="D75" s="2" t="n">
        <v>28.72</v>
      </c>
      <c r="E75" s="2" t="n">
        <v>27.14</v>
      </c>
      <c r="F75" s="2" t="n">
        <v>25.8805</v>
      </c>
      <c r="G75" s="2" t="n">
        <v>25.11483333333333</v>
      </c>
      <c r="H75" s="2" t="n">
        <v>0.02185658615561281</v>
      </c>
      <c r="I75" s="2" t="n">
        <v>0.03253540793935761</v>
      </c>
      <c r="J75" s="2" t="n">
        <v>0.02718168812589417</v>
      </c>
      <c r="K75" s="2" t="n">
        <v>0.1267163593566105</v>
      </c>
      <c r="L75" s="2" t="n">
        <v>0.1877584780810586</v>
      </c>
      <c r="M75" s="2" t="n">
        <v>123707536.2</v>
      </c>
      <c r="N75" s="2" t="n">
        <v>142369079.6</v>
      </c>
      <c r="O75" s="2" t="n">
        <v>0.8689213735705011</v>
      </c>
      <c r="P75" s="2" t="n">
        <v>0.03553657695808253</v>
      </c>
      <c r="Q75" s="2" t="n">
        <v>0.04214598389227541</v>
      </c>
      <c r="R75" s="2" t="n">
        <v>30.19</v>
      </c>
      <c r="S75" s="2" t="n">
        <v>30.19</v>
      </c>
      <c r="T75" s="2" t="b">
        <v>0</v>
      </c>
      <c r="U75" s="2" t="b">
        <v>0</v>
      </c>
      <c r="V75" s="2" t="n">
        <v>-0.04869161974163638</v>
      </c>
      <c r="W75" s="2" t="n">
        <v>-0.13289927230946</v>
      </c>
      <c r="X75" s="2" t="n">
        <v>1.392320356340647</v>
      </c>
      <c r="Y75" s="2" t="n">
        <v>0</v>
      </c>
      <c r="Z75" s="2" t="b">
        <v>0</v>
      </c>
      <c r="AA75" s="2" t="n">
        <v>0.0103089226618398</v>
      </c>
      <c r="AB75" s="2" t="n">
        <v>-0.02185215774138838</v>
      </c>
      <c r="AC75" s="2" t="n">
        <v>0.9263333333333333</v>
      </c>
      <c r="AD75" s="2" t="n">
        <v>0.8886666666666667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78</v>
      </c>
      <c r="AM75" s="2" t="inlineStr">
        <is>
          <t>剔除</t>
        </is>
      </c>
    </row>
    <row r="76">
      <c r="A76" s="2" t="inlineStr">
        <is>
          <t>603311</t>
        </is>
      </c>
      <c r="B76" s="2" t="inlineStr">
        <is>
          <t>金海高科</t>
        </is>
      </c>
      <c r="C76" s="2" t="inlineStr">
        <is>
          <t>2026-04-15</t>
        </is>
      </c>
      <c r="D76" s="2" t="n">
        <v>18.92</v>
      </c>
      <c r="E76" s="2" t="n">
        <v>16.842</v>
      </c>
      <c r="F76" s="2" t="n">
        <v>16.22633333333333</v>
      </c>
      <c r="G76" s="2" t="n">
        <v>14.53075</v>
      </c>
      <c r="H76" s="2" t="n">
        <v>0.03892418728024172</v>
      </c>
      <c r="I76" s="2" t="n">
        <v>0.02338830899898037</v>
      </c>
      <c r="J76" s="2" t="n">
        <v>0.1529555149299209</v>
      </c>
      <c r="K76" s="2" t="n">
        <v>0.1944444444444446</v>
      </c>
      <c r="L76" s="2" t="n">
        <v>0.3111573111573114</v>
      </c>
      <c r="M76" s="2" t="n">
        <v>254062639.6</v>
      </c>
      <c r="N76" s="2" t="n">
        <v>152939100.2</v>
      </c>
      <c r="O76" s="2" t="n">
        <v>1.661201349215209</v>
      </c>
      <c r="P76" s="2" t="n">
        <v>0.05841924604038369</v>
      </c>
      <c r="Q76" s="2" t="n">
        <v>0.03776970189831554</v>
      </c>
      <c r="R76" s="2" t="n">
        <v>20.1</v>
      </c>
      <c r="S76" s="2" t="n">
        <v>20.1</v>
      </c>
      <c r="T76" s="2" t="b">
        <v>0</v>
      </c>
      <c r="U76" s="2" t="b">
        <v>0</v>
      </c>
      <c r="V76" s="2" t="n">
        <v>-0.05870646766169152</v>
      </c>
      <c r="W76" s="2" t="n">
        <v>-0.1549942594718715</v>
      </c>
      <c r="X76" s="2" t="n">
        <v>1.884316304299967</v>
      </c>
      <c r="Y76" s="2" t="n">
        <v>0</v>
      </c>
      <c r="Z76" s="2" t="b">
        <v>0</v>
      </c>
      <c r="AA76" s="2" t="n">
        <v>0.0103089226618398</v>
      </c>
      <c r="AB76" s="2" t="n">
        <v>-0.02185215774138838</v>
      </c>
      <c r="AC76" s="2" t="n">
        <v>0.957</v>
      </c>
      <c r="AD76" s="2" t="n">
        <v>0.9333333333333333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78</v>
      </c>
      <c r="AM76" s="2" t="inlineStr">
        <is>
          <t>剔除</t>
        </is>
      </c>
    </row>
    <row r="77">
      <c r="A77" s="2" t="inlineStr">
        <is>
          <t>603659</t>
        </is>
      </c>
      <c r="B77" s="2" t="inlineStr">
        <is>
          <t>璞泰来</t>
        </is>
      </c>
      <c r="C77" s="2" t="inlineStr">
        <is>
          <t>2026-04-15</t>
        </is>
      </c>
      <c r="D77" s="2" t="n">
        <v>34.67</v>
      </c>
      <c r="E77" s="2" t="n">
        <v>32.066</v>
      </c>
      <c r="F77" s="2" t="n">
        <v>29.59933333333333</v>
      </c>
      <c r="G77" s="2" t="n">
        <v>28.46275</v>
      </c>
      <c r="H77" s="2" t="n">
        <v>0.02493127916640003</v>
      </c>
      <c r="I77" s="2" t="n">
        <v>0.02809375777889689</v>
      </c>
      <c r="J77" s="2" t="n">
        <v>0.09128108278249925</v>
      </c>
      <c r="K77" s="2" t="n">
        <v>0.1341184167484462</v>
      </c>
      <c r="L77" s="2" t="n">
        <v>0.2946228528752801</v>
      </c>
      <c r="M77" s="2" t="n">
        <v>2529723349.4</v>
      </c>
      <c r="N77" s="2" t="n">
        <v>2599951796.5</v>
      </c>
      <c r="O77" s="2" t="n">
        <v>0.9729885580207526</v>
      </c>
      <c r="P77" s="2" t="n">
        <v>0.03474339838181054</v>
      </c>
      <c r="Q77" s="2" t="n">
        <v>0.03745368777251798</v>
      </c>
      <c r="R77" s="2" t="n">
        <v>36.27</v>
      </c>
      <c r="S77" s="2" t="n">
        <v>36.27</v>
      </c>
      <c r="T77" s="2" t="b">
        <v>0</v>
      </c>
      <c r="U77" s="2" t="b">
        <v>0</v>
      </c>
      <c r="V77" s="2" t="n">
        <v>-0.04411359250068936</v>
      </c>
      <c r="W77" s="2" t="n">
        <v>-0.1285211267605634</v>
      </c>
      <c r="X77" s="2" t="n">
        <v>1.512044946590371</v>
      </c>
      <c r="Y77" s="2" t="n">
        <v>0</v>
      </c>
      <c r="Z77" s="2" t="b">
        <v>0</v>
      </c>
      <c r="AA77" s="2" t="n">
        <v>0.0103089226618398</v>
      </c>
      <c r="AB77" s="2" t="n">
        <v>-0.02185215774138838</v>
      </c>
      <c r="AC77" s="2" t="n">
        <v>0.9296666666666666</v>
      </c>
      <c r="AD77" s="2" t="n">
        <v>0.9296666666666666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603777</t>
        </is>
      </c>
      <c r="B78" s="2" t="inlineStr">
        <is>
          <t>来伊份</t>
        </is>
      </c>
      <c r="C78" s="2" t="inlineStr">
        <is>
          <t>2026-04-15</t>
        </is>
      </c>
      <c r="D78" s="2" t="n">
        <v>16.52</v>
      </c>
      <c r="E78" s="2" t="n">
        <v>14.1605</v>
      </c>
      <c r="F78" s="2" t="n">
        <v>13.56483333333333</v>
      </c>
      <c r="G78" s="2" t="n">
        <v>13.54825</v>
      </c>
      <c r="H78" s="2" t="n">
        <v>0.06230307576894245</v>
      </c>
      <c r="I78" s="2" t="n">
        <v>0.01237654551334688</v>
      </c>
      <c r="J78" s="2" t="n">
        <v>0.2601067887109076</v>
      </c>
      <c r="K78" s="2" t="n">
        <v>0.226429101707498</v>
      </c>
      <c r="L78" s="2" t="n">
        <v>0.1724627395315828</v>
      </c>
      <c r="M78" s="2" t="n">
        <v>693930203.8</v>
      </c>
      <c r="N78" s="2" t="n">
        <v>279141504.4</v>
      </c>
      <c r="O78" s="2" t="n">
        <v>2.485944199847911</v>
      </c>
      <c r="P78" s="2" t="n">
        <v>0.1231457998163924</v>
      </c>
      <c r="Q78" s="2" t="n">
        <v>0.0543325876156928</v>
      </c>
      <c r="R78" s="2" t="n">
        <v>17.7</v>
      </c>
      <c r="S78" s="2" t="n">
        <v>17.7</v>
      </c>
      <c r="T78" s="2" t="b">
        <v>0</v>
      </c>
      <c r="U78" s="2" t="b">
        <v>0</v>
      </c>
      <c r="V78" s="2" t="n">
        <v>-0.06666666666666665</v>
      </c>
      <c r="W78" s="2" t="n">
        <v>-0.08667621776504308</v>
      </c>
      <c r="X78" s="2" t="n">
        <v>0.9721852814027596</v>
      </c>
      <c r="Y78" s="2" t="n">
        <v>2</v>
      </c>
      <c r="Z78" s="2" t="b">
        <v>0</v>
      </c>
      <c r="AA78" s="2" t="n">
        <v>0.0103089226618398</v>
      </c>
      <c r="AB78" s="2" t="n">
        <v>-0.02185215774138838</v>
      </c>
      <c r="AC78" s="2" t="n">
        <v>0.9676666666666667</v>
      </c>
      <c r="AD78" s="2" t="n">
        <v>0.879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603819</t>
        </is>
      </c>
      <c r="B79" s="2" t="inlineStr">
        <is>
          <t>神力股份</t>
        </is>
      </c>
      <c r="C79" s="2" t="inlineStr">
        <is>
          <t>2026-04-15</t>
        </is>
      </c>
      <c r="D79" s="2" t="n">
        <v>13.83</v>
      </c>
      <c r="E79" s="2" t="n">
        <v>12.8735</v>
      </c>
      <c r="F79" s="2" t="n">
        <v>12.66366666666667</v>
      </c>
      <c r="G79" s="2" t="n">
        <v>12.132</v>
      </c>
      <c r="H79" s="2" t="n">
        <v>0.02101756751397832</v>
      </c>
      <c r="I79" s="2" t="n">
        <v>0.02009800630999536</v>
      </c>
      <c r="J79" s="2" t="n">
        <v>0.06548536209553157</v>
      </c>
      <c r="K79" s="2" t="n">
        <v>0.1326781326781326</v>
      </c>
      <c r="L79" s="2" t="n">
        <v>0.1467661691542288</v>
      </c>
      <c r="M79" s="2" t="n">
        <v>129261333</v>
      </c>
      <c r="N79" s="2" t="n">
        <v>137848238.55</v>
      </c>
      <c r="O79" s="2" t="n">
        <v>0.9377075424370738</v>
      </c>
      <c r="P79" s="2" t="n">
        <v>0.04372270529487941</v>
      </c>
      <c r="Q79" s="2" t="n">
        <v>0.04802185146701769</v>
      </c>
      <c r="R79" s="2" t="n">
        <v>14.28</v>
      </c>
      <c r="S79" s="2" t="n">
        <v>14.28</v>
      </c>
      <c r="T79" s="2" t="b">
        <v>0</v>
      </c>
      <c r="U79" s="2" t="b">
        <v>0</v>
      </c>
      <c r="V79" s="2" t="n">
        <v>-0.03151260504201681</v>
      </c>
      <c r="W79" s="2" t="n">
        <v>-0.1268057784911717</v>
      </c>
      <c r="X79" s="2" t="n">
        <v>1.95099469984839</v>
      </c>
      <c r="Y79" s="2" t="n">
        <v>0</v>
      </c>
      <c r="Z79" s="2" t="b">
        <v>0</v>
      </c>
      <c r="AA79" s="2" t="n">
        <v>0.0103089226618398</v>
      </c>
      <c r="AB79" s="2" t="n">
        <v>-0.02185215774138838</v>
      </c>
      <c r="AC79" s="2" t="n">
        <v>0.9286666666666666</v>
      </c>
      <c r="AD79" s="2" t="n">
        <v>0.861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78</v>
      </c>
      <c r="AM79" s="2" t="inlineStr">
        <is>
          <t>剔除</t>
        </is>
      </c>
    </row>
    <row r="80">
      <c r="A80" s="2" t="inlineStr">
        <is>
          <t>605006</t>
        </is>
      </c>
      <c r="B80" s="2" t="inlineStr">
        <is>
          <t>山东玻纤</t>
        </is>
      </c>
      <c r="C80" s="2" t="inlineStr">
        <is>
          <t>2026-04-15</t>
        </is>
      </c>
      <c r="D80" s="2" t="n">
        <v>10.14</v>
      </c>
      <c r="E80" s="2" t="n">
        <v>9.268000000000001</v>
      </c>
      <c r="F80" s="2" t="n">
        <v>8.943999999999999</v>
      </c>
      <c r="G80" s="2" t="n">
        <v>8.197750000000001</v>
      </c>
      <c r="H80" s="2" t="n">
        <v>0.01617235897154767</v>
      </c>
      <c r="I80" s="2" t="n">
        <v>0.04767482722267746</v>
      </c>
      <c r="J80" s="2" t="n">
        <v>0.1535836177474406</v>
      </c>
      <c r="K80" s="2" t="n">
        <v>0.111842105263158</v>
      </c>
      <c r="L80" s="2" t="n">
        <v>0.3947730398899589</v>
      </c>
      <c r="M80" s="2" t="n">
        <v>603039136</v>
      </c>
      <c r="N80" s="2" t="n">
        <v>312039849.45</v>
      </c>
      <c r="O80" s="2" t="n">
        <v>1.932570910615788</v>
      </c>
      <c r="P80" s="2" t="n">
        <v>0.09933386570596719</v>
      </c>
      <c r="Q80" s="2" t="n">
        <v>0.0544359728506022</v>
      </c>
      <c r="R80" s="2" t="n">
        <v>10.96</v>
      </c>
      <c r="S80" s="2" t="n">
        <v>11.4</v>
      </c>
      <c r="T80" s="2" t="b">
        <v>0</v>
      </c>
      <c r="U80" s="2" t="b">
        <v>0</v>
      </c>
      <c r="V80" s="2" t="n">
        <v>-0.1105263157894737</v>
      </c>
      <c r="W80" s="2" t="n">
        <v>-0.1353944562899788</v>
      </c>
      <c r="X80" s="2" t="n">
        <v>1.002248656134396</v>
      </c>
      <c r="Y80" s="2" t="n">
        <v>1</v>
      </c>
      <c r="Z80" s="2" t="b">
        <v>0</v>
      </c>
      <c r="AA80" s="2" t="n">
        <v>0.0103089226618398</v>
      </c>
      <c r="AB80" s="2" t="n">
        <v>-0.02185215774138838</v>
      </c>
      <c r="AC80" s="2" t="n">
        <v>0.9166666666666666</v>
      </c>
      <c r="AD80" s="2" t="n">
        <v>0.9543333333333334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78</v>
      </c>
      <c r="AM80" s="2" t="inlineStr">
        <is>
          <t>剔除</t>
        </is>
      </c>
    </row>
    <row r="81">
      <c r="A81" s="2" t="inlineStr">
        <is>
          <t>605376</t>
        </is>
      </c>
      <c r="B81" s="2" t="inlineStr">
        <is>
          <t>博迁新材</t>
        </is>
      </c>
      <c r="C81" s="2" t="inlineStr">
        <is>
          <t>2026-04-15</t>
        </is>
      </c>
      <c r="D81" s="2" t="n">
        <v>106.79</v>
      </c>
      <c r="E81" s="2" t="n">
        <v>97.18299999999999</v>
      </c>
      <c r="F81" s="2" t="n">
        <v>94.20700000000001</v>
      </c>
      <c r="G81" s="2" t="n">
        <v>74.91483333333332</v>
      </c>
      <c r="H81" s="2" t="n">
        <v>0.03773665495627276</v>
      </c>
      <c r="I81" s="2" t="n">
        <v>0.07131931927378599</v>
      </c>
      <c r="J81" s="2" t="n">
        <v>0.1579917588375623</v>
      </c>
      <c r="K81" s="2" t="n">
        <v>0.1703013698630138</v>
      </c>
      <c r="L81" s="2" t="n">
        <v>0.6881125513752768</v>
      </c>
      <c r="M81" s="2" t="n">
        <v>1136535538.8</v>
      </c>
      <c r="N81" s="2" t="n">
        <v>786012528.05</v>
      </c>
      <c r="O81" s="2" t="n">
        <v>1.445950920934561</v>
      </c>
      <c r="P81" s="2" t="n">
        <v>0.03986235015290517</v>
      </c>
      <c r="Q81" s="2" t="n">
        <v>0.03035481479357794</v>
      </c>
      <c r="R81" s="2" t="n">
        <v>115.52</v>
      </c>
      <c r="S81" s="2" t="n">
        <v>120.3</v>
      </c>
      <c r="T81" s="2" t="b">
        <v>0</v>
      </c>
      <c r="U81" s="2" t="b">
        <v>0</v>
      </c>
      <c r="V81" s="2" t="n">
        <v>-0.1123025768911055</v>
      </c>
      <c r="W81" s="2" t="n">
        <v>-0.09040084388185643</v>
      </c>
      <c r="X81" s="2" t="n">
        <v>0.9440003948533287</v>
      </c>
      <c r="Y81" s="2" t="n">
        <v>0</v>
      </c>
      <c r="Z81" s="2" t="b">
        <v>0</v>
      </c>
      <c r="AA81" s="2" t="n">
        <v>0.0103089226618398</v>
      </c>
      <c r="AB81" s="2" t="n">
        <v>-0.02185215774138838</v>
      </c>
      <c r="AC81" s="2" t="n">
        <v>0.9486666666666667</v>
      </c>
      <c r="AD81" s="2" t="n">
        <v>0.9846666666666667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78</v>
      </c>
      <c r="AM81" s="2" t="inlineStr">
        <is>
          <t>剔除</t>
        </is>
      </c>
    </row>
    <row r="82">
      <c r="A82" s="2" t="inlineStr">
        <is>
          <t>002353</t>
        </is>
      </c>
      <c r="B82" s="2" t="inlineStr">
        <is>
          <t>杰瑞股份</t>
        </is>
      </c>
      <c r="C82" s="2" t="inlineStr">
        <is>
          <t>2026-04-15</t>
        </is>
      </c>
      <c r="D82" s="2" t="n">
        <v>108.98</v>
      </c>
      <c r="E82" s="2" t="n">
        <v>102.939</v>
      </c>
      <c r="F82" s="2" t="n">
        <v>99.91366666666666</v>
      </c>
      <c r="G82" s="2" t="n">
        <v>80.42149999999999</v>
      </c>
      <c r="H82" s="2" t="n">
        <v>0.01674675411260962</v>
      </c>
      <c r="I82" s="2" t="n">
        <v>0.06253267895661274</v>
      </c>
      <c r="J82" s="2" t="n">
        <v>0.1310845874416191</v>
      </c>
      <c r="K82" s="2" t="n">
        <v>0.08719074221867529</v>
      </c>
      <c r="L82" s="2" t="n">
        <v>0.4683373753705202</v>
      </c>
      <c r="M82" s="2" t="n">
        <v>2578788887.8</v>
      </c>
      <c r="N82" s="2" t="n">
        <v>2522022502.45</v>
      </c>
      <c r="O82" s="2" t="n">
        <v>1.022508278690953</v>
      </c>
      <c r="P82" s="2" t="n">
        <v>0.03311758288546528</v>
      </c>
      <c r="Q82" s="2" t="n">
        <v>0.03518964665367931</v>
      </c>
      <c r="R82" s="2" t="n">
        <v>120.12</v>
      </c>
      <c r="S82" s="2" t="n">
        <v>129.39</v>
      </c>
      <c r="T82" s="2" t="b">
        <v>0</v>
      </c>
      <c r="U82" s="2" t="b">
        <v>0</v>
      </c>
      <c r="V82" s="2" t="n">
        <v>-0.1577401653914521</v>
      </c>
      <c r="W82" s="2" t="n">
        <v>-0.0876575784227499</v>
      </c>
      <c r="X82" s="2" t="n">
        <v>1.124808810032709</v>
      </c>
      <c r="Y82" s="2" t="n">
        <v>0</v>
      </c>
      <c r="Z82" s="2" t="b">
        <v>0</v>
      </c>
      <c r="AA82" s="2" t="n">
        <v>0.0103089226618398</v>
      </c>
      <c r="AB82" s="2" t="n">
        <v>-0.02185215774138838</v>
      </c>
      <c r="AC82" s="2" t="n">
        <v>0.8963333333333333</v>
      </c>
      <c r="AD82" s="2" t="n">
        <v>0.9643333333333334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002897</t>
        </is>
      </c>
      <c r="B83" s="2" t="inlineStr">
        <is>
          <t>意华股份</t>
        </is>
      </c>
      <c r="C83" s="2" t="inlineStr">
        <is>
          <t>2026-04-15</t>
        </is>
      </c>
      <c r="D83" s="2" t="n">
        <v>65.87</v>
      </c>
      <c r="E83" s="2" t="n">
        <v>62.51000000000001</v>
      </c>
      <c r="F83" s="2" t="n">
        <v>60.08833333333334</v>
      </c>
      <c r="G83" s="2" t="n">
        <v>53.74875</v>
      </c>
      <c r="H83" s="2" t="n">
        <v>0.0007364241803278215</v>
      </c>
      <c r="I83" s="2" t="n">
        <v>0.03115811872919272</v>
      </c>
      <c r="J83" s="2" t="n">
        <v>0.1386343993085566</v>
      </c>
      <c r="K83" s="2" t="n">
        <v>0.07806873977086748</v>
      </c>
      <c r="L83" s="2" t="n">
        <v>0.2232126276694522</v>
      </c>
      <c r="M83" s="2" t="n">
        <v>849029988.6</v>
      </c>
      <c r="N83" s="2" t="n">
        <v>763211003.95</v>
      </c>
      <c r="O83" s="2" t="n">
        <v>1.112444637467022</v>
      </c>
      <c r="P83" s="2" t="n">
        <v>0.0705059338480805</v>
      </c>
      <c r="Q83" s="2" t="n">
        <v>0.0661743667526922</v>
      </c>
      <c r="R83" s="2" t="n">
        <v>67.23999999999999</v>
      </c>
      <c r="S83" s="2" t="n">
        <v>75.7</v>
      </c>
      <c r="T83" s="2" t="b">
        <v>0</v>
      </c>
      <c r="U83" s="2" t="b">
        <v>0</v>
      </c>
      <c r="V83" s="2" t="n">
        <v>-0.1298546895640686</v>
      </c>
      <c r="W83" s="2" t="n">
        <v>-0.1265287634002719</v>
      </c>
      <c r="X83" s="2" t="n">
        <v>1.488763851623955</v>
      </c>
      <c r="Y83" s="2" t="n">
        <v>0</v>
      </c>
      <c r="Z83" s="2" t="b">
        <v>0</v>
      </c>
      <c r="AA83" s="2" t="n">
        <v>0.0103089226618398</v>
      </c>
      <c r="AB83" s="2" t="n">
        <v>-0.02185215774138838</v>
      </c>
      <c r="AC83" s="2" t="n">
        <v>0.8863333333333333</v>
      </c>
      <c r="AD83" s="2" t="n">
        <v>0.9066666666666666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002913</t>
        </is>
      </c>
      <c r="B84" s="2" t="inlineStr">
        <is>
          <t>奥士康</t>
        </is>
      </c>
      <c r="C84" s="2" t="inlineStr">
        <is>
          <t>2026-04-15</t>
        </is>
      </c>
      <c r="D84" s="2" t="n">
        <v>50.7</v>
      </c>
      <c r="E84" s="2" t="n">
        <v>48.26000000000001</v>
      </c>
      <c r="F84" s="2" t="n">
        <v>45.35216666666667</v>
      </c>
      <c r="G84" s="2" t="n">
        <v>42.1355</v>
      </c>
      <c r="H84" s="2" t="n">
        <v>0.01160219257333917</v>
      </c>
      <c r="I84" s="2" t="n">
        <v>0.02286584219824817</v>
      </c>
      <c r="J84" s="2" t="n">
        <v>0.0644551753096787</v>
      </c>
      <c r="K84" s="2" t="n">
        <v>0.1000216966804079</v>
      </c>
      <c r="L84" s="2" t="n">
        <v>0.20199146514936</v>
      </c>
      <c r="M84" s="2" t="n">
        <v>422028678.8</v>
      </c>
      <c r="N84" s="2" t="n">
        <v>361987185.8</v>
      </c>
      <c r="O84" s="2" t="n">
        <v>1.165866349294401</v>
      </c>
      <c r="P84" s="2" t="n">
        <v>0.02726045662422902</v>
      </c>
      <c r="Q84" s="2" t="n">
        <v>0.02453907645458237</v>
      </c>
      <c r="R84" s="2" t="n">
        <v>53.64</v>
      </c>
      <c r="S84" s="2" t="n">
        <v>54.26</v>
      </c>
      <c r="T84" s="2" t="b">
        <v>0</v>
      </c>
      <c r="U84" s="2" t="b">
        <v>0</v>
      </c>
      <c r="V84" s="2" t="n">
        <v>-0.0656100258016955</v>
      </c>
      <c r="W84" s="2" t="n">
        <v>-0.1112426035502959</v>
      </c>
      <c r="X84" s="2" t="n">
        <v>1.508921795159872</v>
      </c>
      <c r="Y84" s="2" t="n">
        <v>0</v>
      </c>
      <c r="Z84" s="2" t="b">
        <v>0</v>
      </c>
      <c r="AA84" s="2" t="n">
        <v>0.0103089226618398</v>
      </c>
      <c r="AB84" s="2" t="n">
        <v>-0.02185215774138838</v>
      </c>
      <c r="AC84" s="2" t="n">
        <v>0.908</v>
      </c>
      <c r="AD84" s="2" t="n">
        <v>0.8973333333333333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002993</t>
        </is>
      </c>
      <c r="B85" s="2" t="inlineStr">
        <is>
          <t>奥海科技</t>
        </is>
      </c>
      <c r="C85" s="2" t="inlineStr">
        <is>
          <t>2026-04-15</t>
        </is>
      </c>
      <c r="D85" s="2" t="n">
        <v>51.62</v>
      </c>
      <c r="E85" s="2" t="n">
        <v>48.039</v>
      </c>
      <c r="F85" s="2" t="n">
        <v>47.91483333333333</v>
      </c>
      <c r="G85" s="2" t="n">
        <v>45.65733333333333</v>
      </c>
      <c r="H85" s="2" t="n">
        <v>0.01540900443880777</v>
      </c>
      <c r="I85" s="2" t="n">
        <v>0.01390245708824289</v>
      </c>
      <c r="J85" s="2" t="n">
        <v>0.1370044052863435</v>
      </c>
      <c r="K85" s="2" t="n">
        <v>0.09040980143641719</v>
      </c>
      <c r="L85" s="2" t="n">
        <v>0.08605091521144526</v>
      </c>
      <c r="M85" s="2" t="n">
        <v>336615030.2</v>
      </c>
      <c r="N85" s="2" t="n">
        <v>299633016.55</v>
      </c>
      <c r="O85" s="2" t="n">
        <v>1.123424361159574</v>
      </c>
      <c r="P85" s="2" t="n">
        <v>0.02719024278664132</v>
      </c>
      <c r="Q85" s="2" t="n">
        <v>0.02570202507071034</v>
      </c>
      <c r="R85" s="2" t="n">
        <v>53.52</v>
      </c>
      <c r="S85" s="2" t="n">
        <v>55.19</v>
      </c>
      <c r="T85" s="2" t="b">
        <v>0</v>
      </c>
      <c r="U85" s="2" t="b">
        <v>0</v>
      </c>
      <c r="V85" s="2" t="n">
        <v>-0.06468563145497375</v>
      </c>
      <c r="W85" s="2" t="n">
        <v>-0.1498819826907948</v>
      </c>
      <c r="X85" s="2" t="n">
        <v>1.286255236864197</v>
      </c>
      <c r="Y85" s="2" t="n">
        <v>0</v>
      </c>
      <c r="Z85" s="2" t="b">
        <v>0</v>
      </c>
      <c r="AA85" s="2" t="n">
        <v>0.0103089226618398</v>
      </c>
      <c r="AB85" s="2" t="n">
        <v>-0.02185215774138838</v>
      </c>
      <c r="AC85" s="2" t="n">
        <v>0.9</v>
      </c>
      <c r="AD85" s="2" t="n">
        <v>0.7953333333333333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603010</t>
        </is>
      </c>
      <c r="B86" s="2" t="inlineStr">
        <is>
          <t>万盛股份</t>
        </is>
      </c>
      <c r="C86" s="2" t="inlineStr">
        <is>
          <t>2026-04-15</t>
        </is>
      </c>
      <c r="D86" s="2" t="n">
        <v>12.46</v>
      </c>
      <c r="E86" s="2" t="n">
        <v>11.4745</v>
      </c>
      <c r="F86" s="2" t="n">
        <v>11.53616666666667</v>
      </c>
      <c r="G86" s="2" t="n">
        <v>11.33383333333333</v>
      </c>
      <c r="H86" s="2" t="n">
        <v>0.01217306928946327</v>
      </c>
      <c r="I86" s="2" t="n">
        <v>0.02025264212962297</v>
      </c>
      <c r="J86" s="2" t="n">
        <v>0.1368613138686132</v>
      </c>
      <c r="K86" s="2" t="n">
        <v>0.06678082191780832</v>
      </c>
      <c r="L86" s="2" t="n">
        <v>0.2003853564547207</v>
      </c>
      <c r="M86" s="2" t="n">
        <v>217694021.2</v>
      </c>
      <c r="N86" s="2" t="n">
        <v>131368777.25</v>
      </c>
      <c r="O86" s="2" t="n">
        <v>1.657121469477634</v>
      </c>
      <c r="P86" s="2" t="n">
        <v>0.0300052387201768</v>
      </c>
      <c r="Q86" s="2" t="n">
        <v>0.01925550254189596</v>
      </c>
      <c r="R86" s="2" t="n">
        <v>12.78</v>
      </c>
      <c r="S86" s="2" t="n">
        <v>12.78</v>
      </c>
      <c r="T86" s="2" t="b">
        <v>0</v>
      </c>
      <c r="U86" s="2" t="b">
        <v>0</v>
      </c>
      <c r="V86" s="2" t="n">
        <v>-0.02503912363067284</v>
      </c>
      <c r="W86" s="2" t="n">
        <v>-0.1277495769881557</v>
      </c>
      <c r="X86" s="2" t="n">
        <v>1.799815635635281</v>
      </c>
      <c r="Y86" s="2" t="n">
        <v>0</v>
      </c>
      <c r="Z86" s="2" t="b">
        <v>0</v>
      </c>
      <c r="AA86" s="2" t="n">
        <v>0.0103089226618398</v>
      </c>
      <c r="AB86" s="2" t="n">
        <v>-0.02185215774138838</v>
      </c>
      <c r="AC86" s="2" t="n">
        <v>0.871</v>
      </c>
      <c r="AD86" s="2" t="n">
        <v>0.8953333333333333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603052</t>
        </is>
      </c>
      <c r="B87" s="2" t="inlineStr">
        <is>
          <t>可川科技</t>
        </is>
      </c>
      <c r="C87" s="2" t="inlineStr">
        <is>
          <t>2026-04-15</t>
        </is>
      </c>
      <c r="D87" s="2" t="n">
        <v>68.88</v>
      </c>
      <c r="E87" s="2" t="n">
        <v>64.51750000000001</v>
      </c>
      <c r="F87" s="2" t="n">
        <v>60.70866666666667</v>
      </c>
      <c r="G87" s="2" t="n">
        <v>46.5695</v>
      </c>
      <c r="H87" s="2" t="n">
        <v>0.03601795277360731</v>
      </c>
      <c r="I87" s="2" t="n">
        <v>0.08588991804818158</v>
      </c>
      <c r="J87" s="2" t="n">
        <v>0.04967997561718973</v>
      </c>
      <c r="K87" s="2" t="n">
        <v>0.1933471933471933</v>
      </c>
      <c r="L87" s="2" t="n">
        <v>0.5405949452024155</v>
      </c>
      <c r="M87" s="2" t="n">
        <v>726338433</v>
      </c>
      <c r="N87" s="2" t="n">
        <v>663272553.5</v>
      </c>
      <c r="O87" s="2" t="n">
        <v>1.095082902446679</v>
      </c>
      <c r="P87" s="2" t="n">
        <v>0.05631980030450884</v>
      </c>
      <c r="Q87" s="2" t="n">
        <v>0.05472772192628093</v>
      </c>
      <c r="R87" s="2" t="n">
        <v>72</v>
      </c>
      <c r="S87" s="2" t="n">
        <v>74.79000000000001</v>
      </c>
      <c r="T87" s="2" t="b">
        <v>0</v>
      </c>
      <c r="U87" s="2" t="b">
        <v>0</v>
      </c>
      <c r="V87" s="2" t="n">
        <v>-0.07902125952667483</v>
      </c>
      <c r="W87" s="2" t="n">
        <v>-0.1391238670694864</v>
      </c>
      <c r="X87" s="2" t="n">
        <v>1.283917762807259</v>
      </c>
      <c r="Y87" s="2" t="n">
        <v>0</v>
      </c>
      <c r="Z87" s="2" t="b">
        <v>0</v>
      </c>
      <c r="AA87" s="2" t="n">
        <v>0.0103089226618398</v>
      </c>
      <c r="AB87" s="2" t="n">
        <v>-0.02185215774138838</v>
      </c>
      <c r="AC87" s="2" t="n">
        <v>0.956</v>
      </c>
      <c r="AD87" s="2" t="n">
        <v>0.9743333333333334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603220</t>
        </is>
      </c>
      <c r="B88" s="2" t="inlineStr">
        <is>
          <t>中贝通信</t>
        </is>
      </c>
      <c r="C88" s="2" t="inlineStr">
        <is>
          <t>2026-04-15</t>
        </is>
      </c>
      <c r="D88" s="2" t="n">
        <v>29.03</v>
      </c>
      <c r="E88" s="2" t="n">
        <v>26.237</v>
      </c>
      <c r="F88" s="2" t="n">
        <v>25.92966666666667</v>
      </c>
      <c r="G88" s="2" t="n">
        <v>24.28658333333334</v>
      </c>
      <c r="H88" s="2" t="n">
        <v>0.007081853948757377</v>
      </c>
      <c r="I88" s="2" t="n">
        <v>0.03012004317051686</v>
      </c>
      <c r="J88" s="2" t="n">
        <v>0.1570346751693903</v>
      </c>
      <c r="K88" s="2" t="n">
        <v>0.1588822355289421</v>
      </c>
      <c r="L88" s="2" t="n">
        <v>0.1863506334286882</v>
      </c>
      <c r="M88" s="2" t="n">
        <v>1250371566.4</v>
      </c>
      <c r="N88" s="2" t="n">
        <v>1060063106.05</v>
      </c>
      <c r="O88" s="2" t="n">
        <v>1.179525595470562</v>
      </c>
      <c r="P88" s="2" t="n">
        <v>0.1036585332997173</v>
      </c>
      <c r="Q88" s="2" t="n">
        <v>0.09205428805146176</v>
      </c>
      <c r="R88" s="2" t="n">
        <v>29.73</v>
      </c>
      <c r="S88" s="2" t="n">
        <v>31.03</v>
      </c>
      <c r="T88" s="2" t="b">
        <v>0</v>
      </c>
      <c r="U88" s="2" t="b">
        <v>0</v>
      </c>
      <c r="V88" s="2" t="n">
        <v>-0.06445375443119561</v>
      </c>
      <c r="W88" s="2" t="n">
        <v>-0.1255442670537009</v>
      </c>
      <c r="X88" s="2" t="n">
        <v>1.47097284357031</v>
      </c>
      <c r="Y88" s="2" t="n">
        <v>0</v>
      </c>
      <c r="Z88" s="2" t="b">
        <v>0</v>
      </c>
      <c r="AA88" s="2" t="n">
        <v>0.0103089226618398</v>
      </c>
      <c r="AB88" s="2" t="n">
        <v>-0.02185215774138838</v>
      </c>
      <c r="AC88" s="2" t="n">
        <v>0.9436666666666667</v>
      </c>
      <c r="AD88" s="2" t="n">
        <v>0.8883333333333333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603520</t>
        </is>
      </c>
      <c r="B89" s="2" t="inlineStr">
        <is>
          <t>司太立</t>
        </is>
      </c>
      <c r="C89" s="2" t="inlineStr">
        <is>
          <t>2026-04-15</t>
        </is>
      </c>
      <c r="D89" s="2" t="n">
        <v>10.88</v>
      </c>
      <c r="E89" s="2" t="n">
        <v>10.1655</v>
      </c>
      <c r="F89" s="2" t="n">
        <v>10.08783333333333</v>
      </c>
      <c r="G89" s="2" t="n">
        <v>10.05291666666667</v>
      </c>
      <c r="H89" s="2" t="n">
        <v>0.02490295911680196</v>
      </c>
      <c r="I89" s="2" t="n">
        <v>0.01804756618562253</v>
      </c>
      <c r="J89" s="2" t="n">
        <v>0.03619047619047633</v>
      </c>
      <c r="K89" s="2" t="n">
        <v>0.1368861024033439</v>
      </c>
      <c r="L89" s="2" t="n">
        <v>0.07616221562809122</v>
      </c>
      <c r="M89" s="2" t="n">
        <v>293747093.8</v>
      </c>
      <c r="N89" s="2" t="n">
        <v>297911534.75</v>
      </c>
      <c r="O89" s="2" t="n">
        <v>0.986021216152323</v>
      </c>
      <c r="P89" s="2" t="n">
        <v>0.06129775437246584</v>
      </c>
      <c r="Q89" s="2" t="n">
        <v>0.06396315380948266</v>
      </c>
      <c r="R89" s="2" t="n">
        <v>11.13</v>
      </c>
      <c r="S89" s="2" t="n">
        <v>11.13</v>
      </c>
      <c r="T89" s="2" t="b">
        <v>0</v>
      </c>
      <c r="U89" s="2" t="b">
        <v>0</v>
      </c>
      <c r="V89" s="2" t="n">
        <v>-0.02246181491464505</v>
      </c>
      <c r="W89" s="2" t="n">
        <v>-0.0880245649948822</v>
      </c>
      <c r="X89" s="2" t="n">
        <v>1.146627244265659</v>
      </c>
      <c r="Y89" s="2" t="n">
        <v>0</v>
      </c>
      <c r="Z89" s="2" t="b">
        <v>0</v>
      </c>
      <c r="AA89" s="2" t="n">
        <v>0.0103089226618398</v>
      </c>
      <c r="AB89" s="2" t="n">
        <v>-0.02185215774138838</v>
      </c>
      <c r="AC89" s="2" t="n">
        <v>0.9316666666666666</v>
      </c>
      <c r="AD89" s="2" t="n">
        <v>0.7806666666666666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603881</t>
        </is>
      </c>
      <c r="B90" s="2" t="inlineStr">
        <is>
          <t>数据港</t>
        </is>
      </c>
      <c r="C90" s="2" t="inlineStr">
        <is>
          <t>2026-04-15</t>
        </is>
      </c>
      <c r="D90" s="2" t="n">
        <v>40.3</v>
      </c>
      <c r="E90" s="2" t="n">
        <v>38.1945</v>
      </c>
      <c r="F90" s="2" t="n">
        <v>37.82466666666667</v>
      </c>
      <c r="G90" s="2" t="n">
        <v>35.10458333333334</v>
      </c>
      <c r="H90" s="2" t="n">
        <v>0.02347361228345179</v>
      </c>
      <c r="I90" s="2" t="n">
        <v>0.03047171910260293</v>
      </c>
      <c r="J90" s="2" t="n">
        <v>0.05139577354552571</v>
      </c>
      <c r="K90" s="2" t="n">
        <v>0.1442362294151049</v>
      </c>
      <c r="L90" s="2" t="n">
        <v>0.1279037223621606</v>
      </c>
      <c r="M90" s="2" t="n">
        <v>3002379460</v>
      </c>
      <c r="N90" s="2" t="n">
        <v>2606480841.95</v>
      </c>
      <c r="O90" s="2" t="n">
        <v>1.15189009321619</v>
      </c>
      <c r="P90" s="2" t="n">
        <v>0.1042204164445972</v>
      </c>
      <c r="Q90" s="2" t="n">
        <v>0.09436706881535326</v>
      </c>
      <c r="R90" s="2" t="n">
        <v>41.62</v>
      </c>
      <c r="S90" s="2" t="n">
        <v>45.12</v>
      </c>
      <c r="T90" s="2" t="b">
        <v>0</v>
      </c>
      <c r="U90" s="2" t="b">
        <v>0</v>
      </c>
      <c r="V90" s="2" t="n">
        <v>-0.1068262411347518</v>
      </c>
      <c r="W90" s="2" t="n">
        <v>-0.1081354219302678</v>
      </c>
      <c r="X90" s="2" t="n">
        <v>2.22498473254064</v>
      </c>
      <c r="Y90" s="2" t="n">
        <v>0</v>
      </c>
      <c r="Z90" s="2" t="b">
        <v>0</v>
      </c>
      <c r="AA90" s="2" t="n">
        <v>0.0103089226618398</v>
      </c>
      <c r="AB90" s="2" t="n">
        <v>-0.02185215774138838</v>
      </c>
      <c r="AC90" s="2" t="n">
        <v>0.9346666666666666</v>
      </c>
      <c r="AD90" s="2" t="n">
        <v>0.8386666666666667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000688</t>
        </is>
      </c>
      <c r="B91" s="2" t="inlineStr">
        <is>
          <t>国城矿业</t>
        </is>
      </c>
      <c r="C91" s="2" t="inlineStr">
        <is>
          <t>2026-04-15</t>
        </is>
      </c>
      <c r="D91" s="2" t="n">
        <v>43.34</v>
      </c>
      <c r="E91" s="2" t="n">
        <v>38.688</v>
      </c>
      <c r="F91" s="2" t="n">
        <v>33.599</v>
      </c>
      <c r="G91" s="2" t="n">
        <v>28.23158333333333</v>
      </c>
      <c r="H91" s="2" t="n">
        <v>0.04846949145652379</v>
      </c>
      <c r="I91" s="2" t="n">
        <v>0.07100393669413307</v>
      </c>
      <c r="J91" s="2" t="n">
        <v>0.1184516129032258</v>
      </c>
      <c r="K91" s="2" t="n">
        <v>0.2464768478573482</v>
      </c>
      <c r="L91" s="2" t="n">
        <v>0.5634920634920637</v>
      </c>
      <c r="M91" s="2" t="n">
        <v>1096778405.4</v>
      </c>
      <c r="N91" s="2" t="n">
        <v>1244424505.9</v>
      </c>
      <c r="O91" s="2" t="n">
        <v>0.8813539111452819</v>
      </c>
      <c r="P91" s="2" t="n">
        <v>0.02155914434774374</v>
      </c>
      <c r="Q91" s="2" t="n">
        <v>0.02749434531090978</v>
      </c>
      <c r="R91" s="2" t="n">
        <v>45.81</v>
      </c>
      <c r="S91" s="2" t="n">
        <v>45.81</v>
      </c>
      <c r="T91" s="2" t="b">
        <v>0</v>
      </c>
      <c r="U91" s="2" t="b">
        <v>0</v>
      </c>
      <c r="V91" s="2" t="n">
        <v>-0.05391835843702242</v>
      </c>
      <c r="W91" s="2" t="n">
        <v>-0.08415233415233425</v>
      </c>
      <c r="X91" s="2" t="n">
        <v>2.134897003474474</v>
      </c>
      <c r="Y91" s="2" t="n">
        <v>1</v>
      </c>
      <c r="Z91" s="2" t="b">
        <v>0</v>
      </c>
      <c r="AA91" s="2" t="n">
        <v>0.0103089226618398</v>
      </c>
      <c r="AB91" s="2" t="n">
        <v>-0.02185215774138838</v>
      </c>
      <c r="AC91" s="2" t="n">
        <v>0.9723333333333334</v>
      </c>
      <c r="AD91" s="2" t="n">
        <v>0.9763333333333334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76</v>
      </c>
      <c r="AM91" s="2" t="inlineStr">
        <is>
          <t>剔除</t>
        </is>
      </c>
    </row>
    <row r="92">
      <c r="A92" s="2" t="inlineStr">
        <is>
          <t>002181</t>
        </is>
      </c>
      <c r="B92" s="2" t="inlineStr">
        <is>
          <t>粤 传 媒</t>
        </is>
      </c>
      <c r="C92" s="2" t="inlineStr">
        <is>
          <t>2026-04-15</t>
        </is>
      </c>
      <c r="D92" s="2" t="n">
        <v>13.04</v>
      </c>
      <c r="E92" s="2" t="n">
        <v>11.8595</v>
      </c>
      <c r="F92" s="2" t="n">
        <v>11.3935</v>
      </c>
      <c r="G92" s="2" t="n">
        <v>10.38033333333333</v>
      </c>
      <c r="H92" s="2" t="n">
        <v>0.04654959406989057</v>
      </c>
      <c r="I92" s="2" t="n">
        <v>0.0503180407460897</v>
      </c>
      <c r="J92" s="2" t="n">
        <v>0.06016260162601617</v>
      </c>
      <c r="K92" s="2" t="n">
        <v>0.1974288337924701</v>
      </c>
      <c r="L92" s="2" t="n">
        <v>0.175834084761046</v>
      </c>
      <c r="M92" s="2" t="n">
        <v>1691262408.2</v>
      </c>
      <c r="N92" s="2" t="n">
        <v>1017438419.65</v>
      </c>
      <c r="O92" s="2" t="n">
        <v>1.662274959875996</v>
      </c>
      <c r="P92" s="2" t="n">
        <v>0.1133425385089917</v>
      </c>
      <c r="Q92" s="2" t="n">
        <v>0.0736549230125487</v>
      </c>
      <c r="R92" s="2" t="n">
        <v>14.26</v>
      </c>
      <c r="S92" s="2" t="n">
        <v>14.26</v>
      </c>
      <c r="T92" s="2" t="b">
        <v>0</v>
      </c>
      <c r="U92" s="2" t="b">
        <v>0</v>
      </c>
      <c r="V92" s="2" t="n">
        <v>-0.08555399719495094</v>
      </c>
      <c r="W92" s="2" t="n">
        <v>-0.1268292682926829</v>
      </c>
      <c r="X92" s="2" t="n">
        <v>0.9252437365355524</v>
      </c>
      <c r="Y92" s="2" t="n">
        <v>0</v>
      </c>
      <c r="Z92" s="2" t="b">
        <v>0</v>
      </c>
      <c r="AA92" s="2" t="n">
        <v>0.0103089226618398</v>
      </c>
      <c r="AB92" s="2" t="n">
        <v>-0.02185215774138838</v>
      </c>
      <c r="AC92" s="2" t="n">
        <v>0.9596666666666667</v>
      </c>
      <c r="AD92" s="2" t="n">
        <v>0.882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76</v>
      </c>
      <c r="AM92" s="2" t="inlineStr">
        <is>
          <t>剔除</t>
        </is>
      </c>
    </row>
    <row r="93">
      <c r="A93" s="2" t="inlineStr">
        <is>
          <t>002454</t>
        </is>
      </c>
      <c r="B93" s="2" t="inlineStr">
        <is>
          <t>松芝股份</t>
        </is>
      </c>
      <c r="C93" s="2" t="inlineStr">
        <is>
          <t>2026-04-15</t>
        </is>
      </c>
      <c r="D93" s="2" t="n">
        <v>7.4</v>
      </c>
      <c r="E93" s="2" t="n">
        <v>6.3515</v>
      </c>
      <c r="F93" s="2" t="n">
        <v>6.399333333333334</v>
      </c>
      <c r="G93" s="2" t="n">
        <v>6.219583333333333</v>
      </c>
      <c r="H93" s="2" t="n">
        <v>0.04097353109891011</v>
      </c>
      <c r="I93" s="2" t="n">
        <v>0.01870473057228517</v>
      </c>
      <c r="J93" s="2" t="n">
        <v>0.1437403400309121</v>
      </c>
      <c r="K93" s="2" t="n">
        <v>0.2271973466003316</v>
      </c>
      <c r="L93" s="2" t="n">
        <v>0.1935483870967742</v>
      </c>
      <c r="M93" s="2" t="n">
        <v>297234367.6</v>
      </c>
      <c r="N93" s="2" t="n">
        <v>187870159.2</v>
      </c>
      <c r="O93" s="2" t="n">
        <v>1.582126554135586</v>
      </c>
      <c r="P93" s="2" t="n">
        <v>0.04615908178966859</v>
      </c>
      <c r="Q93" s="2" t="n">
        <v>0.03176522084358075</v>
      </c>
      <c r="R93" s="2" t="n">
        <v>7.76</v>
      </c>
      <c r="S93" s="2" t="n">
        <v>7.76</v>
      </c>
      <c r="T93" s="2" t="b">
        <v>0</v>
      </c>
      <c r="U93" s="2" t="b">
        <v>0</v>
      </c>
      <c r="V93" s="2" t="n">
        <v>-0.04639175257731953</v>
      </c>
      <c r="W93" s="2" t="n">
        <v>-0.1198686371100164</v>
      </c>
      <c r="X93" s="2" t="n">
        <v>2.854094028221761</v>
      </c>
      <c r="Y93" s="2" t="n">
        <v>0</v>
      </c>
      <c r="Z93" s="2" t="b">
        <v>0</v>
      </c>
      <c r="AA93" s="2" t="n">
        <v>0.0103089226618398</v>
      </c>
      <c r="AB93" s="2" t="n">
        <v>-0.02185215774138838</v>
      </c>
      <c r="AC93" s="2" t="n">
        <v>0.968</v>
      </c>
      <c r="AD93" s="2" t="n">
        <v>0.8923333333333333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76</v>
      </c>
      <c r="AM93" s="2" t="inlineStr">
        <is>
          <t>剔除</t>
        </is>
      </c>
    </row>
    <row r="94">
      <c r="A94" s="2" t="inlineStr">
        <is>
          <t>002487</t>
        </is>
      </c>
      <c r="B94" s="2" t="inlineStr">
        <is>
          <t>大金重工</t>
        </is>
      </c>
      <c r="C94" s="2" t="inlineStr">
        <is>
          <t>2026-04-15</t>
        </is>
      </c>
      <c r="D94" s="2" t="n">
        <v>77.5</v>
      </c>
      <c r="E94" s="2" t="n">
        <v>73.619</v>
      </c>
      <c r="F94" s="2" t="n">
        <v>67.12683333333334</v>
      </c>
      <c r="G94" s="2" t="n">
        <v>59.09433333333333</v>
      </c>
      <c r="H94" s="2" t="n">
        <v>0.01287783938472531</v>
      </c>
      <c r="I94" s="2" t="n">
        <v>0.05757904383286117</v>
      </c>
      <c r="J94" s="2" t="n">
        <v>0.1131858661304221</v>
      </c>
      <c r="K94" s="2" t="n">
        <v>0.08179787828029039</v>
      </c>
      <c r="L94" s="2" t="n">
        <v>0.5187144816774447</v>
      </c>
      <c r="M94" s="2" t="n">
        <v>1417422262.6</v>
      </c>
      <c r="N94" s="2" t="n">
        <v>1658199067.8</v>
      </c>
      <c r="O94" s="2" t="n">
        <v>0.854796200362452</v>
      </c>
      <c r="P94" s="2" t="n">
        <v>0.02937612975646588</v>
      </c>
      <c r="Q94" s="2" t="n">
        <v>0.03574262639076482</v>
      </c>
      <c r="R94" s="2" t="n">
        <v>80.92</v>
      </c>
      <c r="S94" s="2" t="n">
        <v>82.40000000000001</v>
      </c>
      <c r="T94" s="2" t="b">
        <v>0</v>
      </c>
      <c r="U94" s="2" t="b">
        <v>0</v>
      </c>
      <c r="V94" s="2" t="n">
        <v>-0.05946601941747576</v>
      </c>
      <c r="W94" s="2" t="n">
        <v>-0.07690267833465925</v>
      </c>
      <c r="X94" s="2" t="n">
        <v>1.322995582299786</v>
      </c>
      <c r="Y94" s="2" t="n">
        <v>0</v>
      </c>
      <c r="Z94" s="2" t="b">
        <v>0</v>
      </c>
      <c r="AA94" s="2" t="n">
        <v>0.0103089226618398</v>
      </c>
      <c r="AB94" s="2" t="n">
        <v>-0.02185215774138838</v>
      </c>
      <c r="AC94" s="2" t="n">
        <v>0.8923333333333333</v>
      </c>
      <c r="AD94" s="2" t="n">
        <v>0.971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76</v>
      </c>
      <c r="AM94" s="2" t="inlineStr">
        <is>
          <t>剔除</t>
        </is>
      </c>
    </row>
    <row r="95">
      <c r="A95" s="2" t="inlineStr">
        <is>
          <t>002810</t>
        </is>
      </c>
      <c r="B95" s="2" t="inlineStr">
        <is>
          <t>山东赫达</t>
        </is>
      </c>
      <c r="C95" s="2" t="inlineStr">
        <is>
          <t>2026-04-15</t>
        </is>
      </c>
      <c r="D95" s="2" t="n">
        <v>23.35</v>
      </c>
      <c r="E95" s="2" t="n">
        <v>22.1215</v>
      </c>
      <c r="F95" s="2" t="n">
        <v>19.488</v>
      </c>
      <c r="G95" s="2" t="n">
        <v>16.53125</v>
      </c>
      <c r="H95" s="2" t="n">
        <v>0.056700661587332</v>
      </c>
      <c r="I95" s="2" t="n">
        <v>0.07837314396384754</v>
      </c>
      <c r="J95" s="2" t="n">
        <v>-0.003839590443685981</v>
      </c>
      <c r="K95" s="2" t="n">
        <v>0.2642122360584733</v>
      </c>
      <c r="L95" s="2" t="n">
        <v>0.5535595475715238</v>
      </c>
      <c r="M95" s="2" t="n">
        <v>343527884</v>
      </c>
      <c r="N95" s="2" t="n">
        <v>410700703.4</v>
      </c>
      <c r="O95" s="2" t="n">
        <v>0.8364433787332053</v>
      </c>
      <c r="P95" s="2" t="n">
        <v>0.04493758106693566</v>
      </c>
      <c r="Q95" s="2" t="n">
        <v>0.0568850908392705</v>
      </c>
      <c r="R95" s="2" t="n">
        <v>24.8</v>
      </c>
      <c r="S95" s="2" t="n">
        <v>24.8</v>
      </c>
      <c r="T95" s="2" t="b">
        <v>0</v>
      </c>
      <c r="U95" s="2" t="b">
        <v>0</v>
      </c>
      <c r="V95" s="2" t="n">
        <v>-0.05846774193548387</v>
      </c>
      <c r="W95" s="2" t="n">
        <v>-0.06952539550374681</v>
      </c>
      <c r="X95" s="2" t="n">
        <v>1.930543236991221</v>
      </c>
      <c r="Y95" s="2" t="n">
        <v>0</v>
      </c>
      <c r="Z95" s="2" t="b">
        <v>0</v>
      </c>
      <c r="AA95" s="2" t="n">
        <v>0.0103089226618398</v>
      </c>
      <c r="AB95" s="2" t="n">
        <v>-0.02185215774138838</v>
      </c>
      <c r="AC95" s="2" t="n">
        <v>0.9743333333333334</v>
      </c>
      <c r="AD95" s="2" t="n">
        <v>0.975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76</v>
      </c>
      <c r="AM95" s="2" t="inlineStr">
        <is>
          <t>剔除</t>
        </is>
      </c>
    </row>
    <row r="96">
      <c r="A96" s="2" t="inlineStr">
        <is>
          <t>600066</t>
        </is>
      </c>
      <c r="B96" s="2" t="inlineStr">
        <is>
          <t>宇通客车</t>
        </is>
      </c>
      <c r="C96" s="2" t="inlineStr">
        <is>
          <t>2026-04-15</t>
        </is>
      </c>
      <c r="D96" s="2" t="n">
        <v>34.37</v>
      </c>
      <c r="E96" s="2" t="n">
        <v>32.6375</v>
      </c>
      <c r="F96" s="2" t="n">
        <v>30.4505</v>
      </c>
      <c r="G96" s="2" t="n">
        <v>30.28591666666667</v>
      </c>
      <c r="H96" s="2" t="n">
        <v>0.04441671066737074</v>
      </c>
      <c r="I96" s="2" t="n">
        <v>0.02333409881425141</v>
      </c>
      <c r="J96" s="2" t="n">
        <v>0.01656314699792949</v>
      </c>
      <c r="K96" s="2" t="n">
        <v>0.1690476190476191</v>
      </c>
      <c r="L96" s="2" t="n">
        <v>0.1533557046979865</v>
      </c>
      <c r="M96" s="2" t="n">
        <v>733541266</v>
      </c>
      <c r="N96" s="2" t="n">
        <v>975208774.1</v>
      </c>
      <c r="O96" s="2" t="n">
        <v>0.7521889522343255</v>
      </c>
      <c r="P96" s="2" t="n">
        <v>0.008967609044433038</v>
      </c>
      <c r="Q96" s="2" t="n">
        <v>0.01248235128268465</v>
      </c>
      <c r="R96" s="2" t="n">
        <v>36.3</v>
      </c>
      <c r="S96" s="2" t="n">
        <v>36.3</v>
      </c>
      <c r="T96" s="2" t="b">
        <v>0</v>
      </c>
      <c r="U96" s="2" t="b">
        <v>0</v>
      </c>
      <c r="V96" s="2" t="n">
        <v>-0.05316804407713493</v>
      </c>
      <c r="W96" s="2" t="n">
        <v>-0.04963948973932331</v>
      </c>
      <c r="X96" s="2" t="n">
        <v>1.84904075907322</v>
      </c>
      <c r="Y96" s="2" t="n">
        <v>0</v>
      </c>
      <c r="Z96" s="2" t="b">
        <v>0</v>
      </c>
      <c r="AA96" s="2" t="n">
        <v>0.0103089226618398</v>
      </c>
      <c r="AB96" s="2" t="n">
        <v>-0.02185215774138838</v>
      </c>
      <c r="AC96" s="2" t="n">
        <v>0.9483333333333334</v>
      </c>
      <c r="AD96" s="2" t="n">
        <v>0.8653333333333333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600152</t>
        </is>
      </c>
      <c r="B97" s="2" t="inlineStr">
        <is>
          <t>维科技术</t>
        </is>
      </c>
      <c r="C97" s="2" t="inlineStr">
        <is>
          <t>2026-04-15</t>
        </is>
      </c>
      <c r="D97" s="2" t="n">
        <v>12.07</v>
      </c>
      <c r="E97" s="2" t="n">
        <v>10.1685</v>
      </c>
      <c r="F97" s="2" t="n">
        <v>9.0375</v>
      </c>
      <c r="G97" s="2" t="n">
        <v>8.123916666666666</v>
      </c>
      <c r="H97" s="2" t="n">
        <v>0.02319380156973216</v>
      </c>
      <c r="I97" s="2" t="n">
        <v>0.05582382491530047</v>
      </c>
      <c r="J97" s="2" t="n">
        <v>0.1539196940726577</v>
      </c>
      <c r="K97" s="2" t="n">
        <v>0.1787109375</v>
      </c>
      <c r="L97" s="2" t="n">
        <v>0.4524669073405534</v>
      </c>
      <c r="M97" s="2" t="n">
        <v>1157382851.2</v>
      </c>
      <c r="N97" s="2" t="n">
        <v>874241229.15</v>
      </c>
      <c r="O97" s="2" t="n">
        <v>1.323871275580643</v>
      </c>
      <c r="P97" s="2" t="n">
        <v>0.1951380308483958</v>
      </c>
      <c r="Q97" s="2" t="n">
        <v>0.1578362803312829</v>
      </c>
      <c r="R97" s="2" t="n">
        <v>13.08</v>
      </c>
      <c r="S97" s="2" t="n">
        <v>13.08</v>
      </c>
      <c r="T97" s="2" t="b">
        <v>0</v>
      </c>
      <c r="U97" s="2" t="b">
        <v>0</v>
      </c>
      <c r="V97" s="2" t="n">
        <v>-0.077217125382263</v>
      </c>
      <c r="W97" s="2" t="n">
        <v>-0.1624007060900264</v>
      </c>
      <c r="X97" s="2" t="n">
        <v>1.048952570790867</v>
      </c>
      <c r="Y97" s="2" t="n">
        <v>2</v>
      </c>
      <c r="Z97" s="2" t="b">
        <v>0</v>
      </c>
      <c r="AA97" s="2" t="n">
        <v>0.0103089226618398</v>
      </c>
      <c r="AB97" s="2" t="n">
        <v>-0.02185215774138838</v>
      </c>
      <c r="AC97" s="2" t="n">
        <v>0.951</v>
      </c>
      <c r="AD97" s="2" t="n">
        <v>0.9623333333333334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600502</t>
        </is>
      </c>
      <c r="B98" s="2" t="inlineStr">
        <is>
          <t>XD安徽建</t>
        </is>
      </c>
      <c r="C98" s="2" t="inlineStr">
        <is>
          <t>2026-04-15</t>
        </is>
      </c>
      <c r="D98" s="2" t="n">
        <v>5.65</v>
      </c>
      <c r="E98" s="2" t="n">
        <v>5.0225</v>
      </c>
      <c r="F98" s="2" t="n">
        <v>4.720499999999999</v>
      </c>
      <c r="G98" s="2" t="n">
        <v>4.605666666666666</v>
      </c>
      <c r="H98" s="2" t="n">
        <v>0.03567378080214456</v>
      </c>
      <c r="I98" s="2" t="n">
        <v>0.0345545530920115</v>
      </c>
      <c r="J98" s="2" t="n">
        <v>0.0405156537753224</v>
      </c>
      <c r="K98" s="2" t="n">
        <v>0.1894736842105265</v>
      </c>
      <c r="L98" s="2" t="n">
        <v>0.2639821029082776</v>
      </c>
      <c r="M98" s="2" t="n">
        <v>447155444</v>
      </c>
      <c r="N98" s="2" t="n">
        <v>477354522.8</v>
      </c>
      <c r="O98" s="2" t="n">
        <v>0.936736581811643</v>
      </c>
      <c r="P98" s="2" t="n">
        <v>0.04603235709517322</v>
      </c>
      <c r="Q98" s="2" t="n">
        <v>0.05060022483517009</v>
      </c>
      <c r="R98" s="2" t="n">
        <v>5.97</v>
      </c>
      <c r="S98" s="2" t="n">
        <v>5.97</v>
      </c>
      <c r="T98" s="2" t="b">
        <v>0</v>
      </c>
      <c r="U98" s="2" t="b">
        <v>0</v>
      </c>
      <c r="V98" s="2" t="n">
        <v>-0.0536013400335007</v>
      </c>
      <c r="W98" s="2" t="n">
        <v>-0.08280254777070062</v>
      </c>
      <c r="X98" s="2" t="n">
        <v>1.448397954383942</v>
      </c>
      <c r="Y98" s="2" t="n">
        <v>0</v>
      </c>
      <c r="Z98" s="2" t="b">
        <v>0</v>
      </c>
      <c r="AA98" s="2" t="n">
        <v>0.0103089226618398</v>
      </c>
      <c r="AB98" s="2" t="n">
        <v>-0.02185215774138838</v>
      </c>
      <c r="AC98" s="2" t="n">
        <v>0.9546666666666667</v>
      </c>
      <c r="AD98" s="2" t="n">
        <v>0.9216666666666666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603203</t>
        </is>
      </c>
      <c r="B99" s="2" t="inlineStr">
        <is>
          <t>快克智能</t>
        </is>
      </c>
      <c r="C99" s="2" t="inlineStr">
        <is>
          <t>2026-04-15</t>
        </is>
      </c>
      <c r="D99" s="2" t="n">
        <v>32.9</v>
      </c>
      <c r="E99" s="2" t="n">
        <v>29.4835</v>
      </c>
      <c r="F99" s="2" t="n">
        <v>29.50033333333333</v>
      </c>
      <c r="G99" s="2" t="n">
        <v>26.98875</v>
      </c>
      <c r="H99" s="2" t="n">
        <v>0.02900270482505896</v>
      </c>
      <c r="I99" s="2" t="n">
        <v>0.01800760333810691</v>
      </c>
      <c r="J99" s="2" t="n">
        <v>0.2280701754385965</v>
      </c>
      <c r="K99" s="2" t="n">
        <v>0.158450704225352</v>
      </c>
      <c r="L99" s="2" t="n">
        <v>0.175</v>
      </c>
      <c r="M99" s="2" t="n">
        <v>309728531</v>
      </c>
      <c r="N99" s="2" t="n">
        <v>183982642</v>
      </c>
      <c r="O99" s="2" t="n">
        <v>1.683466046758911</v>
      </c>
      <c r="P99" s="2" t="n">
        <v>0.02842635152063272</v>
      </c>
      <c r="Q99" s="2" t="n">
        <v>0.01851577288647623</v>
      </c>
      <c r="R99" s="2" t="n">
        <v>34.35</v>
      </c>
      <c r="S99" s="2" t="n">
        <v>34.35</v>
      </c>
      <c r="T99" s="2" t="b">
        <v>0</v>
      </c>
      <c r="U99" s="2" t="b">
        <v>0</v>
      </c>
      <c r="V99" s="2" t="n">
        <v>-0.04221251819505101</v>
      </c>
      <c r="W99" s="2" t="n">
        <v>-0.1046869654464591</v>
      </c>
      <c r="X99" s="2" t="n">
        <v>1.501684215539746</v>
      </c>
      <c r="Y99" s="2" t="n">
        <v>0</v>
      </c>
      <c r="Z99" s="2" t="b">
        <v>0</v>
      </c>
      <c r="AA99" s="2" t="n">
        <v>0.0103089226618398</v>
      </c>
      <c r="AB99" s="2" t="n">
        <v>-0.02185215774138838</v>
      </c>
      <c r="AC99" s="2" t="n">
        <v>0.9429999999999999</v>
      </c>
      <c r="AD99" s="2" t="n">
        <v>0.8808333333333334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603738</t>
        </is>
      </c>
      <c r="B100" s="2" t="inlineStr">
        <is>
          <t>泰晶科技</t>
        </is>
      </c>
      <c r="C100" s="2" t="inlineStr">
        <is>
          <t>2026-04-15</t>
        </is>
      </c>
      <c r="D100" s="2" t="n">
        <v>27.15</v>
      </c>
      <c r="E100" s="2" t="n">
        <v>25.4825</v>
      </c>
      <c r="F100" s="2" t="n">
        <v>21.03683333333333</v>
      </c>
      <c r="G100" s="2" t="n">
        <v>18.30366666666667</v>
      </c>
      <c r="H100" s="2" t="n">
        <v>0.03461226146975216</v>
      </c>
      <c r="I100" s="2" t="n">
        <v>0.08538923906407181</v>
      </c>
      <c r="J100" s="2" t="n">
        <v>0.0474537037037035</v>
      </c>
      <c r="K100" s="2" t="n">
        <v>0.1881838074398248</v>
      </c>
      <c r="L100" s="2" t="n">
        <v>0.5914419695193436</v>
      </c>
      <c r="M100" s="2" t="n">
        <v>1125277148.4</v>
      </c>
      <c r="N100" s="2" t="n">
        <v>1223181602.9</v>
      </c>
      <c r="O100" s="2" t="n">
        <v>0.919959183274273</v>
      </c>
      <c r="P100" s="2" t="n">
        <v>0.1078023881634391</v>
      </c>
      <c r="Q100" s="2" t="n">
        <v>0.1240003976340337</v>
      </c>
      <c r="R100" s="2" t="n">
        <v>28.78</v>
      </c>
      <c r="S100" s="2" t="n">
        <v>28.78</v>
      </c>
      <c r="T100" s="2" t="b">
        <v>0</v>
      </c>
      <c r="U100" s="2" t="b">
        <v>0</v>
      </c>
      <c r="V100" s="2" t="n">
        <v>-0.05663655316191807</v>
      </c>
      <c r="W100" s="2" t="n">
        <v>-0.09720670391061459</v>
      </c>
      <c r="X100" s="2" t="n">
        <v>1.205033364303801</v>
      </c>
      <c r="Y100" s="2" t="n">
        <v>1</v>
      </c>
      <c r="Z100" s="2" t="b">
        <v>0</v>
      </c>
      <c r="AA100" s="2" t="n">
        <v>0.0103089226618398</v>
      </c>
      <c r="AB100" s="2" t="n">
        <v>-0.02185215774138838</v>
      </c>
      <c r="AC100" s="2" t="n">
        <v>0.954</v>
      </c>
      <c r="AD100" s="2" t="n">
        <v>0.9786666666666667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605058</t>
        </is>
      </c>
      <c r="B101" s="2" t="inlineStr">
        <is>
          <t>澳弘电子</t>
        </is>
      </c>
      <c r="C101" s="2" t="inlineStr">
        <is>
          <t>2026-04-15</t>
        </is>
      </c>
      <c r="D101" s="2" t="n">
        <v>35.86</v>
      </c>
      <c r="E101" s="2" t="n">
        <v>33.705</v>
      </c>
      <c r="F101" s="2" t="n">
        <v>32.35916666666667</v>
      </c>
      <c r="G101" s="2" t="n">
        <v>31.25175</v>
      </c>
      <c r="H101" s="2" t="n">
        <v>0.02420347326678507</v>
      </c>
      <c r="I101" s="2" t="n">
        <v>0.02051489603263046</v>
      </c>
      <c r="J101" s="2" t="n">
        <v>0.09764309764309753</v>
      </c>
      <c r="K101" s="2" t="n">
        <v>0.1115933044017359</v>
      </c>
      <c r="L101" s="2" t="n">
        <v>0.1348101265822783</v>
      </c>
      <c r="M101" s="2" t="n">
        <v>195774600.2</v>
      </c>
      <c r="N101" s="2" t="n">
        <v>197827912.15</v>
      </c>
      <c r="O101" s="2" t="n">
        <v>0.9896207166739791</v>
      </c>
      <c r="P101" s="2" t="n">
        <v>0.03802568288939674</v>
      </c>
      <c r="Q101" s="2" t="n">
        <v>0.04091019174882862</v>
      </c>
      <c r="R101" s="2" t="n">
        <v>37.29</v>
      </c>
      <c r="S101" s="2" t="n">
        <v>37.29</v>
      </c>
      <c r="T101" s="2" t="b">
        <v>0</v>
      </c>
      <c r="U101" s="2" t="b">
        <v>0</v>
      </c>
      <c r="V101" s="2" t="n">
        <v>-0.03834808259587019</v>
      </c>
      <c r="W101" s="2" t="n">
        <v>-0.1546914623837701</v>
      </c>
      <c r="X101" s="2" t="n">
        <v>1.206980906784752</v>
      </c>
      <c r="Y101" s="2" t="n">
        <v>0</v>
      </c>
      <c r="Z101" s="2" t="b">
        <v>0</v>
      </c>
      <c r="AA101" s="2" t="n">
        <v>0.0103089226618398</v>
      </c>
      <c r="AB101" s="2" t="n">
        <v>-0.02185215774138838</v>
      </c>
      <c r="AC101" s="2" t="n">
        <v>0.9163333333333333</v>
      </c>
      <c r="AD101" s="2" t="n">
        <v>0.8476666666666667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002135</t>
        </is>
      </c>
      <c r="B102" s="2" t="inlineStr">
        <is>
          <t>东南网架</t>
        </is>
      </c>
      <c r="C102" s="2" t="inlineStr">
        <is>
          <t>2026-04-15</t>
        </is>
      </c>
      <c r="D102" s="2" t="n">
        <v>7.64</v>
      </c>
      <c r="E102" s="2" t="n">
        <v>6.9885</v>
      </c>
      <c r="F102" s="2" t="n">
        <v>6.467666666666667</v>
      </c>
      <c r="G102" s="2" t="n">
        <v>5.565333333333333</v>
      </c>
      <c r="H102" s="2" t="n">
        <v>0.01238591916558018</v>
      </c>
      <c r="I102" s="2" t="n">
        <v>0.06481176599714633</v>
      </c>
      <c r="J102" s="2" t="n">
        <v>0.1699846860643184</v>
      </c>
      <c r="K102" s="2" t="n">
        <v>0.03523035230352312</v>
      </c>
      <c r="L102" s="2" t="n">
        <v>0.4951076320939334</v>
      </c>
      <c r="M102" s="2" t="n">
        <v>283653730</v>
      </c>
      <c r="N102" s="2" t="n">
        <v>288865726.2</v>
      </c>
      <c r="O102" s="2" t="n">
        <v>0.981957028033186</v>
      </c>
      <c r="P102" s="2" t="n">
        <v>0.03640570711886182</v>
      </c>
      <c r="Q102" s="2" t="n">
        <v>0.03943499145975882</v>
      </c>
      <c r="R102" s="2" t="n">
        <v>7.87</v>
      </c>
      <c r="S102" s="2" t="n">
        <v>7.87</v>
      </c>
      <c r="T102" s="2" t="b">
        <v>0</v>
      </c>
      <c r="U102" s="2" t="b">
        <v>0</v>
      </c>
      <c r="V102" s="2" t="n">
        <v>-0.02922490470139771</v>
      </c>
      <c r="W102" s="2" t="n">
        <v>-0.1793193717277487</v>
      </c>
      <c r="X102" s="2" t="n">
        <v>1.341150847107622</v>
      </c>
      <c r="Y102" s="2" t="n">
        <v>0</v>
      </c>
      <c r="Z102" s="2" t="b">
        <v>0</v>
      </c>
      <c r="AA102" s="2" t="n">
        <v>0.0103089226618398</v>
      </c>
      <c r="AB102" s="2" t="n">
        <v>-0.02185215774138838</v>
      </c>
      <c r="AC102" s="2" t="n">
        <v>0.8149999999999999</v>
      </c>
      <c r="AD102" s="2" t="n">
        <v>0.9683333333333334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75</v>
      </c>
      <c r="AM102" s="2" t="inlineStr">
        <is>
          <t>剔除</t>
        </is>
      </c>
    </row>
    <row r="103">
      <c r="A103" s="2" t="inlineStr">
        <is>
          <t>002415</t>
        </is>
      </c>
      <c r="B103" s="2" t="inlineStr">
        <is>
          <t>海康威视</t>
        </is>
      </c>
      <c r="C103" s="2" t="inlineStr">
        <is>
          <t>2026-04-15</t>
        </is>
      </c>
      <c r="D103" s="2" t="n">
        <v>32.45</v>
      </c>
      <c r="E103" s="2" t="n">
        <v>30.38950000000001</v>
      </c>
      <c r="F103" s="2" t="n">
        <v>30.79716666666667</v>
      </c>
      <c r="G103" s="2" t="n">
        <v>30.45075</v>
      </c>
      <c r="H103" s="2" t="n">
        <v>0.004711211029193363</v>
      </c>
      <c r="I103" s="2" t="n">
        <v>0.006816250027243287</v>
      </c>
      <c r="J103" s="2" t="n">
        <v>0.09112306657700087</v>
      </c>
      <c r="K103" s="2" t="n">
        <v>0.04982206405693956</v>
      </c>
      <c r="L103" s="2" t="n">
        <v>0.04914322664080184</v>
      </c>
      <c r="M103" s="2" t="n">
        <v>2162528969.8</v>
      </c>
      <c r="N103" s="2" t="n">
        <v>1277829802.55</v>
      </c>
      <c r="O103" s="2" t="n">
        <v>1.69234507246937</v>
      </c>
      <c r="P103" s="2" t="n">
        <v>0.007346430844548862</v>
      </c>
      <c r="Q103" s="2" t="n">
        <v>0.004491044820482505</v>
      </c>
      <c r="R103" s="2" t="n">
        <v>33.12</v>
      </c>
      <c r="S103" s="2" t="n">
        <v>33.12</v>
      </c>
      <c r="T103" s="2" t="b">
        <v>0</v>
      </c>
      <c r="U103" s="2" t="b">
        <v>0</v>
      </c>
      <c r="V103" s="2" t="n">
        <v>-0.02022946859903363</v>
      </c>
      <c r="W103" s="2" t="n">
        <v>-0.06709062003179644</v>
      </c>
      <c r="X103" s="2" t="n">
        <v>1.596065631443145</v>
      </c>
      <c r="Y103" s="2" t="n">
        <v>0</v>
      </c>
      <c r="Z103" s="2" t="b">
        <v>0</v>
      </c>
      <c r="AA103" s="2" t="n">
        <v>0.0103089226618398</v>
      </c>
      <c r="AB103" s="2" t="n">
        <v>-0.02185215774138838</v>
      </c>
      <c r="AC103" s="2" t="n">
        <v>0.8436666666666667</v>
      </c>
      <c r="AD103" s="2" t="n">
        <v>0.7386666666666667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75</v>
      </c>
      <c r="AM103" s="2" t="inlineStr">
        <is>
          <t>剔除</t>
        </is>
      </c>
    </row>
    <row r="104">
      <c r="A104" s="2" t="inlineStr">
        <is>
          <t>002635</t>
        </is>
      </c>
      <c r="B104" s="2" t="inlineStr">
        <is>
          <t>安洁科技</t>
        </is>
      </c>
      <c r="C104" s="2" t="inlineStr">
        <is>
          <t>2026-04-15</t>
        </is>
      </c>
      <c r="D104" s="2" t="n">
        <v>15.71</v>
      </c>
      <c r="E104" s="2" t="n">
        <v>14.1875</v>
      </c>
      <c r="F104" s="2" t="n">
        <v>14.2755</v>
      </c>
      <c r="G104" s="2" t="n">
        <v>13.97725</v>
      </c>
      <c r="H104" s="2" t="n">
        <v>0.008853018559340287</v>
      </c>
      <c r="I104" s="2" t="n">
        <v>0.008667286880130076</v>
      </c>
      <c r="J104" s="2" t="n">
        <v>0.1820917983446202</v>
      </c>
      <c r="K104" s="2" t="n">
        <v>0.086445366528354</v>
      </c>
      <c r="L104" s="2" t="n">
        <v>0.09477351916376309</v>
      </c>
      <c r="M104" s="2" t="n">
        <v>532743413.4</v>
      </c>
      <c r="N104" s="2" t="n">
        <v>285826140.3</v>
      </c>
      <c r="O104" s="2" t="n">
        <v>1.863872257592809</v>
      </c>
      <c r="P104" s="2" t="n">
        <v>0.08678228097461238</v>
      </c>
      <c r="Q104" s="2" t="n">
        <v>0.04953148599754764</v>
      </c>
      <c r="R104" s="2" t="n">
        <v>16.11</v>
      </c>
      <c r="S104" s="2" t="n">
        <v>16.11</v>
      </c>
      <c r="T104" s="2" t="b">
        <v>0</v>
      </c>
      <c r="U104" s="2" t="b">
        <v>0</v>
      </c>
      <c r="V104" s="2" t="n">
        <v>-0.02482929857231519</v>
      </c>
      <c r="W104" s="2" t="n">
        <v>-0.1472763954270343</v>
      </c>
      <c r="X104" s="2" t="n">
        <v>1.059583102613388</v>
      </c>
      <c r="Y104" s="2" t="n">
        <v>1</v>
      </c>
      <c r="Z104" s="2" t="b">
        <v>0</v>
      </c>
      <c r="AA104" s="2" t="n">
        <v>0.0103089226618398</v>
      </c>
      <c r="AB104" s="2" t="n">
        <v>-0.02185215774138838</v>
      </c>
      <c r="AC104" s="2" t="n">
        <v>0.896</v>
      </c>
      <c r="AD104" s="2" t="n">
        <v>0.8053333333333333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75</v>
      </c>
      <c r="AM104" s="2" t="inlineStr">
        <is>
          <t>剔除</t>
        </is>
      </c>
    </row>
    <row r="105">
      <c r="A105" s="2" t="inlineStr">
        <is>
          <t>002709</t>
        </is>
      </c>
      <c r="B105" s="2" t="inlineStr">
        <is>
          <t>天赐材料</t>
        </is>
      </c>
      <c r="C105" s="2" t="inlineStr">
        <is>
          <t>2026-04-15</t>
        </is>
      </c>
      <c r="D105" s="2" t="n">
        <v>47.74</v>
      </c>
      <c r="E105" s="2" t="n">
        <v>44.7845</v>
      </c>
      <c r="F105" s="2" t="n">
        <v>43.42933333333333</v>
      </c>
      <c r="G105" s="2" t="n">
        <v>42.07333333333334</v>
      </c>
      <c r="H105" s="2" t="n">
        <v>-0.005462963991072711</v>
      </c>
      <c r="I105" s="2" t="n">
        <v>0.001033395183379637</v>
      </c>
      <c r="J105" s="2" t="n">
        <v>0.04349726775956286</v>
      </c>
      <c r="K105" s="2" t="n">
        <v>0.05316567394661376</v>
      </c>
      <c r="L105" s="2" t="n">
        <v>0.09369988545246288</v>
      </c>
      <c r="M105" s="2" t="n">
        <v>5598878310</v>
      </c>
      <c r="N105" s="2" t="n">
        <v>4575902364.5</v>
      </c>
      <c r="O105" s="2" t="n">
        <v>1.22355720555497</v>
      </c>
      <c r="P105" s="2" t="n">
        <v>0.07941046360245294</v>
      </c>
      <c r="Q105" s="2" t="n">
        <v>0.06707789081926996</v>
      </c>
      <c r="R105" s="2" t="n">
        <v>49.71</v>
      </c>
      <c r="S105" s="2" t="n">
        <v>50.72</v>
      </c>
      <c r="T105" s="2" t="b">
        <v>0</v>
      </c>
      <c r="U105" s="2" t="b">
        <v>0</v>
      </c>
      <c r="V105" s="2" t="n">
        <v>-0.05875394321766558</v>
      </c>
      <c r="W105" s="2" t="n">
        <v>-0.09728601252609592</v>
      </c>
      <c r="X105" s="2" t="n">
        <v>1.29657037628267</v>
      </c>
      <c r="Y105" s="2" t="n">
        <v>0</v>
      </c>
      <c r="Z105" s="2" t="b">
        <v>0</v>
      </c>
      <c r="AA105" s="2" t="n">
        <v>0.0103089226618398</v>
      </c>
      <c r="AB105" s="2" t="n">
        <v>-0.02185215774138838</v>
      </c>
      <c r="AC105" s="2" t="n">
        <v>0.848</v>
      </c>
      <c r="AD105" s="2" t="n">
        <v>0.8043333333333333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75</v>
      </c>
      <c r="AM105" s="2" t="inlineStr">
        <is>
          <t>剔除</t>
        </is>
      </c>
    </row>
    <row r="106">
      <c r="A106" s="2" t="inlineStr">
        <is>
          <t>002962</t>
        </is>
      </c>
      <c r="B106" s="2" t="inlineStr">
        <is>
          <t>五方光电</t>
        </is>
      </c>
      <c r="C106" s="2" t="inlineStr">
        <is>
          <t>2026-04-15</t>
        </is>
      </c>
      <c r="D106" s="2" t="n">
        <v>16.72</v>
      </c>
      <c r="E106" s="2" t="n">
        <v>14.5085</v>
      </c>
      <c r="F106" s="2" t="n">
        <v>15.03366666666667</v>
      </c>
      <c r="G106" s="2" t="n">
        <v>14.92016666666667</v>
      </c>
      <c r="H106" s="2" t="n">
        <v>0.01642847134650416</v>
      </c>
      <c r="I106" s="2" t="n">
        <v>0.003872949451332097</v>
      </c>
      <c r="J106" s="2" t="n">
        <v>0.2477611940298505</v>
      </c>
      <c r="K106" s="2" t="n">
        <v>0.1206434316353886</v>
      </c>
      <c r="L106" s="2" t="n">
        <v>0.1183946488294314</v>
      </c>
      <c r="M106" s="2" t="n">
        <v>608442480.4</v>
      </c>
      <c r="N106" s="2" t="n">
        <v>201967357.15</v>
      </c>
      <c r="O106" s="2" t="n">
        <v>3.012578314564532</v>
      </c>
      <c r="P106" s="2" t="n">
        <v>0.1770453567900662</v>
      </c>
      <c r="Q106" s="2" t="n">
        <v>0.06119387378590437</v>
      </c>
      <c r="R106" s="2" t="n">
        <v>17.05</v>
      </c>
      <c r="S106" s="2" t="n">
        <v>17.05</v>
      </c>
      <c r="T106" s="2" t="b">
        <v>0</v>
      </c>
      <c r="U106" s="2" t="b">
        <v>0</v>
      </c>
      <c r="V106" s="2" t="n">
        <v>-0.01935483870967758</v>
      </c>
      <c r="W106" s="2" t="n">
        <v>-0.1402597402597403</v>
      </c>
      <c r="X106" s="2" t="n">
        <v>1.094411056086539</v>
      </c>
      <c r="Y106" s="2" t="n">
        <v>2</v>
      </c>
      <c r="Z106" s="2" t="b">
        <v>0</v>
      </c>
      <c r="AA106" s="2" t="n">
        <v>0.0103089226618398</v>
      </c>
      <c r="AB106" s="2" t="n">
        <v>-0.02185215774138838</v>
      </c>
      <c r="AC106" s="2" t="n">
        <v>0.922</v>
      </c>
      <c r="AD106" s="2" t="n">
        <v>0.8316666666666667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75</v>
      </c>
      <c r="AM106" s="2" t="inlineStr">
        <is>
          <t>剔除</t>
        </is>
      </c>
    </row>
    <row r="107">
      <c r="A107" s="2" t="inlineStr">
        <is>
          <t>601311</t>
        </is>
      </c>
      <c r="B107" s="2" t="inlineStr">
        <is>
          <t>骆驼股份</t>
        </is>
      </c>
      <c r="C107" s="2" t="inlineStr">
        <is>
          <t>2026-04-15</t>
        </is>
      </c>
      <c r="D107" s="2" t="n">
        <v>10.07</v>
      </c>
      <c r="E107" s="2" t="n">
        <v>9.555499999999999</v>
      </c>
      <c r="F107" s="2" t="n">
        <v>9.578666666666667</v>
      </c>
      <c r="G107" s="2" t="n">
        <v>9.570583333333333</v>
      </c>
      <c r="H107" s="2" t="n">
        <v>0.005524571188045613</v>
      </c>
      <c r="I107" s="2" t="n">
        <v>0.006109623094025185</v>
      </c>
      <c r="J107" s="2" t="n">
        <v>0.06560846560846567</v>
      </c>
      <c r="K107" s="2" t="n">
        <v>0.04786680541103028</v>
      </c>
      <c r="L107" s="2" t="n">
        <v>0.06673728813559321</v>
      </c>
      <c r="M107" s="2" t="n">
        <v>454917403.8</v>
      </c>
      <c r="N107" s="2" t="n">
        <v>297143570.15</v>
      </c>
      <c r="O107" s="2" t="n">
        <v>1.530968358394411</v>
      </c>
      <c r="P107" s="2" t="n">
        <v>0.03869458893781204</v>
      </c>
      <c r="Q107" s="2" t="n">
        <v>0.0262619631325413</v>
      </c>
      <c r="R107" s="2" t="n">
        <v>10.3</v>
      </c>
      <c r="S107" s="2" t="n">
        <v>10.3</v>
      </c>
      <c r="T107" s="2" t="b">
        <v>0</v>
      </c>
      <c r="U107" s="2" t="b">
        <v>0</v>
      </c>
      <c r="V107" s="2" t="n">
        <v>-0.02233009708737865</v>
      </c>
      <c r="W107" s="2" t="n">
        <v>-0.06191950464396279</v>
      </c>
      <c r="X107" s="2" t="n">
        <v>1.926087245264204</v>
      </c>
      <c r="Y107" s="2" t="n">
        <v>0</v>
      </c>
      <c r="Z107" s="2" t="b">
        <v>0</v>
      </c>
      <c r="AA107" s="2" t="n">
        <v>0.0103089226618398</v>
      </c>
      <c r="AB107" s="2" t="n">
        <v>-0.02185215774138838</v>
      </c>
      <c r="AC107" s="2" t="n">
        <v>0.8396666666666667</v>
      </c>
      <c r="AD107" s="2" t="n">
        <v>0.7653333333333333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75</v>
      </c>
      <c r="AM107" s="2" t="inlineStr">
        <is>
          <t>剔除</t>
        </is>
      </c>
    </row>
    <row r="108">
      <c r="A108" s="2" t="inlineStr">
        <is>
          <t>000573</t>
        </is>
      </c>
      <c r="B108" s="2" t="inlineStr">
        <is>
          <t>粤宏远Ａ</t>
        </is>
      </c>
      <c r="C108" s="2" t="inlineStr">
        <is>
          <t>2026-04-15</t>
        </is>
      </c>
      <c r="D108" s="2" t="n">
        <v>4.65</v>
      </c>
      <c r="E108" s="2" t="n">
        <v>4.224</v>
      </c>
      <c r="F108" s="2" t="n">
        <v>4.287999999999999</v>
      </c>
      <c r="G108" s="2" t="n">
        <v>4.255916666666667</v>
      </c>
      <c r="H108" s="2" t="n">
        <v>0.01856763925729443</v>
      </c>
      <c r="I108" s="2" t="n">
        <v>0.0104469405388421</v>
      </c>
      <c r="J108" s="2" t="n">
        <v>0.1124401913875599</v>
      </c>
      <c r="K108" s="2" t="n">
        <v>0.07638888888888884</v>
      </c>
      <c r="L108" s="2" t="n">
        <v>0.1177884615384617</v>
      </c>
      <c r="M108" s="2" t="n">
        <v>237877747</v>
      </c>
      <c r="N108" s="2" t="n">
        <v>116516896.8</v>
      </c>
      <c r="O108" s="2" t="n">
        <v>2.041572969526597</v>
      </c>
      <c r="P108" s="2" t="n">
        <v>0.08091790453838792</v>
      </c>
      <c r="Q108" s="2" t="n">
        <v>0.04216483957538875</v>
      </c>
      <c r="R108" s="2" t="n">
        <v>4.85</v>
      </c>
      <c r="S108" s="2" t="n">
        <v>4.85</v>
      </c>
      <c r="T108" s="2" t="b">
        <v>0</v>
      </c>
      <c r="U108" s="2" t="b">
        <v>0</v>
      </c>
      <c r="V108" s="2" t="n">
        <v>-0.04123711340206171</v>
      </c>
      <c r="W108" s="2" t="n">
        <v>-0.1348837209302325</v>
      </c>
      <c r="X108" s="2" t="n">
        <v>1.14652607230526</v>
      </c>
      <c r="Y108" s="2" t="n">
        <v>0</v>
      </c>
      <c r="Z108" s="2" t="b">
        <v>0</v>
      </c>
      <c r="AA108" s="2" t="n">
        <v>0.0103089226618398</v>
      </c>
      <c r="AB108" s="2" t="n">
        <v>-0.02185215774138838</v>
      </c>
      <c r="AC108" s="2" t="n">
        <v>0.883</v>
      </c>
      <c r="AD108" s="2" t="n">
        <v>0.8313333333333334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74</v>
      </c>
      <c r="AM108" s="2" t="inlineStr">
        <is>
          <t>剔除</t>
        </is>
      </c>
    </row>
    <row r="109">
      <c r="A109" s="2" t="inlineStr">
        <is>
          <t>000989</t>
        </is>
      </c>
      <c r="B109" s="2" t="inlineStr">
        <is>
          <t>九芝堂</t>
        </is>
      </c>
      <c r="C109" s="2" t="inlineStr">
        <is>
          <t>2026-04-15</t>
        </is>
      </c>
      <c r="D109" s="2" t="n">
        <v>9.57</v>
      </c>
      <c r="E109" s="2" t="n">
        <v>8.9945</v>
      </c>
      <c r="F109" s="2" t="n">
        <v>8.763499999999999</v>
      </c>
      <c r="G109" s="2" t="n">
        <v>8.976749999999999</v>
      </c>
      <c r="H109" s="2" t="n">
        <v>0.01403607666290885</v>
      </c>
      <c r="I109" s="2" t="n">
        <v>0.01204888846116803</v>
      </c>
      <c r="J109" s="2" t="n">
        <v>0.0574585635359115</v>
      </c>
      <c r="K109" s="2" t="n">
        <v>0.08997722095672001</v>
      </c>
      <c r="L109" s="2" t="n">
        <v>0.08503401360544216</v>
      </c>
      <c r="M109" s="2" t="n">
        <v>184591939.8</v>
      </c>
      <c r="N109" s="2" t="n">
        <v>198189826.75</v>
      </c>
      <c r="O109" s="2" t="n">
        <v>0.931389581529063</v>
      </c>
      <c r="P109" s="2" t="n">
        <v>0.02766428146070969</v>
      </c>
      <c r="Q109" s="2" t="n">
        <v>0.03039153445303056</v>
      </c>
      <c r="R109" s="2" t="n">
        <v>9.65</v>
      </c>
      <c r="S109" s="2" t="n">
        <v>9.65</v>
      </c>
      <c r="T109" s="2" t="b">
        <v>0</v>
      </c>
      <c r="U109" s="2" t="b">
        <v>0</v>
      </c>
      <c r="V109" s="2" t="n">
        <v>-0.008290155440414559</v>
      </c>
      <c r="W109" s="2" t="n">
        <v>-0.08754208754208748</v>
      </c>
      <c r="X109" s="2" t="n">
        <v>2.445023197008101</v>
      </c>
      <c r="Y109" s="2" t="n">
        <v>0</v>
      </c>
      <c r="Z109" s="2" t="b">
        <v>0</v>
      </c>
      <c r="AA109" s="2" t="n">
        <v>0.0103089226618398</v>
      </c>
      <c r="AB109" s="2" t="n">
        <v>-0.02185215774138838</v>
      </c>
      <c r="AC109" s="2" t="n">
        <v>0.8993333333333333</v>
      </c>
      <c r="AD109" s="2" t="n">
        <v>0.7936666666666666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74</v>
      </c>
      <c r="AM109" s="2" t="inlineStr">
        <is>
          <t>剔除</t>
        </is>
      </c>
    </row>
    <row r="110">
      <c r="A110" s="2" t="inlineStr">
        <is>
          <t>001203</t>
        </is>
      </c>
      <c r="B110" s="2" t="inlineStr">
        <is>
          <t>大中矿业</t>
        </is>
      </c>
      <c r="C110" s="2" t="inlineStr">
        <is>
          <t>2026-04-15</t>
        </is>
      </c>
      <c r="D110" s="2" t="n">
        <v>42.17</v>
      </c>
      <c r="E110" s="2" t="n">
        <v>39.456</v>
      </c>
      <c r="F110" s="2" t="n">
        <v>35.34333333333333</v>
      </c>
      <c r="G110" s="2" t="n">
        <v>30.4305</v>
      </c>
      <c r="H110" s="2" t="n">
        <v>0.01777284804085943</v>
      </c>
      <c r="I110" s="2" t="n">
        <v>0.04989033730561476</v>
      </c>
      <c r="J110" s="2" t="n">
        <v>0.05609817180065124</v>
      </c>
      <c r="K110" s="2" t="n">
        <v>0.1161990471148755</v>
      </c>
      <c r="L110" s="2" t="n">
        <v>0.4174789915966388</v>
      </c>
      <c r="M110" s="2" t="n">
        <v>1325656959.4</v>
      </c>
      <c r="N110" s="2" t="n">
        <v>1367622288.75</v>
      </c>
      <c r="O110" s="2" t="n">
        <v>0.9693151174156748</v>
      </c>
      <c r="P110" s="2" t="n">
        <v>0.02489286001334714</v>
      </c>
      <c r="Q110" s="2" t="n">
        <v>0.02650402966916607</v>
      </c>
      <c r="R110" s="2" t="n">
        <v>44.8</v>
      </c>
      <c r="S110" s="2" t="n">
        <v>44.8</v>
      </c>
      <c r="T110" s="2" t="b">
        <v>0</v>
      </c>
      <c r="U110" s="2" t="b">
        <v>0</v>
      </c>
      <c r="V110" s="2" t="n">
        <v>-0.05870535714285707</v>
      </c>
      <c r="W110" s="2" t="n">
        <v>-0.1089594027064863</v>
      </c>
      <c r="X110" s="2" t="n">
        <v>1.438703646319875</v>
      </c>
      <c r="Y110" s="2" t="n">
        <v>1</v>
      </c>
      <c r="Z110" s="2" t="b">
        <v>0</v>
      </c>
      <c r="AA110" s="2" t="n">
        <v>0.0103089226618398</v>
      </c>
      <c r="AB110" s="2" t="n">
        <v>-0.02185215774138838</v>
      </c>
      <c r="AC110" s="2" t="n">
        <v>0.9196666666666666</v>
      </c>
      <c r="AD110" s="2" t="n">
        <v>0.9573333333333334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74</v>
      </c>
      <c r="AM110" s="2" t="inlineStr">
        <is>
          <t>剔除</t>
        </is>
      </c>
    </row>
    <row r="111">
      <c r="A111" s="2" t="inlineStr">
        <is>
          <t>001211</t>
        </is>
      </c>
      <c r="B111" s="2" t="inlineStr">
        <is>
          <t>双枪科技</t>
        </is>
      </c>
      <c r="C111" s="2" t="inlineStr">
        <is>
          <t>2026-04-15</t>
        </is>
      </c>
      <c r="D111" s="2" t="n">
        <v>22.28</v>
      </c>
      <c r="E111" s="2" t="n">
        <v>20.379</v>
      </c>
      <c r="F111" s="2" t="n">
        <v>20.58533333333333</v>
      </c>
      <c r="G111" s="2" t="n">
        <v>19.89758333333333</v>
      </c>
      <c r="H111" s="2" t="n">
        <v>0.01882264716910376</v>
      </c>
      <c r="I111" s="2" t="n">
        <v>0.01489741082506857</v>
      </c>
      <c r="J111" s="2" t="n">
        <v>0.1123315027458811</v>
      </c>
      <c r="K111" s="2" t="n">
        <v>0.1286727456940224</v>
      </c>
      <c r="L111" s="2" t="n">
        <v>0.1303906646372399</v>
      </c>
      <c r="M111" s="2" t="n">
        <v>216250357.8</v>
      </c>
      <c r="N111" s="2" t="n">
        <v>110483477.85</v>
      </c>
      <c r="O111" s="2" t="n">
        <v>1.957309472947588</v>
      </c>
      <c r="P111" s="2" t="n">
        <v>0.1053116118006164</v>
      </c>
      <c r="Q111" s="2" t="n">
        <v>0.05695488570298444</v>
      </c>
      <c r="R111" s="2" t="n">
        <v>23.57</v>
      </c>
      <c r="S111" s="2" t="n">
        <v>23.57</v>
      </c>
      <c r="T111" s="2" t="b">
        <v>0</v>
      </c>
      <c r="U111" s="2" t="b">
        <v>0</v>
      </c>
      <c r="V111" s="2" t="n">
        <v>-0.05473058973271105</v>
      </c>
      <c r="W111" s="2" t="n">
        <v>-0.0931738913801694</v>
      </c>
      <c r="X111" s="2" t="n">
        <v>1.664980705753877</v>
      </c>
      <c r="Y111" s="2" t="n">
        <v>1</v>
      </c>
      <c r="Z111" s="2" t="b">
        <v>0</v>
      </c>
      <c r="AA111" s="2" t="n">
        <v>0.0103089226618398</v>
      </c>
      <c r="AB111" s="2" t="n">
        <v>-0.02185215774138838</v>
      </c>
      <c r="AC111" s="2" t="n">
        <v>0.9266666666666666</v>
      </c>
      <c r="AD111" s="2" t="n">
        <v>0.8413333333333334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74</v>
      </c>
      <c r="AM111" s="2" t="inlineStr">
        <is>
          <t>剔除</t>
        </is>
      </c>
    </row>
    <row r="112">
      <c r="A112" s="2" t="inlineStr">
        <is>
          <t>001400</t>
        </is>
      </c>
      <c r="B112" s="2" t="inlineStr">
        <is>
          <t>江顺科技</t>
        </is>
      </c>
      <c r="C112" s="2" t="inlineStr">
        <is>
          <t>2026-04-15</t>
        </is>
      </c>
      <c r="D112" s="2" t="n">
        <v>123.77</v>
      </c>
      <c r="E112" s="2" t="n">
        <v>112.7335</v>
      </c>
      <c r="F112" s="2" t="n">
        <v>93.012</v>
      </c>
      <c r="G112" s="2" t="n">
        <v>70.88333333333334</v>
      </c>
      <c r="H112" s="2" t="n">
        <v>0.05278714244357086</v>
      </c>
      <c r="I112" s="2" t="n">
        <v>0.1121070514034057</v>
      </c>
      <c r="J112" s="2" t="n">
        <v>0.04236146201785407</v>
      </c>
      <c r="K112" s="2" t="n">
        <v>0.3674732073803999</v>
      </c>
      <c r="L112" s="2" t="n">
        <v>0.427401683773498</v>
      </c>
      <c r="M112" s="2" t="n">
        <v>449841951.2</v>
      </c>
      <c r="N112" s="2" t="n">
        <v>454812490.05</v>
      </c>
      <c r="O112" s="2" t="n">
        <v>0.9890712349402419</v>
      </c>
      <c r="P112" s="2" t="n">
        <v>0.1786146533333333</v>
      </c>
      <c r="Q112" s="2" t="n">
        <v>0.1908941933333333</v>
      </c>
      <c r="R112" s="2" t="n">
        <v>130.39</v>
      </c>
      <c r="S112" s="2" t="n">
        <v>130.39</v>
      </c>
      <c r="T112" s="2" t="b">
        <v>0</v>
      </c>
      <c r="U112" s="2" t="b">
        <v>0</v>
      </c>
      <c r="V112" s="2" t="n">
        <v>-0.05077076462918928</v>
      </c>
      <c r="W112" s="2" t="n">
        <v>-0.1105045621149496</v>
      </c>
      <c r="X112" s="2" t="n">
        <v>1.730184855965062</v>
      </c>
      <c r="Y112" s="2" t="n">
        <v>0</v>
      </c>
      <c r="Z112" s="2" t="b">
        <v>0</v>
      </c>
      <c r="AA112" s="2" t="n">
        <v>0.0103089226618398</v>
      </c>
      <c r="AB112" s="2" t="n">
        <v>-0.02185215774138838</v>
      </c>
      <c r="AC112" s="2" t="n">
        <v>0.9876666666666667</v>
      </c>
      <c r="AD112" s="2" t="n">
        <v>0.9593333333333334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74</v>
      </c>
      <c r="AM112" s="2" t="inlineStr">
        <is>
          <t>剔除</t>
        </is>
      </c>
    </row>
    <row r="113">
      <c r="A113" s="2" t="inlineStr">
        <is>
          <t>002730</t>
        </is>
      </c>
      <c r="B113" s="2" t="inlineStr">
        <is>
          <t>电光科技</t>
        </is>
      </c>
      <c r="C113" s="2" t="inlineStr">
        <is>
          <t>2026-04-15</t>
        </is>
      </c>
      <c r="D113" s="2" t="n">
        <v>27.27</v>
      </c>
      <c r="E113" s="2" t="n">
        <v>25.6555</v>
      </c>
      <c r="F113" s="2" t="n">
        <v>19.7625</v>
      </c>
      <c r="G113" s="2" t="n">
        <v>17.5385</v>
      </c>
      <c r="H113" s="2" t="n">
        <v>0.07293561675344495</v>
      </c>
      <c r="I113" s="2" t="n">
        <v>0.1180941245249927</v>
      </c>
      <c r="J113" s="2" t="n">
        <v>0.03256342294585379</v>
      </c>
      <c r="K113" s="2" t="n">
        <v>0.3091694671147385</v>
      </c>
      <c r="L113" s="2" t="n">
        <v>0.7001246882793017</v>
      </c>
      <c r="M113" s="2" t="n">
        <v>729934973.6</v>
      </c>
      <c r="N113" s="2" t="n">
        <v>937301993.3</v>
      </c>
      <c r="O113" s="2" t="n">
        <v>0.7787617852279244</v>
      </c>
      <c r="P113" s="2" t="n">
        <v>0.07862057403828823</v>
      </c>
      <c r="Q113" s="2" t="n">
        <v>0.1063329951448123</v>
      </c>
      <c r="R113" s="2" t="n">
        <v>30.76</v>
      </c>
      <c r="S113" s="2" t="n">
        <v>30.76</v>
      </c>
      <c r="T113" s="2" t="b">
        <v>0</v>
      </c>
      <c r="U113" s="2" t="b">
        <v>0</v>
      </c>
      <c r="V113" s="2" t="n">
        <v>-0.1134590377113135</v>
      </c>
      <c r="W113" s="2" t="n">
        <v>-0.1184076216400136</v>
      </c>
      <c r="X113" s="2" t="n">
        <v>1.595544234037032</v>
      </c>
      <c r="Y113" s="2" t="n">
        <v>0</v>
      </c>
      <c r="Z113" s="2" t="b">
        <v>0</v>
      </c>
      <c r="AA113" s="2" t="n">
        <v>0.0103089226618398</v>
      </c>
      <c r="AB113" s="2" t="n">
        <v>-0.02185215774138838</v>
      </c>
      <c r="AC113" s="2" t="n">
        <v>0.98</v>
      </c>
      <c r="AD113" s="2" t="n">
        <v>0.9856666666666667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74</v>
      </c>
      <c r="AM113" s="2" t="inlineStr">
        <is>
          <t>剔除</t>
        </is>
      </c>
    </row>
    <row r="114">
      <c r="A114" s="2" t="inlineStr">
        <is>
          <t>002756</t>
        </is>
      </c>
      <c r="B114" s="2" t="inlineStr">
        <is>
          <t>永兴材料</t>
        </is>
      </c>
      <c r="C114" s="2" t="inlineStr">
        <is>
          <t>2026-04-15</t>
        </is>
      </c>
      <c r="D114" s="2" t="n">
        <v>75.2</v>
      </c>
      <c r="E114" s="2" t="n">
        <v>71.26899999999999</v>
      </c>
      <c r="F114" s="2" t="n">
        <v>61.76300000000001</v>
      </c>
      <c r="G114" s="2" t="n">
        <v>54.80866666666667</v>
      </c>
      <c r="H114" s="2" t="n">
        <v>0.01575605549894155</v>
      </c>
      <c r="I114" s="2" t="n">
        <v>0.05317035601317555</v>
      </c>
      <c r="J114" s="2" t="n">
        <v>0.01129639591178067</v>
      </c>
      <c r="K114" s="2" t="n">
        <v>0.1493198838453309</v>
      </c>
      <c r="L114" s="2" t="n">
        <v>0.3561767357980161</v>
      </c>
      <c r="M114" s="2" t="n">
        <v>1441729771.8</v>
      </c>
      <c r="N114" s="2" t="n">
        <v>1497522768.05</v>
      </c>
      <c r="O114" s="2" t="n">
        <v>0.9627431399105532</v>
      </c>
      <c r="P114" s="2" t="n">
        <v>0.0503486443832251</v>
      </c>
      <c r="Q114" s="2" t="n">
        <v>0.05444233103430708</v>
      </c>
      <c r="R114" s="2" t="n">
        <v>82.37</v>
      </c>
      <c r="S114" s="2" t="n">
        <v>82.37</v>
      </c>
      <c r="T114" s="2" t="b">
        <v>0</v>
      </c>
      <c r="U114" s="2" t="b">
        <v>0</v>
      </c>
      <c r="V114" s="2" t="n">
        <v>-0.08704625470438265</v>
      </c>
      <c r="W114" s="2" t="n">
        <v>-0.1350514186593977</v>
      </c>
      <c r="X114" s="2" t="n">
        <v>1.450884127904275</v>
      </c>
      <c r="Y114" s="2" t="n">
        <v>0</v>
      </c>
      <c r="Z114" s="2" t="b">
        <v>0</v>
      </c>
      <c r="AA114" s="2" t="n">
        <v>0.0103089226618398</v>
      </c>
      <c r="AB114" s="2" t="n">
        <v>-0.02185215774138838</v>
      </c>
      <c r="AC114" s="2" t="n">
        <v>0.9373333333333334</v>
      </c>
      <c r="AD114" s="2" t="n">
        <v>0.9473333333333334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74</v>
      </c>
      <c r="AM114" s="2" t="inlineStr">
        <is>
          <t>剔除</t>
        </is>
      </c>
    </row>
    <row r="115">
      <c r="A115" s="2" t="inlineStr">
        <is>
          <t>600166</t>
        </is>
      </c>
      <c r="B115" s="2" t="inlineStr">
        <is>
          <t>福田汽车</t>
        </is>
      </c>
      <c r="C115" s="2" t="inlineStr">
        <is>
          <t>2026-04-15</t>
        </is>
      </c>
      <c r="D115" s="2" t="n">
        <v>3.39</v>
      </c>
      <c r="E115" s="2" t="n">
        <v>3.026</v>
      </c>
      <c r="F115" s="2" t="n">
        <v>3.071833333333333</v>
      </c>
      <c r="G115" s="2" t="n">
        <v>2.957416666666667</v>
      </c>
      <c r="H115" s="2" t="n">
        <v>0.02942677326075871</v>
      </c>
      <c r="I115" s="2" t="n">
        <v>0.01626599029554465</v>
      </c>
      <c r="J115" s="2" t="n">
        <v>0.153061224489796</v>
      </c>
      <c r="K115" s="2" t="n">
        <v>0.1337792642140467</v>
      </c>
      <c r="L115" s="2" t="n">
        <v>0.1609589041095891</v>
      </c>
      <c r="M115" s="2" t="n">
        <v>1658314571.2</v>
      </c>
      <c r="N115" s="2" t="n">
        <v>709539097.4</v>
      </c>
      <c r="O115" s="2" t="n">
        <v>2.337171520606329</v>
      </c>
      <c r="P115" s="2" t="n">
        <v>0.06119675862540595</v>
      </c>
      <c r="Q115" s="2" t="n">
        <v>0.02815208988660199</v>
      </c>
      <c r="R115" s="2" t="n">
        <v>3.67</v>
      </c>
      <c r="S115" s="2" t="n">
        <v>3.67</v>
      </c>
      <c r="T115" s="2" t="b">
        <v>0</v>
      </c>
      <c r="U115" s="2" t="b">
        <v>0</v>
      </c>
      <c r="V115" s="2" t="n">
        <v>-0.07629427792915522</v>
      </c>
      <c r="W115" s="2" t="n">
        <v>-0.08532423208191131</v>
      </c>
      <c r="X115" s="2" t="n">
        <v>1.308417757486349</v>
      </c>
      <c r="Y115" s="2" t="n">
        <v>1</v>
      </c>
      <c r="Z115" s="2" t="b">
        <v>0</v>
      </c>
      <c r="AA115" s="2" t="n">
        <v>0.0103089226618398</v>
      </c>
      <c r="AB115" s="2" t="n">
        <v>-0.02185215774138838</v>
      </c>
      <c r="AC115" s="2" t="n">
        <v>0.9293333333333333</v>
      </c>
      <c r="AD115" s="2" t="n">
        <v>0.872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  <c r="AL115" s="2" t="n">
        <v>74</v>
      </c>
      <c r="AM115" s="2" t="inlineStr">
        <is>
          <t>剔除</t>
        </is>
      </c>
    </row>
    <row r="116">
      <c r="A116" s="2" t="inlineStr">
        <is>
          <t>600884</t>
        </is>
      </c>
      <c r="B116" s="2" t="inlineStr">
        <is>
          <t>杉杉股份</t>
        </is>
      </c>
      <c r="C116" s="2" t="inlineStr">
        <is>
          <t>2026-04-15</t>
        </is>
      </c>
      <c r="D116" s="2" t="n">
        <v>15.24</v>
      </c>
      <c r="E116" s="2" t="n">
        <v>13.753</v>
      </c>
      <c r="F116" s="2" t="n">
        <v>13.94383333333333</v>
      </c>
      <c r="G116" s="2" t="n">
        <v>13.61708333333333</v>
      </c>
      <c r="H116" s="2" t="n">
        <v>0.01132436208544751</v>
      </c>
      <c r="I116" s="2" t="n">
        <v>0.006000192390938519</v>
      </c>
      <c r="J116" s="2" t="n">
        <v>0.1484551620195931</v>
      </c>
      <c r="K116" s="2" t="n">
        <v>0.0956146657081236</v>
      </c>
      <c r="L116" s="2" t="n">
        <v>0.1432858214553638</v>
      </c>
      <c r="M116" s="2" t="n">
        <v>1897762955</v>
      </c>
      <c r="N116" s="2" t="n">
        <v>1126881247.25</v>
      </c>
      <c r="O116" s="2" t="n">
        <v>1.684084245461739</v>
      </c>
      <c r="P116" s="2" t="n">
        <v>0.06940595202963949</v>
      </c>
      <c r="Q116" s="2" t="n">
        <v>0.04388088051710447</v>
      </c>
      <c r="R116" s="2" t="n">
        <v>15.65</v>
      </c>
      <c r="S116" s="2" t="n">
        <v>16.28</v>
      </c>
      <c r="T116" s="2" t="b">
        <v>0</v>
      </c>
      <c r="U116" s="2" t="b">
        <v>0</v>
      </c>
      <c r="V116" s="2" t="n">
        <v>-0.06388206388206397</v>
      </c>
      <c r="W116" s="2" t="n">
        <v>-0.06507592190889377</v>
      </c>
      <c r="X116" s="2" t="n">
        <v>1.902945711787493</v>
      </c>
      <c r="Y116" s="2" t="n">
        <v>0</v>
      </c>
      <c r="Z116" s="2" t="b">
        <v>0</v>
      </c>
      <c r="AA116" s="2" t="n">
        <v>0.0103089226618398</v>
      </c>
      <c r="AB116" s="2" t="n">
        <v>-0.02185215774138838</v>
      </c>
      <c r="AC116" s="2" t="n">
        <v>0.905</v>
      </c>
      <c r="AD116" s="2" t="n">
        <v>0.8556666666666667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74</v>
      </c>
      <c r="AM116" s="2" t="inlineStr">
        <is>
          <t>剔除</t>
        </is>
      </c>
    </row>
    <row r="117">
      <c r="A117" s="2" t="inlineStr">
        <is>
          <t>603115</t>
        </is>
      </c>
      <c r="B117" s="2" t="inlineStr">
        <is>
          <t>海星股份</t>
        </is>
      </c>
      <c r="C117" s="2" t="inlineStr">
        <is>
          <t>2026-04-15</t>
        </is>
      </c>
      <c r="D117" s="2" t="n">
        <v>44.5</v>
      </c>
      <c r="E117" s="2" t="n">
        <v>40.4645</v>
      </c>
      <c r="F117" s="2" t="n">
        <v>30.9625</v>
      </c>
      <c r="G117" s="2" t="n">
        <v>25.01408333333334</v>
      </c>
      <c r="H117" s="2" t="n">
        <v>0.07883756582016921</v>
      </c>
      <c r="I117" s="2" t="n">
        <v>0.1456489698255392</v>
      </c>
      <c r="J117" s="2" t="n">
        <v>0.01251422070534702</v>
      </c>
      <c r="K117" s="2" t="n">
        <v>0.4838279426475494</v>
      </c>
      <c r="L117" s="2" t="n">
        <v>1.105014191106906</v>
      </c>
      <c r="M117" s="2" t="n">
        <v>477087204</v>
      </c>
      <c r="N117" s="2" t="n">
        <v>526966441</v>
      </c>
      <c r="O117" s="2" t="n">
        <v>0.9053464639885863</v>
      </c>
      <c r="P117" s="2" t="n">
        <v>0.04535812334842552</v>
      </c>
      <c r="Q117" s="2" t="n">
        <v>0.05380884648584643</v>
      </c>
      <c r="R117" s="2" t="n">
        <v>48.35</v>
      </c>
      <c r="S117" s="2" t="n">
        <v>48.35</v>
      </c>
      <c r="T117" s="2" t="b">
        <v>0</v>
      </c>
      <c r="U117" s="2" t="b">
        <v>0</v>
      </c>
      <c r="V117" s="2" t="n">
        <v>-0.0796277145811789</v>
      </c>
      <c r="W117" s="2" t="n">
        <v>-0.1212379935965848</v>
      </c>
      <c r="X117" s="2" t="n">
        <v>1.707698042148551</v>
      </c>
      <c r="Y117" s="2" t="n">
        <v>0</v>
      </c>
      <c r="Z117" s="2" t="b">
        <v>0</v>
      </c>
      <c r="AA117" s="2" t="n">
        <v>0.0103089226618398</v>
      </c>
      <c r="AB117" s="2" t="n">
        <v>-0.02185215774138838</v>
      </c>
      <c r="AC117" s="2" t="n">
        <v>0.9943333333333333</v>
      </c>
      <c r="AD117" s="2" t="n">
        <v>0.9946666666666667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74</v>
      </c>
      <c r="AM117" s="2" t="inlineStr">
        <is>
          <t>剔除</t>
        </is>
      </c>
    </row>
    <row r="118">
      <c r="A118" s="2" t="inlineStr">
        <is>
          <t>603507</t>
        </is>
      </c>
      <c r="B118" s="2" t="inlineStr">
        <is>
          <t>振江股份</t>
        </is>
      </c>
      <c r="C118" s="2" t="inlineStr">
        <is>
          <t>2026-04-15</t>
        </is>
      </c>
      <c r="D118" s="2" t="n">
        <v>45.13</v>
      </c>
      <c r="E118" s="2" t="n">
        <v>41.6955</v>
      </c>
      <c r="F118" s="2" t="n">
        <v>34.76316666666666</v>
      </c>
      <c r="G118" s="2" t="n">
        <v>29.77691666666667</v>
      </c>
      <c r="H118" s="2" t="n">
        <v>0.05483454766241658</v>
      </c>
      <c r="I118" s="2" t="n">
        <v>0.08418059713905501</v>
      </c>
      <c r="J118" s="2" t="n">
        <v>0.06690307328605205</v>
      </c>
      <c r="K118" s="2" t="n">
        <v>0.2002659574468086</v>
      </c>
      <c r="L118" s="2" t="n">
        <v>0.5319076714188731</v>
      </c>
      <c r="M118" s="2" t="n">
        <v>645319457.8</v>
      </c>
      <c r="N118" s="2" t="n">
        <v>653028834.95</v>
      </c>
      <c r="O118" s="2" t="n">
        <v>0.9881944307243486</v>
      </c>
      <c r="P118" s="2" t="n">
        <v>0.07729889460004488</v>
      </c>
      <c r="Q118" s="2" t="n">
        <v>0.08691763866978919</v>
      </c>
      <c r="R118" s="2" t="n">
        <v>48.04</v>
      </c>
      <c r="S118" s="2" t="n">
        <v>48.04</v>
      </c>
      <c r="T118" s="2" t="b">
        <v>0</v>
      </c>
      <c r="U118" s="2" t="b">
        <v>0</v>
      </c>
      <c r="V118" s="2" t="n">
        <v>-0.06057452123230633</v>
      </c>
      <c r="W118" s="2" t="n">
        <v>-0.0686094538779255</v>
      </c>
      <c r="X118" s="2" t="n">
        <v>1.003651998484922</v>
      </c>
      <c r="Y118" s="2" t="n">
        <v>1</v>
      </c>
      <c r="Z118" s="2" t="b">
        <v>0</v>
      </c>
      <c r="AA118" s="2" t="n">
        <v>0.0103089226618398</v>
      </c>
      <c r="AB118" s="2" t="n">
        <v>-0.02185215774138838</v>
      </c>
      <c r="AC118" s="2" t="n">
        <v>0.9606666666666667</v>
      </c>
      <c r="AD118" s="2" t="n">
        <v>0.9723333333333334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603688</t>
        </is>
      </c>
      <c r="B119" s="2" t="inlineStr">
        <is>
          <t>石英股份</t>
        </is>
      </c>
      <c r="C119" s="2" t="inlineStr">
        <is>
          <t>2026-04-15</t>
        </is>
      </c>
      <c r="D119" s="2" t="n">
        <v>51.74</v>
      </c>
      <c r="E119" s="2" t="n">
        <v>44.45</v>
      </c>
      <c r="F119" s="2" t="n">
        <v>44.51933333333334</v>
      </c>
      <c r="G119" s="2" t="n">
        <v>41.23799999999999</v>
      </c>
      <c r="H119" s="2" t="n">
        <v>5.624613307841919e-05</v>
      </c>
      <c r="I119" s="2" t="n">
        <v>0.0310214258971202</v>
      </c>
      <c r="J119" s="2" t="n">
        <v>0.2585745560690831</v>
      </c>
      <c r="K119" s="2" t="n">
        <v>0.1538804638715432</v>
      </c>
      <c r="L119" s="2" t="n">
        <v>0.3175451998981411</v>
      </c>
      <c r="M119" s="2" t="n">
        <v>1561621245.2</v>
      </c>
      <c r="N119" s="2" t="n">
        <v>889249203.7</v>
      </c>
      <c r="O119" s="2" t="n">
        <v>1.75611205351929</v>
      </c>
      <c r="P119" s="2" t="n">
        <v>0.05754786380223555</v>
      </c>
      <c r="Q119" s="2" t="n">
        <v>0.03556895908744828</v>
      </c>
      <c r="R119" s="2" t="n">
        <v>54.9</v>
      </c>
      <c r="S119" s="2" t="n">
        <v>55.69</v>
      </c>
      <c r="T119" s="2" t="b">
        <v>0</v>
      </c>
      <c r="U119" s="2" t="b">
        <v>0</v>
      </c>
      <c r="V119" s="2" t="n">
        <v>-0.07092835338480874</v>
      </c>
      <c r="W119" s="2" t="n">
        <v>-0.09727711901624947</v>
      </c>
      <c r="X119" s="2" t="n">
        <v>1.937047055744444</v>
      </c>
      <c r="Y119" s="2" t="n">
        <v>0</v>
      </c>
      <c r="Z119" s="2" t="b">
        <v>0</v>
      </c>
      <c r="AA119" s="2" t="n">
        <v>0.0103089226618398</v>
      </c>
      <c r="AB119" s="2" t="n">
        <v>-0.02185215774138838</v>
      </c>
      <c r="AC119" s="2" t="n">
        <v>0.9409999999999999</v>
      </c>
      <c r="AD119" s="2" t="n">
        <v>0.9346666666666666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605198</t>
        </is>
      </c>
      <c r="B120" s="2" t="inlineStr">
        <is>
          <t>安德利</t>
        </is>
      </c>
      <c r="C120" s="2" t="inlineStr">
        <is>
          <t>2026-04-15</t>
        </is>
      </c>
      <c r="D120" s="2" t="n">
        <v>44.18</v>
      </c>
      <c r="E120" s="2" t="n">
        <v>39.3325</v>
      </c>
      <c r="F120" s="2" t="n">
        <v>40.74916666666666</v>
      </c>
      <c r="G120" s="2" t="n">
        <v>40.53975000000001</v>
      </c>
      <c r="H120" s="2" t="n">
        <v>0.03280991518525345</v>
      </c>
      <c r="I120" s="2" t="n">
        <v>0.0105562926498608</v>
      </c>
      <c r="J120" s="2" t="n">
        <v>0.09491945477075592</v>
      </c>
      <c r="K120" s="2" t="n">
        <v>0.1728165649057605</v>
      </c>
      <c r="L120" s="2" t="n">
        <v>0.1058823529411763</v>
      </c>
      <c r="M120" s="2" t="n">
        <v>113028327</v>
      </c>
      <c r="N120" s="2" t="n">
        <v>92688790.40000001</v>
      </c>
      <c r="O120" s="2" t="n">
        <v>1.219439012120283</v>
      </c>
      <c r="P120" s="2" t="n">
        <v>0.009723148120767621</v>
      </c>
      <c r="Q120" s="2" t="n">
        <v>0.008596752742703325</v>
      </c>
      <c r="R120" s="2" t="n">
        <v>45.8</v>
      </c>
      <c r="S120" s="2" t="n">
        <v>47.9</v>
      </c>
      <c r="T120" s="2" t="b">
        <v>0</v>
      </c>
      <c r="U120" s="2" t="b">
        <v>0</v>
      </c>
      <c r="V120" s="2" t="n">
        <v>-0.07766179540709806</v>
      </c>
      <c r="W120" s="2" t="n">
        <v>-0.07633209417596032</v>
      </c>
      <c r="X120" s="2" t="n">
        <v>2.26459045044501</v>
      </c>
      <c r="Y120" s="2" t="n">
        <v>0</v>
      </c>
      <c r="Z120" s="2" t="b">
        <v>0</v>
      </c>
      <c r="AA120" s="2" t="n">
        <v>0.0103089226618398</v>
      </c>
      <c r="AB120" s="2" t="n">
        <v>-0.02185215774138838</v>
      </c>
      <c r="AC120" s="2" t="n">
        <v>0.9496666666666667</v>
      </c>
      <c r="AD120" s="2" t="n">
        <v>0.8183333333333334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001270</t>
        </is>
      </c>
      <c r="B121" s="2" t="inlineStr">
        <is>
          <t>铖昌科技</t>
        </is>
      </c>
      <c r="C121" s="2" t="inlineStr">
        <is>
          <t>2026-04-15</t>
        </is>
      </c>
      <c r="D121" s="2" t="n">
        <v>142.17</v>
      </c>
      <c r="E121" s="2" t="n">
        <v>114.382</v>
      </c>
      <c r="F121" s="2" t="n">
        <v>125.8661666666667</v>
      </c>
      <c r="G121" s="2" t="n">
        <v>90.72325000000001</v>
      </c>
      <c r="H121" s="2" t="n">
        <v>0.03816114905493384</v>
      </c>
      <c r="I121" s="2" t="n">
        <v>0.04930444399982203</v>
      </c>
      <c r="J121" s="2" t="n">
        <v>0.2655332027772832</v>
      </c>
      <c r="K121" s="2" t="n">
        <v>0.3364354201917652</v>
      </c>
      <c r="L121" s="2" t="n">
        <v>0.3417327293318233</v>
      </c>
      <c r="M121" s="2" t="n">
        <v>739723357.4</v>
      </c>
      <c r="N121" s="2" t="n">
        <v>725676422.85</v>
      </c>
      <c r="O121" s="2" t="n">
        <v>1.019357022093721</v>
      </c>
      <c r="P121" s="2" t="n">
        <v>0.02856845545054589</v>
      </c>
      <c r="Q121" s="2" t="n">
        <v>0.03142436231372358</v>
      </c>
      <c r="R121" s="2" t="n">
        <v>142.17</v>
      </c>
      <c r="S121" s="2" t="n">
        <v>167.14</v>
      </c>
      <c r="T121" s="2" t="b">
        <v>1</v>
      </c>
      <c r="U121" s="2" t="b">
        <v>0</v>
      </c>
      <c r="V121" s="2" t="n">
        <v>-0.1493957161660883</v>
      </c>
      <c r="W121" s="2" t="n">
        <v>-0.1180457746478873</v>
      </c>
      <c r="X121" s="2" t="n">
        <v>2.489330288893997</v>
      </c>
      <c r="Y121" s="2" t="n">
        <v>0</v>
      </c>
      <c r="Z121" s="2" t="b">
        <v>0</v>
      </c>
      <c r="AA121" s="2" t="n">
        <v>0.0103089226618398</v>
      </c>
      <c r="AB121" s="2" t="n">
        <v>-0.02185215774138838</v>
      </c>
      <c r="AC121" s="2" t="n">
        <v>0.9833333333333333</v>
      </c>
      <c r="AD121" s="2" t="n">
        <v>0.9426666666666667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73</v>
      </c>
      <c r="AM121" s="2" t="inlineStr">
        <is>
          <t>剔除</t>
        </is>
      </c>
    </row>
    <row r="122">
      <c r="A122" s="2" t="inlineStr">
        <is>
          <t>002176</t>
        </is>
      </c>
      <c r="B122" s="2" t="inlineStr">
        <is>
          <t>江特电机</t>
        </is>
      </c>
      <c r="C122" s="2" t="inlineStr">
        <is>
          <t>2026-04-15</t>
        </is>
      </c>
      <c r="D122" s="2" t="n">
        <v>10.9</v>
      </c>
      <c r="E122" s="2" t="n">
        <v>10.086</v>
      </c>
      <c r="F122" s="2" t="n">
        <v>9.953666666666667</v>
      </c>
      <c r="G122" s="2" t="n">
        <v>10.14333333333333</v>
      </c>
      <c r="H122" s="2" t="n">
        <v>0.02240243284338583</v>
      </c>
      <c r="I122" s="2" t="n">
        <v>0.009414349699991442</v>
      </c>
      <c r="J122" s="2" t="n">
        <v>0.06237816764132553</v>
      </c>
      <c r="K122" s="2" t="n">
        <v>0.1237113402061858</v>
      </c>
      <c r="L122" s="2" t="n">
        <v>0.04908565928777664</v>
      </c>
      <c r="M122" s="2" t="n">
        <v>1591659317</v>
      </c>
      <c r="N122" s="2" t="n">
        <v>1100449999.6</v>
      </c>
      <c r="O122" s="2" t="n">
        <v>1.44637131862288</v>
      </c>
      <c r="P122" s="2" t="n">
        <v>0.08555668286475863</v>
      </c>
      <c r="Q122" s="2" t="n">
        <v>0.06219476199319982</v>
      </c>
      <c r="R122" s="2" t="n">
        <v>11.72</v>
      </c>
      <c r="S122" s="2" t="n">
        <v>11.72</v>
      </c>
      <c r="T122" s="2" t="b">
        <v>0</v>
      </c>
      <c r="U122" s="2" t="b">
        <v>0</v>
      </c>
      <c r="V122" s="2" t="n">
        <v>-0.06996587030716728</v>
      </c>
      <c r="W122" s="2" t="n">
        <v>-0.07732497387669801</v>
      </c>
      <c r="X122" s="2" t="n">
        <v>2.132451084164802</v>
      </c>
      <c r="Y122" s="2" t="n">
        <v>0</v>
      </c>
      <c r="Z122" s="2" t="b">
        <v>0</v>
      </c>
      <c r="AA122" s="2" t="n">
        <v>0.0103089226618398</v>
      </c>
      <c r="AB122" s="2" t="n">
        <v>-0.02185215774138838</v>
      </c>
      <c r="AC122" s="2" t="n">
        <v>0.925</v>
      </c>
      <c r="AD122" s="2" t="n">
        <v>0.7383333333333333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73</v>
      </c>
      <c r="AM122" s="2" t="inlineStr">
        <is>
          <t>剔除</t>
        </is>
      </c>
    </row>
    <row r="123">
      <c r="A123" s="2" t="inlineStr">
        <is>
          <t>002653</t>
        </is>
      </c>
      <c r="B123" s="2" t="inlineStr">
        <is>
          <t>海思科</t>
        </is>
      </c>
      <c r="C123" s="2" t="inlineStr">
        <is>
          <t>2026-04-15</t>
        </is>
      </c>
      <c r="D123" s="2" t="n">
        <v>58.25</v>
      </c>
      <c r="E123" s="2" t="n">
        <v>54.3405</v>
      </c>
      <c r="F123" s="2" t="n">
        <v>50.63700000000001</v>
      </c>
      <c r="G123" s="2" t="n">
        <v>52.55766666666667</v>
      </c>
      <c r="H123" s="2" t="n">
        <v>0.04406594040002298</v>
      </c>
      <c r="I123" s="2" t="n">
        <v>0.01182261416315877</v>
      </c>
      <c r="J123" s="2" t="n">
        <v>0.07870370370370372</v>
      </c>
      <c r="K123" s="2" t="n">
        <v>0.154379706698375</v>
      </c>
      <c r="L123" s="2" t="n">
        <v>0.0439068100358424</v>
      </c>
      <c r="M123" s="2" t="n">
        <v>536551704.2</v>
      </c>
      <c r="N123" s="2" t="n">
        <v>317827393.9</v>
      </c>
      <c r="O123" s="2" t="n">
        <v>1.688185834506193</v>
      </c>
      <c r="P123" s="2" t="n">
        <v>0.01744542122886766</v>
      </c>
      <c r="Q123" s="2" t="n">
        <v>0.01073283556674885</v>
      </c>
      <c r="R123" s="2" t="n">
        <v>61.39</v>
      </c>
      <c r="S123" s="2" t="n">
        <v>61.39</v>
      </c>
      <c r="T123" s="2" t="b">
        <v>0</v>
      </c>
      <c r="U123" s="2" t="b">
        <v>0</v>
      </c>
      <c r="V123" s="2" t="n">
        <v>-0.05114839550415373</v>
      </c>
      <c r="W123" s="2" t="n">
        <v>-0.07662901824500434</v>
      </c>
      <c r="X123" s="2" t="n">
        <v>2.595462504046484</v>
      </c>
      <c r="Y123" s="2" t="n">
        <v>0</v>
      </c>
      <c r="Z123" s="2" t="b">
        <v>0</v>
      </c>
      <c r="AA123" s="2" t="n">
        <v>0.0103089226618398</v>
      </c>
      <c r="AB123" s="2" t="n">
        <v>-0.02185215774138838</v>
      </c>
      <c r="AC123" s="2" t="n">
        <v>0.9413333333333334</v>
      </c>
      <c r="AD123" s="2" t="n">
        <v>0.729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73</v>
      </c>
      <c r="AM123" s="2" t="inlineStr">
        <is>
          <t>剔除</t>
        </is>
      </c>
    </row>
    <row r="124">
      <c r="A124" s="2" t="inlineStr">
        <is>
          <t>002843</t>
        </is>
      </c>
      <c r="B124" s="2" t="inlineStr">
        <is>
          <t>泰嘉股份</t>
        </is>
      </c>
      <c r="C124" s="2" t="inlineStr">
        <is>
          <t>2026-04-15</t>
        </is>
      </c>
      <c r="D124" s="2" t="n">
        <v>24.46</v>
      </c>
      <c r="E124" s="2" t="n">
        <v>22.384</v>
      </c>
      <c r="F124" s="2" t="n">
        <v>22.14483333333333</v>
      </c>
      <c r="G124" s="2" t="n">
        <v>20.88775</v>
      </c>
      <c r="H124" s="2" t="n">
        <v>0</v>
      </c>
      <c r="I124" s="2" t="n">
        <v>0.01574815188557355</v>
      </c>
      <c r="J124" s="2" t="n">
        <v>0.1753964440172995</v>
      </c>
      <c r="K124" s="2" t="n">
        <v>0.07800793301013664</v>
      </c>
      <c r="L124" s="2" t="n">
        <v>0.1018018018018019</v>
      </c>
      <c r="M124" s="2" t="n">
        <v>742223213.2</v>
      </c>
      <c r="N124" s="2" t="n">
        <v>549587965.3</v>
      </c>
      <c r="O124" s="2" t="n">
        <v>1.350508490110127</v>
      </c>
      <c r="P124" s="2" t="n">
        <v>0.122759687888979</v>
      </c>
      <c r="Q124" s="2" t="n">
        <v>0.09709022778453927</v>
      </c>
      <c r="R124" s="2" t="n">
        <v>25.1</v>
      </c>
      <c r="S124" s="2" t="n">
        <v>30.58</v>
      </c>
      <c r="T124" s="2" t="b">
        <v>0</v>
      </c>
      <c r="U124" s="2" t="b">
        <v>0</v>
      </c>
      <c r="V124" s="2" t="n">
        <v>-0.2001308044473511</v>
      </c>
      <c r="W124" s="2" t="n">
        <v>-0.130029648454045</v>
      </c>
      <c r="X124" s="2" t="n">
        <v>1.127934054669472</v>
      </c>
      <c r="Y124" s="2" t="n">
        <v>1</v>
      </c>
      <c r="Z124" s="2" t="b">
        <v>0</v>
      </c>
      <c r="AA124" s="2" t="n">
        <v>0.0103089226618398</v>
      </c>
      <c r="AB124" s="2" t="n">
        <v>-0.02185215774138838</v>
      </c>
      <c r="AC124" s="2" t="n">
        <v>0.886</v>
      </c>
      <c r="AD124" s="2" t="n">
        <v>0.8143333333333334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73</v>
      </c>
      <c r="AM124" s="2" t="inlineStr">
        <is>
          <t>剔除</t>
        </is>
      </c>
    </row>
    <row r="125">
      <c r="A125" s="2" t="inlineStr">
        <is>
          <t>002903</t>
        </is>
      </c>
      <c r="B125" s="2" t="inlineStr">
        <is>
          <t>宇环数控</t>
        </is>
      </c>
      <c r="C125" s="2" t="inlineStr">
        <is>
          <t>2026-04-15</t>
        </is>
      </c>
      <c r="D125" s="2" t="n">
        <v>31.05</v>
      </c>
      <c r="E125" s="2" t="n">
        <v>28.497</v>
      </c>
      <c r="F125" s="2" t="n">
        <v>25.833</v>
      </c>
      <c r="G125" s="2" t="n">
        <v>24.34158333333333</v>
      </c>
      <c r="H125" s="2" t="n">
        <v>0.01252464957629384</v>
      </c>
      <c r="I125" s="2" t="n">
        <v>0.03970378121667029</v>
      </c>
      <c r="J125" s="2" t="n">
        <v>0.1373626373626373</v>
      </c>
      <c r="K125" s="2" t="n">
        <v>0.04299630500503859</v>
      </c>
      <c r="L125" s="2" t="n">
        <v>0.2494969818913479</v>
      </c>
      <c r="M125" s="2" t="n">
        <v>360850170.2</v>
      </c>
      <c r="N125" s="2" t="n">
        <v>338768761.95</v>
      </c>
      <c r="O125" s="2" t="n">
        <v>1.065181358880011</v>
      </c>
      <c r="P125" s="2" t="n">
        <v>0.1088538129084087</v>
      </c>
      <c r="Q125" s="2" t="n">
        <v>0.1106120799958757</v>
      </c>
      <c r="R125" s="2" t="n">
        <v>33.1</v>
      </c>
      <c r="S125" s="2" t="n">
        <v>33.41</v>
      </c>
      <c r="T125" s="2" t="b">
        <v>0</v>
      </c>
      <c r="U125" s="2" t="b">
        <v>0</v>
      </c>
      <c r="V125" s="2" t="n">
        <v>-0.07063753367255299</v>
      </c>
      <c r="W125" s="2" t="n">
        <v>-0.1581225033288948</v>
      </c>
      <c r="X125" s="2" t="n">
        <v>1.674329417085662</v>
      </c>
      <c r="Y125" s="2" t="n">
        <v>0</v>
      </c>
      <c r="Z125" s="2" t="b">
        <v>0</v>
      </c>
      <c r="AA125" s="2" t="n">
        <v>0.0103089226618398</v>
      </c>
      <c r="AB125" s="2" t="n">
        <v>-0.02185215774138838</v>
      </c>
      <c r="AC125" s="2" t="n">
        <v>0.831</v>
      </c>
      <c r="AD125" s="2" t="n">
        <v>0.9156666666666666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73</v>
      </c>
      <c r="AM125" s="2" t="inlineStr">
        <is>
          <t>剔除</t>
        </is>
      </c>
    </row>
    <row r="126">
      <c r="A126" s="2" t="inlineStr">
        <is>
          <t>603966</t>
        </is>
      </c>
      <c r="B126" s="2" t="inlineStr">
        <is>
          <t>法兰泰克</t>
        </is>
      </c>
      <c r="C126" s="2" t="inlineStr">
        <is>
          <t>2026-04-15</t>
        </is>
      </c>
      <c r="D126" s="2" t="n">
        <v>10.53</v>
      </c>
      <c r="E126" s="2" t="n">
        <v>9.571999999999999</v>
      </c>
      <c r="F126" s="2" t="n">
        <v>9.672166666666667</v>
      </c>
      <c r="G126" s="2" t="n">
        <v>9.089416666666667</v>
      </c>
      <c r="H126" s="2" t="n">
        <v>0.03812157692099127</v>
      </c>
      <c r="I126" s="2" t="n">
        <v>0.02367218782522817</v>
      </c>
      <c r="J126" s="2" t="n">
        <v>0.1396103896103895</v>
      </c>
      <c r="K126" s="2" t="n">
        <v>0.1979522184300342</v>
      </c>
      <c r="L126" s="2" t="n">
        <v>0.1119324181626187</v>
      </c>
      <c r="M126" s="2" t="n">
        <v>244319195.4</v>
      </c>
      <c r="N126" s="2" t="n">
        <v>210963099.55</v>
      </c>
      <c r="O126" s="2" t="n">
        <v>1.158113413773077</v>
      </c>
      <c r="P126" s="2" t="n">
        <v>0.04439662065980653</v>
      </c>
      <c r="Q126" s="2" t="n">
        <v>0.04067085456364938</v>
      </c>
      <c r="R126" s="2" t="n">
        <v>10.65</v>
      </c>
      <c r="S126" s="2" t="n">
        <v>11.07</v>
      </c>
      <c r="T126" s="2" t="b">
        <v>0</v>
      </c>
      <c r="U126" s="2" t="b">
        <v>0</v>
      </c>
      <c r="V126" s="2" t="n">
        <v>-0.04878048780487809</v>
      </c>
      <c r="W126" s="2" t="n">
        <v>-0.1006493506493507</v>
      </c>
      <c r="X126" s="2" t="n">
        <v>1.866697798791226</v>
      </c>
      <c r="Y126" s="2" t="n">
        <v>0</v>
      </c>
      <c r="Z126" s="2" t="b">
        <v>0</v>
      </c>
      <c r="AA126" s="2" t="n">
        <v>0.0103089226618398</v>
      </c>
      <c r="AB126" s="2" t="n">
        <v>-0.02185215774138838</v>
      </c>
      <c r="AC126" s="2" t="n">
        <v>0.96</v>
      </c>
      <c r="AD126" s="2" t="n">
        <v>0.8226666666666667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73</v>
      </c>
      <c r="AM126" s="2" t="inlineStr">
        <is>
          <t>剔除</t>
        </is>
      </c>
    </row>
    <row r="127">
      <c r="A127" s="2" t="inlineStr">
        <is>
          <t>000957</t>
        </is>
      </c>
      <c r="B127" s="2" t="inlineStr">
        <is>
          <t>中通客车</t>
        </is>
      </c>
      <c r="C127" s="2" t="inlineStr">
        <is>
          <t>2026-04-15</t>
        </is>
      </c>
      <c r="D127" s="2" t="n">
        <v>11.9</v>
      </c>
      <c r="E127" s="2" t="n">
        <v>11.2445</v>
      </c>
      <c r="F127" s="2" t="n">
        <v>11.48166666666667</v>
      </c>
      <c r="G127" s="2" t="n">
        <v>11.47058333333333</v>
      </c>
      <c r="H127" s="2" t="n">
        <v>0.006759781538185905</v>
      </c>
      <c r="I127" s="2" t="n">
        <v>0.00101714617843629</v>
      </c>
      <c r="J127" s="2" t="n">
        <v>0.03298611111111116</v>
      </c>
      <c r="K127" s="2" t="n">
        <v>0.02852203975799483</v>
      </c>
      <c r="L127" s="2" t="n">
        <v>0.03930131004366832</v>
      </c>
      <c r="M127" s="2" t="n">
        <v>370109941.6</v>
      </c>
      <c r="N127" s="2" t="n">
        <v>251376467.25</v>
      </c>
      <c r="O127" s="2" t="n">
        <v>1.472333292168979</v>
      </c>
      <c r="P127" s="2" t="n">
        <v>0.05290163632848606</v>
      </c>
      <c r="Q127" s="2" t="n">
        <v>0.03720046150950156</v>
      </c>
      <c r="R127" s="2" t="n">
        <v>12.36</v>
      </c>
      <c r="S127" s="2" t="n">
        <v>12.36</v>
      </c>
      <c r="T127" s="2" t="b">
        <v>0</v>
      </c>
      <c r="U127" s="2" t="b">
        <v>0</v>
      </c>
      <c r="V127" s="2" t="n">
        <v>-0.03721682847896435</v>
      </c>
      <c r="W127" s="2" t="n">
        <v>-0.1030303030303031</v>
      </c>
      <c r="X127" s="2" t="n">
        <v>1.548835414162536</v>
      </c>
      <c r="Y127" s="2" t="n">
        <v>0</v>
      </c>
      <c r="Z127" s="2" t="b">
        <v>0</v>
      </c>
      <c r="AA127" s="2" t="n">
        <v>0.0103089226618398</v>
      </c>
      <c r="AB127" s="2" t="n">
        <v>-0.02185215774138838</v>
      </c>
      <c r="AC127" s="2" t="n">
        <v>0.8023333333333333</v>
      </c>
      <c r="AD127" s="2" t="n">
        <v>0.7253333333333334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  <c r="AL127" s="2" t="n">
        <v>72</v>
      </c>
      <c r="AM127" s="2" t="inlineStr">
        <is>
          <t>剔除</t>
        </is>
      </c>
    </row>
    <row r="128">
      <c r="A128" s="2" t="inlineStr">
        <is>
          <t>001359</t>
        </is>
      </c>
      <c r="B128" s="2" t="inlineStr">
        <is>
          <t>平安电工</t>
        </is>
      </c>
      <c r="C128" s="2" t="inlineStr">
        <is>
          <t>2026-04-15</t>
        </is>
      </c>
      <c r="D128" s="2" t="n">
        <v>79.01000000000001</v>
      </c>
      <c r="E128" s="2" t="n">
        <v>72.9405</v>
      </c>
      <c r="F128" s="2" t="n">
        <v>75.34650000000001</v>
      </c>
      <c r="G128" s="2" t="n">
        <v>67.24833333333333</v>
      </c>
      <c r="H128" s="2" t="n">
        <v>0.005451788545040914</v>
      </c>
      <c r="I128" s="2" t="n">
        <v>0.008542108198550169</v>
      </c>
      <c r="J128" s="2" t="n">
        <v>0.125178011962404</v>
      </c>
      <c r="K128" s="2" t="n">
        <v>0.06669366815174849</v>
      </c>
      <c r="L128" s="2" t="n">
        <v>0.1300057208237986</v>
      </c>
      <c r="M128" s="2" t="n">
        <v>167747234</v>
      </c>
      <c r="N128" s="2" t="n">
        <v>106585943.1</v>
      </c>
      <c r="O128" s="2" t="n">
        <v>1.573821360689353</v>
      </c>
      <c r="P128" s="2" t="n">
        <v>0.04619275627631976</v>
      </c>
      <c r="Q128" s="2" t="n">
        <v>0.03097119135255414</v>
      </c>
      <c r="R128" s="2" t="n">
        <v>82.3</v>
      </c>
      <c r="S128" s="2" t="n">
        <v>85.44</v>
      </c>
      <c r="T128" s="2" t="b">
        <v>0</v>
      </c>
      <c r="U128" s="2" t="b">
        <v>0</v>
      </c>
      <c r="V128" s="2" t="n">
        <v>-0.07525749063670406</v>
      </c>
      <c r="W128" s="2" t="n">
        <v>-0.1140930724484399</v>
      </c>
      <c r="X128" s="2" t="n">
        <v>1.778872209183859</v>
      </c>
      <c r="Y128" s="2" t="n">
        <v>0</v>
      </c>
      <c r="Z128" s="2" t="b">
        <v>0</v>
      </c>
      <c r="AA128" s="2" t="n">
        <v>0.0103089226618398</v>
      </c>
      <c r="AB128" s="2" t="n">
        <v>-0.02185215774138838</v>
      </c>
      <c r="AC128" s="2" t="n">
        <v>0.8706666666666667</v>
      </c>
      <c r="AD128" s="2" t="n">
        <v>0.8406666666666667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72</v>
      </c>
      <c r="AM128" s="2" t="inlineStr">
        <is>
          <t>剔除</t>
        </is>
      </c>
    </row>
    <row r="129">
      <c r="A129" s="2" t="inlineStr">
        <is>
          <t>002107</t>
        </is>
      </c>
      <c r="B129" s="2" t="inlineStr">
        <is>
          <t>沃华医药</t>
        </is>
      </c>
      <c r="C129" s="2" t="inlineStr">
        <is>
          <t>2026-04-15</t>
        </is>
      </c>
      <c r="D129" s="2" t="n">
        <v>7.95</v>
      </c>
      <c r="E129" s="2" t="n">
        <v>6.815</v>
      </c>
      <c r="F129" s="2" t="n">
        <v>6.978833333333333</v>
      </c>
      <c r="G129" s="2" t="n">
        <v>6.604749999999999</v>
      </c>
      <c r="H129" s="2" t="n">
        <v>0.03343695503828958</v>
      </c>
      <c r="I129" s="2" t="n">
        <v>0.01705083675402586</v>
      </c>
      <c r="J129" s="2" t="n">
        <v>0.2306501547987616</v>
      </c>
      <c r="K129" s="2" t="n">
        <v>0.1901197604790419</v>
      </c>
      <c r="L129" s="2" t="n">
        <v>0.102635228848821</v>
      </c>
      <c r="M129" s="2" t="n">
        <v>535492808.2</v>
      </c>
      <c r="N129" s="2" t="n">
        <v>217694467.8</v>
      </c>
      <c r="O129" s="2" t="n">
        <v>2.459836548037441</v>
      </c>
      <c r="P129" s="2" t="n">
        <v>0.1228568767510509</v>
      </c>
      <c r="Q129" s="2" t="n">
        <v>0.05266674187571466</v>
      </c>
      <c r="R129" s="2" t="n">
        <v>8.470000000000001</v>
      </c>
      <c r="S129" s="2" t="n">
        <v>8.470000000000001</v>
      </c>
      <c r="T129" s="2" t="b">
        <v>0</v>
      </c>
      <c r="U129" s="2" t="b">
        <v>0</v>
      </c>
      <c r="V129" s="2" t="n">
        <v>-0.06139315230224329</v>
      </c>
      <c r="W129" s="2" t="n">
        <v>-0.1194690265486726</v>
      </c>
      <c r="X129" s="2" t="n">
        <v>1.698201911941</v>
      </c>
      <c r="Y129" s="2" t="n">
        <v>2</v>
      </c>
      <c r="Z129" s="2" t="b">
        <v>0</v>
      </c>
      <c r="AA129" s="2" t="n">
        <v>0.0103089226618398</v>
      </c>
      <c r="AB129" s="2" t="n">
        <v>-0.02185215774138838</v>
      </c>
      <c r="AC129" s="2" t="n">
        <v>0.955</v>
      </c>
      <c r="AD129" s="2" t="n">
        <v>0.8156666666666667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72</v>
      </c>
      <c r="AM129" s="2" t="inlineStr">
        <is>
          <t>剔除</t>
        </is>
      </c>
    </row>
    <row r="130">
      <c r="A130" s="2" t="inlineStr">
        <is>
          <t>002128</t>
        </is>
      </c>
      <c r="B130" s="2" t="inlineStr">
        <is>
          <t>电投能源</t>
        </is>
      </c>
      <c r="C130" s="2" t="inlineStr">
        <is>
          <t>2026-04-15</t>
        </is>
      </c>
      <c r="D130" s="2" t="n">
        <v>31.69</v>
      </c>
      <c r="E130" s="2" t="n">
        <v>29.6925</v>
      </c>
      <c r="F130" s="2" t="n">
        <v>29.31066666666667</v>
      </c>
      <c r="G130" s="2" t="n">
        <v>27.53841666666666</v>
      </c>
      <c r="H130" s="2" t="n">
        <v>-0.00864731315626921</v>
      </c>
      <c r="I130" s="2" t="n">
        <v>0.01614962818297894</v>
      </c>
      <c r="J130" s="2" t="n">
        <v>0.0901272789817682</v>
      </c>
      <c r="K130" s="2" t="n">
        <v>0.04174884944115709</v>
      </c>
      <c r="L130" s="2" t="n">
        <v>0.1301711840228246</v>
      </c>
      <c r="M130" s="2" t="n">
        <v>587830576</v>
      </c>
      <c r="N130" s="2" t="n">
        <v>554426298.55</v>
      </c>
      <c r="O130" s="2" t="n">
        <v>1.060250167673075</v>
      </c>
      <c r="P130" s="2" t="n">
        <v>0.00817509310188826</v>
      </c>
      <c r="Q130" s="2" t="n">
        <v>0.008054046747241705</v>
      </c>
      <c r="R130" s="2" t="n">
        <v>31.91</v>
      </c>
      <c r="S130" s="2" t="n">
        <v>33.92</v>
      </c>
      <c r="T130" s="2" t="b">
        <v>0</v>
      </c>
      <c r="U130" s="2" t="b">
        <v>0</v>
      </c>
      <c r="V130" s="2" t="n">
        <v>-0.06574292452830188</v>
      </c>
      <c r="W130" s="2" t="n">
        <v>-0.04779535509929322</v>
      </c>
      <c r="X130" s="2" t="n">
        <v>1.797815487890607</v>
      </c>
      <c r="Y130" s="2" t="n">
        <v>0</v>
      </c>
      <c r="Z130" s="2" t="b">
        <v>0</v>
      </c>
      <c r="AA130" s="2" t="n">
        <v>0.0103089226618398</v>
      </c>
      <c r="AB130" s="2" t="n">
        <v>-0.02185215774138838</v>
      </c>
      <c r="AC130" s="2" t="n">
        <v>0.828</v>
      </c>
      <c r="AD130" s="2" t="n">
        <v>0.841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72</v>
      </c>
      <c r="AM130" s="2" t="inlineStr">
        <is>
          <t>剔除</t>
        </is>
      </c>
    </row>
    <row r="131">
      <c r="A131" s="2" t="inlineStr">
        <is>
          <t>002273</t>
        </is>
      </c>
      <c r="B131" s="2" t="inlineStr">
        <is>
          <t>水晶光电</t>
        </is>
      </c>
      <c r="C131" s="2" t="inlineStr">
        <is>
          <t>2026-04-15</t>
        </is>
      </c>
      <c r="D131" s="2" t="n">
        <v>28.87</v>
      </c>
      <c r="E131" s="2" t="n">
        <v>25.5715</v>
      </c>
      <c r="F131" s="2" t="n">
        <v>25.94266666666666</v>
      </c>
      <c r="G131" s="2" t="n">
        <v>25.14833333333333</v>
      </c>
      <c r="H131" s="2" t="n">
        <v>0.03925951514905202</v>
      </c>
      <c r="I131" s="2" t="n">
        <v>0.01434296699358106</v>
      </c>
      <c r="J131" s="2" t="n">
        <v>0.3170620437956204</v>
      </c>
      <c r="K131" s="2" t="n">
        <v>0.1788485095957535</v>
      </c>
      <c r="L131" s="2" t="n">
        <v>0.1091048789857856</v>
      </c>
      <c r="M131" s="2" t="n">
        <v>2692509438.8</v>
      </c>
      <c r="N131" s="2" t="n">
        <v>1695845868</v>
      </c>
      <c r="O131" s="2" t="n">
        <v>1.587708818122379</v>
      </c>
      <c r="P131" s="2" t="n">
        <v>0.06603982310183924</v>
      </c>
      <c r="Q131" s="2" t="n">
        <v>0.04668644725620442</v>
      </c>
      <c r="R131" s="2" t="n">
        <v>31.17</v>
      </c>
      <c r="S131" s="2" t="n">
        <v>31.17</v>
      </c>
      <c r="T131" s="2" t="b">
        <v>0</v>
      </c>
      <c r="U131" s="2" t="b">
        <v>0</v>
      </c>
      <c r="V131" s="2" t="n">
        <v>-0.07378889958293233</v>
      </c>
      <c r="W131" s="2" t="n">
        <v>-0.1318811881188118</v>
      </c>
      <c r="X131" s="2" t="n">
        <v>1.798855919514285</v>
      </c>
      <c r="Y131" s="2" t="n">
        <v>0</v>
      </c>
      <c r="Z131" s="2" t="b">
        <v>0</v>
      </c>
      <c r="AA131" s="2" t="n">
        <v>0.0103089226618398</v>
      </c>
      <c r="AB131" s="2" t="n">
        <v>-0.02185215774138838</v>
      </c>
      <c r="AC131" s="2" t="n">
        <v>0.9513333333333334</v>
      </c>
      <c r="AD131" s="2" t="n">
        <v>0.8206666666666667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72</v>
      </c>
      <c r="AM131" s="2" t="inlineStr">
        <is>
          <t>剔除</t>
        </is>
      </c>
    </row>
    <row r="132">
      <c r="A132" s="2" t="inlineStr">
        <is>
          <t>002294</t>
        </is>
      </c>
      <c r="B132" s="2" t="inlineStr">
        <is>
          <t>信立泰</t>
        </is>
      </c>
      <c r="C132" s="2" t="inlineStr">
        <is>
          <t>2026-04-15</t>
        </is>
      </c>
      <c r="D132" s="2" t="n">
        <v>66.20999999999999</v>
      </c>
      <c r="E132" s="2" t="n">
        <v>60.66049999999999</v>
      </c>
      <c r="F132" s="2" t="n">
        <v>53.17633333333333</v>
      </c>
      <c r="G132" s="2" t="n">
        <v>54.929</v>
      </c>
      <c r="H132" s="2" t="n">
        <v>0.03808505176692023</v>
      </c>
      <c r="I132" s="2" t="n">
        <v>0.03915163319078818</v>
      </c>
      <c r="J132" s="2" t="n">
        <v>0.09728206827974795</v>
      </c>
      <c r="K132" s="2" t="n">
        <v>0.1484822202948828</v>
      </c>
      <c r="L132" s="2" t="n">
        <v>0.2539772727272727</v>
      </c>
      <c r="M132" s="2" t="n">
        <v>757917950.6</v>
      </c>
      <c r="N132" s="2" t="n">
        <v>681753325.8</v>
      </c>
      <c r="O132" s="2" t="n">
        <v>1.111718743301509</v>
      </c>
      <c r="P132" s="2" t="n">
        <v>0.01079451001533384</v>
      </c>
      <c r="Q132" s="2" t="n">
        <v>0.009828468026761534</v>
      </c>
      <c r="R132" s="2" t="n">
        <v>69.87</v>
      </c>
      <c r="S132" s="2" t="n">
        <v>69.87</v>
      </c>
      <c r="T132" s="2" t="b">
        <v>0</v>
      </c>
      <c r="U132" s="2" t="b">
        <v>0</v>
      </c>
      <c r="V132" s="2" t="n">
        <v>-0.0523829969944184</v>
      </c>
      <c r="W132" s="2" t="n">
        <v>-0.08925914906277899</v>
      </c>
      <c r="X132" s="2" t="n">
        <v>1.266055492726988</v>
      </c>
      <c r="Y132" s="2" t="n">
        <v>0</v>
      </c>
      <c r="Z132" s="2" t="b">
        <v>0</v>
      </c>
      <c r="AA132" s="2" t="n">
        <v>0.0103089226618398</v>
      </c>
      <c r="AB132" s="2" t="n">
        <v>-0.02185215774138838</v>
      </c>
      <c r="AC132" s="2" t="n">
        <v>0.9363333333333334</v>
      </c>
      <c r="AD132" s="2" t="n">
        <v>0.9173333333333333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72</v>
      </c>
      <c r="AM132" s="2" t="inlineStr">
        <is>
          <t>剔除</t>
        </is>
      </c>
    </row>
    <row r="133">
      <c r="A133" s="2" t="inlineStr">
        <is>
          <t>002466</t>
        </is>
      </c>
      <c r="B133" s="2" t="inlineStr">
        <is>
          <t>天齐锂业</t>
        </is>
      </c>
      <c r="C133" s="2" t="inlineStr">
        <is>
          <t>2026-04-15</t>
        </is>
      </c>
      <c r="D133" s="2" t="n">
        <v>61.8</v>
      </c>
      <c r="E133" s="2" t="n">
        <v>55.84500000000001</v>
      </c>
      <c r="F133" s="2" t="n">
        <v>55.5055</v>
      </c>
      <c r="G133" s="2" t="n">
        <v>54.82575</v>
      </c>
      <c r="H133" s="2" t="n">
        <v>0.03497164461247637</v>
      </c>
      <c r="I133" s="2" t="n">
        <v>0.00261617755084842</v>
      </c>
      <c r="J133" s="2" t="n">
        <v>0.1139149242970441</v>
      </c>
      <c r="K133" s="2" t="n">
        <v>0.1859527921704087</v>
      </c>
      <c r="L133" s="2" t="n">
        <v>0.00815660685154973</v>
      </c>
      <c r="M133" s="2" t="n">
        <v>4307104103</v>
      </c>
      <c r="N133" s="2" t="n">
        <v>3177231607.25</v>
      </c>
      <c r="O133" s="2" t="n">
        <v>1.355615402154438</v>
      </c>
      <c r="P133" s="2" t="n">
        <v>0.04776565205100044</v>
      </c>
      <c r="Q133" s="2" t="n">
        <v>0.03810242527750522</v>
      </c>
      <c r="R133" s="2" t="n">
        <v>64.68000000000001</v>
      </c>
      <c r="S133" s="2" t="n">
        <v>66</v>
      </c>
      <c r="T133" s="2" t="b">
        <v>0</v>
      </c>
      <c r="U133" s="2" t="b">
        <v>0</v>
      </c>
      <c r="V133" s="2" t="n">
        <v>-0.06363636363636371</v>
      </c>
      <c r="W133" s="2" t="n">
        <v>-0.0434782608695653</v>
      </c>
      <c r="X133" s="2" t="n">
        <v>1.685191283197919</v>
      </c>
      <c r="Y133" s="2" t="n">
        <v>0</v>
      </c>
      <c r="Z133" s="2" t="b">
        <v>0</v>
      </c>
      <c r="AA133" s="2" t="n">
        <v>0.0103089226618398</v>
      </c>
      <c r="AB133" s="2" t="n">
        <v>-0.02185215774138838</v>
      </c>
      <c r="AC133" s="2" t="n">
        <v>0.9536666666666667</v>
      </c>
      <c r="AD133" s="2" t="n">
        <v>0.6636666666666666</v>
      </c>
      <c r="AE133" s="2" t="b">
        <v>1</v>
      </c>
      <c r="AF133" s="2" t="b">
        <v>1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72</v>
      </c>
      <c r="AM133" s="2" t="inlineStr">
        <is>
          <t>剔除</t>
        </is>
      </c>
    </row>
    <row r="134">
      <c r="A134" s="2" t="inlineStr">
        <is>
          <t>002589</t>
        </is>
      </c>
      <c r="B134" s="2" t="inlineStr">
        <is>
          <t>瑞康医药</t>
        </is>
      </c>
      <c r="C134" s="2" t="inlineStr">
        <is>
          <t>2026-04-15</t>
        </is>
      </c>
      <c r="D134" s="2" t="n">
        <v>3.59</v>
      </c>
      <c r="E134" s="2" t="n">
        <v>3.2215</v>
      </c>
      <c r="F134" s="2" t="n">
        <v>3.316833333333333</v>
      </c>
      <c r="G134" s="2" t="n">
        <v>3.2775</v>
      </c>
      <c r="H134" s="2" t="n">
        <v>0.02043078872347159</v>
      </c>
      <c r="I134" s="2" t="n">
        <v>0.003529827038475153</v>
      </c>
      <c r="J134" s="2" t="n">
        <v>0.1506410256410255</v>
      </c>
      <c r="K134" s="2" t="n">
        <v>0.1324921135646688</v>
      </c>
      <c r="L134" s="2" t="n">
        <v>0.03160919540229878</v>
      </c>
      <c r="M134" s="2" t="n">
        <v>425283693.4</v>
      </c>
      <c r="N134" s="2" t="n">
        <v>278200048.4</v>
      </c>
      <c r="O134" s="2" t="n">
        <v>1.528697409816842</v>
      </c>
      <c r="P134" s="2" t="n">
        <v>0.09018923702360225</v>
      </c>
      <c r="Q134" s="2" t="n">
        <v>0.06113628249403894</v>
      </c>
      <c r="R134" s="2" t="n">
        <v>3.75</v>
      </c>
      <c r="S134" s="2" t="n">
        <v>4.11</v>
      </c>
      <c r="T134" s="2" t="b">
        <v>0</v>
      </c>
      <c r="U134" s="2" t="b">
        <v>0</v>
      </c>
      <c r="V134" s="2" t="n">
        <v>-0.1265206812652069</v>
      </c>
      <c r="W134" s="2" t="n">
        <v>-0.09235668789808915</v>
      </c>
      <c r="X134" s="2" t="n">
        <v>1.562579501436041</v>
      </c>
      <c r="Y134" s="2" t="n">
        <v>1</v>
      </c>
      <c r="Z134" s="2" t="b">
        <v>0</v>
      </c>
      <c r="AA134" s="2" t="n">
        <v>0.0103089226618398</v>
      </c>
      <c r="AB134" s="2" t="n">
        <v>-0.02185215774138838</v>
      </c>
      <c r="AC134" s="2" t="n">
        <v>0.9283333333333333</v>
      </c>
      <c r="AD134" s="2" t="n">
        <v>0.708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72</v>
      </c>
      <c r="AM134" s="2" t="inlineStr">
        <is>
          <t>剔除</t>
        </is>
      </c>
    </row>
    <row r="135">
      <c r="A135" s="2" t="inlineStr">
        <is>
          <t>002718</t>
        </is>
      </c>
      <c r="B135" s="2" t="inlineStr">
        <is>
          <t>友邦吊顶</t>
        </is>
      </c>
      <c r="C135" s="2" t="inlineStr">
        <is>
          <t>2026-04-15</t>
        </is>
      </c>
      <c r="D135" s="2" t="n">
        <v>74.17</v>
      </c>
      <c r="E135" s="2" t="n">
        <v>64.26300000000001</v>
      </c>
      <c r="F135" s="2" t="n">
        <v>65.69699999999999</v>
      </c>
      <c r="G135" s="2" t="n">
        <v>46.85433333333334</v>
      </c>
      <c r="H135" s="2" t="n">
        <v>0.04751581143639583</v>
      </c>
      <c r="I135" s="2" t="n">
        <v>0.108096331758164</v>
      </c>
      <c r="J135" s="2" t="n">
        <v>0.3053502287926786</v>
      </c>
      <c r="K135" s="2" t="n">
        <v>0.2054282463838777</v>
      </c>
      <c r="L135" s="2" t="n">
        <v>0.8762964836832785</v>
      </c>
      <c r="M135" s="2" t="n">
        <v>240797106.8</v>
      </c>
      <c r="N135" s="2" t="n">
        <v>161125463.65</v>
      </c>
      <c r="O135" s="2" t="n">
        <v>1.494469597450248</v>
      </c>
      <c r="P135" s="2" t="n">
        <v>0.03401027213806932</v>
      </c>
      <c r="Q135" s="2" t="n">
        <v>0.02599479442742485</v>
      </c>
      <c r="R135" s="2" t="n">
        <v>82.53</v>
      </c>
      <c r="S135" s="2" t="n">
        <v>82.56999999999999</v>
      </c>
      <c r="T135" s="2" t="b">
        <v>0</v>
      </c>
      <c r="U135" s="2" t="b">
        <v>0</v>
      </c>
      <c r="V135" s="2" t="n">
        <v>-0.1017318638730773</v>
      </c>
      <c r="W135" s="2" t="n">
        <v>-0.09661518238580358</v>
      </c>
      <c r="X135" s="2" t="n">
        <v>1.115793573178613</v>
      </c>
      <c r="Y135" s="2" t="n">
        <v>1</v>
      </c>
      <c r="Z135" s="2" t="b">
        <v>0</v>
      </c>
      <c r="AA135" s="2" t="n">
        <v>0.0103089226618398</v>
      </c>
      <c r="AB135" s="2" t="n">
        <v>-0.02185215774138838</v>
      </c>
      <c r="AC135" s="2" t="n">
        <v>0.9623333333333334</v>
      </c>
      <c r="AD135" s="2" t="n">
        <v>0.9916666666666667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0</v>
      </c>
      <c r="AJ135" s="2" t="b">
        <v>1</v>
      </c>
      <c r="AK135" s="2" t="b">
        <v>0</v>
      </c>
      <c r="AL135" s="2" t="n">
        <v>72</v>
      </c>
      <c r="AM135" s="2" t="inlineStr">
        <is>
          <t>剔除</t>
        </is>
      </c>
    </row>
    <row r="136">
      <c r="A136" s="2" t="inlineStr">
        <is>
          <t>002938</t>
        </is>
      </c>
      <c r="B136" s="2" t="inlineStr">
        <is>
          <t>鹏鼎控股</t>
        </is>
      </c>
      <c r="C136" s="2" t="inlineStr">
        <is>
          <t>2026-04-15</t>
        </is>
      </c>
      <c r="D136" s="2" t="n">
        <v>58.86</v>
      </c>
      <c r="E136" s="2" t="n">
        <v>52.735</v>
      </c>
      <c r="F136" s="2" t="n">
        <v>54.692</v>
      </c>
      <c r="G136" s="2" t="n">
        <v>52.05825</v>
      </c>
      <c r="H136" s="2" t="n">
        <v>0.02663188428368413</v>
      </c>
      <c r="I136" s="2" t="n">
        <v>0.008965797144227627</v>
      </c>
      <c r="J136" s="2" t="n">
        <v>0.1389318885448916</v>
      </c>
      <c r="K136" s="2" t="n">
        <v>0.1536652293218346</v>
      </c>
      <c r="L136" s="2" t="n">
        <v>0.144690781796966</v>
      </c>
      <c r="M136" s="2" t="n">
        <v>2371309123.6</v>
      </c>
      <c r="N136" s="2" t="n">
        <v>1664316596.85</v>
      </c>
      <c r="O136" s="2" t="n">
        <v>1.424794494081296</v>
      </c>
      <c r="P136" s="2" t="n">
        <v>0.01763348676167066</v>
      </c>
      <c r="Q136" s="2" t="n">
        <v>0.01330183738046806</v>
      </c>
      <c r="R136" s="2" t="n">
        <v>61.41</v>
      </c>
      <c r="S136" s="2" t="n">
        <v>63.38</v>
      </c>
      <c r="T136" s="2" t="b">
        <v>0</v>
      </c>
      <c r="U136" s="2" t="b">
        <v>0</v>
      </c>
      <c r="V136" s="2" t="n">
        <v>-0.07131587251498905</v>
      </c>
      <c r="W136" s="2" t="n">
        <v>-0.1050018389113645</v>
      </c>
      <c r="X136" s="2" t="n">
        <v>1.964599128523638</v>
      </c>
      <c r="Y136" s="2" t="n">
        <v>0</v>
      </c>
      <c r="Z136" s="2" t="b">
        <v>0</v>
      </c>
      <c r="AA136" s="2" t="n">
        <v>0.0103089226618398</v>
      </c>
      <c r="AB136" s="2" t="n">
        <v>-0.02185215774138838</v>
      </c>
      <c r="AC136" s="2" t="n">
        <v>0.9403333333333334</v>
      </c>
      <c r="AD136" s="2" t="n">
        <v>0.858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002975</t>
        </is>
      </c>
      <c r="B137" s="2" t="inlineStr">
        <is>
          <t>博杰股份</t>
        </is>
      </c>
      <c r="C137" s="2" t="inlineStr">
        <is>
          <t>2026-04-15</t>
        </is>
      </c>
      <c r="D137" s="2" t="n">
        <v>66.95</v>
      </c>
      <c r="E137" s="2" t="n">
        <v>58.03150000000001</v>
      </c>
      <c r="F137" s="2" t="n">
        <v>60.26216666666667</v>
      </c>
      <c r="G137" s="2" t="n">
        <v>58.16983333333333</v>
      </c>
      <c r="H137" s="2" t="n">
        <v>0.04247579355812237</v>
      </c>
      <c r="I137" s="2" t="n">
        <v>0.000168735754276339</v>
      </c>
      <c r="J137" s="2" t="n">
        <v>0.2382097281302016</v>
      </c>
      <c r="K137" s="2" t="n">
        <v>0.2295684113865932</v>
      </c>
      <c r="L137" s="2" t="n">
        <v>0.09181343770384864</v>
      </c>
      <c r="M137" s="2" t="n">
        <v>1165717925.2</v>
      </c>
      <c r="N137" s="2" t="n">
        <v>489187340.45</v>
      </c>
      <c r="O137" s="2" t="n">
        <v>2.382968300299154</v>
      </c>
      <c r="P137" s="2" t="n">
        <v>0.1248093454140593</v>
      </c>
      <c r="Q137" s="2" t="n">
        <v>0.05711499203940937</v>
      </c>
      <c r="R137" s="2" t="n">
        <v>71.63</v>
      </c>
      <c r="S137" s="2" t="n">
        <v>71.63</v>
      </c>
      <c r="T137" s="2" t="b">
        <v>0</v>
      </c>
      <c r="U137" s="2" t="b">
        <v>0</v>
      </c>
      <c r="V137" s="2" t="n">
        <v>-0.06533575317604345</v>
      </c>
      <c r="W137" s="2" t="n">
        <v>-0.1087910159677137</v>
      </c>
      <c r="X137" s="2" t="n">
        <v>1.290858849689094</v>
      </c>
      <c r="Y137" s="2" t="n">
        <v>1</v>
      </c>
      <c r="Z137" s="2" t="b">
        <v>0</v>
      </c>
      <c r="AA137" s="2" t="n">
        <v>0.0103089226618398</v>
      </c>
      <c r="AB137" s="2" t="n">
        <v>-0.02185215774138838</v>
      </c>
      <c r="AC137" s="2" t="n">
        <v>0.9686666666666667</v>
      </c>
      <c r="AD137" s="2" t="n">
        <v>0.8026666666666666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600292</t>
        </is>
      </c>
      <c r="B138" s="2" t="inlineStr">
        <is>
          <t>电投水电</t>
        </is>
      </c>
      <c r="C138" s="2" t="inlineStr">
        <is>
          <t>2026-04-15</t>
        </is>
      </c>
      <c r="D138" s="2" t="n">
        <v>15.34</v>
      </c>
      <c r="E138" s="2" t="n">
        <v>14.141</v>
      </c>
      <c r="F138" s="2" t="n">
        <v>14.28516666666667</v>
      </c>
      <c r="G138" s="2" t="n">
        <v>13.70075</v>
      </c>
      <c r="H138" s="2" t="n">
        <v>0.001026439670123391</v>
      </c>
      <c r="I138" s="2" t="n">
        <v>0.01493191237418601</v>
      </c>
      <c r="J138" s="2" t="n">
        <v>0.1473448017950636</v>
      </c>
      <c r="K138" s="2" t="n">
        <v>0.05866114561766733</v>
      </c>
      <c r="L138" s="2" t="n">
        <v>0.1140159767610749</v>
      </c>
      <c r="M138" s="2" t="n">
        <v>299125566.6</v>
      </c>
      <c r="N138" s="2" t="n">
        <v>226694518.45</v>
      </c>
      <c r="O138" s="2" t="n">
        <v>1.319509481946188</v>
      </c>
      <c r="P138" s="2" t="n">
        <v>0.04558831236814053</v>
      </c>
      <c r="Q138" s="2" t="n">
        <v>0.03615650155084439</v>
      </c>
      <c r="R138" s="2" t="n">
        <v>15.57</v>
      </c>
      <c r="S138" s="2" t="n">
        <v>16.57</v>
      </c>
      <c r="T138" s="2" t="b">
        <v>0</v>
      </c>
      <c r="U138" s="2" t="b">
        <v>0</v>
      </c>
      <c r="V138" s="2" t="n">
        <v>-0.07423053711526861</v>
      </c>
      <c r="W138" s="2" t="n">
        <v>-0.07152777777777786</v>
      </c>
      <c r="X138" s="2" t="n">
        <v>1.841683261076483</v>
      </c>
      <c r="Y138" s="2" t="n">
        <v>0</v>
      </c>
      <c r="Z138" s="2" t="b">
        <v>0</v>
      </c>
      <c r="AA138" s="2" t="n">
        <v>0.0103089226618398</v>
      </c>
      <c r="AB138" s="2" t="n">
        <v>-0.02185215774138838</v>
      </c>
      <c r="AC138" s="2" t="n">
        <v>0.857</v>
      </c>
      <c r="AD138" s="2" t="n">
        <v>0.8273333333333334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600382</t>
        </is>
      </c>
      <c r="B139" s="2" t="inlineStr">
        <is>
          <t>广东明珠</t>
        </is>
      </c>
      <c r="C139" s="2" t="inlineStr">
        <is>
          <t>2026-04-15</t>
        </is>
      </c>
      <c r="D139" s="2" t="n">
        <v>9.140000000000001</v>
      </c>
      <c r="E139" s="2" t="n">
        <v>8.464499999999999</v>
      </c>
      <c r="F139" s="2" t="n">
        <v>8.587166666666667</v>
      </c>
      <c r="G139" s="2" t="n">
        <v>7.744333333333334</v>
      </c>
      <c r="H139" s="2" t="n">
        <v>0.02018801976618034</v>
      </c>
      <c r="I139" s="2" t="n">
        <v>0.03553411717415322</v>
      </c>
      <c r="J139" s="2" t="n">
        <v>0.07276995305164324</v>
      </c>
      <c r="K139" s="2" t="n">
        <v>0.1146341463414635</v>
      </c>
      <c r="L139" s="2" t="n">
        <v>0.2384823848238484</v>
      </c>
      <c r="M139" s="2" t="n">
        <v>229718390.4</v>
      </c>
      <c r="N139" s="2" t="n">
        <v>175274287.95</v>
      </c>
      <c r="O139" s="2" t="n">
        <v>1.310622299977799</v>
      </c>
      <c r="P139" s="2" t="n">
        <v>0.03538442018350389</v>
      </c>
      <c r="Q139" s="2" t="n">
        <v>0.02885696857140148</v>
      </c>
      <c r="R139" s="2" t="n">
        <v>9.6</v>
      </c>
      <c r="S139" s="2" t="n">
        <v>9.66</v>
      </c>
      <c r="T139" s="2" t="b">
        <v>0</v>
      </c>
      <c r="U139" s="2" t="b">
        <v>0</v>
      </c>
      <c r="V139" s="2" t="n">
        <v>-0.05383022774327118</v>
      </c>
      <c r="W139" s="2" t="n">
        <v>-0.1292270531400965</v>
      </c>
      <c r="X139" s="2" t="n">
        <v>2.046178268900353</v>
      </c>
      <c r="Y139" s="2" t="n">
        <v>0</v>
      </c>
      <c r="Z139" s="2" t="b">
        <v>0</v>
      </c>
      <c r="AA139" s="2" t="n">
        <v>0.0103089226618398</v>
      </c>
      <c r="AB139" s="2" t="n">
        <v>-0.02185215774138838</v>
      </c>
      <c r="AC139" s="2" t="n">
        <v>0.9176666666666666</v>
      </c>
      <c r="AD139" s="2" t="n">
        <v>0.9103333333333333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600746</t>
        </is>
      </c>
      <c r="B140" s="2" t="inlineStr">
        <is>
          <t>江苏索普</t>
        </is>
      </c>
      <c r="C140" s="2" t="inlineStr">
        <is>
          <t>2026-04-15</t>
        </is>
      </c>
      <c r="D140" s="2" t="n">
        <v>9.630000000000001</v>
      </c>
      <c r="E140" s="2" t="n">
        <v>9.1495</v>
      </c>
      <c r="F140" s="2" t="n">
        <v>8.288500000000001</v>
      </c>
      <c r="G140" s="2" t="n">
        <v>7.714666666666667</v>
      </c>
      <c r="H140" s="2" t="n">
        <v>0.0286115795390669</v>
      </c>
      <c r="I140" s="2" t="n">
        <v>0.06176608736496014</v>
      </c>
      <c r="J140" s="2" t="n">
        <v>0.06762749445676297</v>
      </c>
      <c r="K140" s="2" t="n">
        <v>0.1005714285714288</v>
      </c>
      <c r="L140" s="2" t="n">
        <v>0.3525280898876406</v>
      </c>
      <c r="M140" s="2" t="n">
        <v>225011536</v>
      </c>
      <c r="N140" s="2" t="n">
        <v>339625853.05</v>
      </c>
      <c r="O140" s="2" t="n">
        <v>0.662527702114814</v>
      </c>
      <c r="P140" s="2" t="n">
        <v>0.0197571766256151</v>
      </c>
      <c r="Q140" s="2" t="n">
        <v>0.03166675365373889</v>
      </c>
      <c r="R140" s="2" t="n">
        <v>10.82</v>
      </c>
      <c r="S140" s="2" t="n">
        <v>10.82</v>
      </c>
      <c r="T140" s="2" t="b">
        <v>0</v>
      </c>
      <c r="U140" s="2" t="b">
        <v>0</v>
      </c>
      <c r="V140" s="2" t="n">
        <v>-0.1099815157116451</v>
      </c>
      <c r="W140" s="2" t="n">
        <v>-0.0837297811607991</v>
      </c>
      <c r="X140" s="2" t="n">
        <v>0.8286029093985325</v>
      </c>
      <c r="Y140" s="2" t="n">
        <v>0</v>
      </c>
      <c r="Z140" s="2" t="b">
        <v>0</v>
      </c>
      <c r="AA140" s="2" t="n">
        <v>0.0103089226618398</v>
      </c>
      <c r="AB140" s="2" t="n">
        <v>-0.02185215774138838</v>
      </c>
      <c r="AC140" s="2" t="n">
        <v>0.9086666666666666</v>
      </c>
      <c r="AD140" s="2" t="n">
        <v>0.946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600959</t>
        </is>
      </c>
      <c r="B141" s="2" t="inlineStr">
        <is>
          <t>江苏有线</t>
        </is>
      </c>
      <c r="C141" s="2" t="inlineStr">
        <is>
          <t>2026-04-15</t>
        </is>
      </c>
      <c r="D141" s="2" t="n">
        <v>4.1</v>
      </c>
      <c r="E141" s="2" t="n">
        <v>3.9285</v>
      </c>
      <c r="F141" s="2" t="n">
        <v>4.020166666666666</v>
      </c>
      <c r="G141" s="2" t="n">
        <v>3.787583333333333</v>
      </c>
      <c r="H141" s="2" t="n">
        <v>0.0006367804381046671</v>
      </c>
      <c r="I141" s="2" t="n">
        <v>0.0199585606156707</v>
      </c>
      <c r="J141" s="2" t="n">
        <v>0.05670103092783507</v>
      </c>
      <c r="K141" s="2" t="n">
        <v>0.04060913705583746</v>
      </c>
      <c r="L141" s="2" t="n">
        <v>0.09919571045576392</v>
      </c>
      <c r="M141" s="2" t="n">
        <v>566774001.6</v>
      </c>
      <c r="N141" s="2" t="n">
        <v>337742611.05</v>
      </c>
      <c r="O141" s="2" t="n">
        <v>1.678124059732853</v>
      </c>
      <c r="P141" s="2" t="n">
        <v>0.02751914269931052</v>
      </c>
      <c r="Q141" s="2" t="n">
        <v>0.01693197989101595</v>
      </c>
      <c r="R141" s="2" t="n">
        <v>4.28</v>
      </c>
      <c r="S141" s="2" t="n">
        <v>4.83</v>
      </c>
      <c r="T141" s="2" t="b">
        <v>0</v>
      </c>
      <c r="U141" s="2" t="b">
        <v>0</v>
      </c>
      <c r="V141" s="2" t="n">
        <v>-0.1511387163561078</v>
      </c>
      <c r="W141" s="2" t="n">
        <v>-0.07769423558897248</v>
      </c>
      <c r="X141" s="2" t="n">
        <v>1.337612987625858</v>
      </c>
      <c r="Y141" s="2" t="n">
        <v>0</v>
      </c>
      <c r="Z141" s="2" t="b">
        <v>0</v>
      </c>
      <c r="AA141" s="2" t="n">
        <v>0.0103089226618398</v>
      </c>
      <c r="AB141" s="2" t="n">
        <v>-0.02185215774138838</v>
      </c>
      <c r="AC141" s="2" t="n">
        <v>0.826</v>
      </c>
      <c r="AD141" s="2" t="n">
        <v>0.8110000000000001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601677</t>
        </is>
      </c>
      <c r="B142" s="2" t="inlineStr">
        <is>
          <t>明泰铝业</t>
        </is>
      </c>
      <c r="C142" s="2" t="inlineStr">
        <is>
          <t>2026-04-15</t>
        </is>
      </c>
      <c r="D142" s="2" t="n">
        <v>16.92</v>
      </c>
      <c r="E142" s="2" t="n">
        <v>15.4605</v>
      </c>
      <c r="F142" s="2" t="n">
        <v>15.94083333333333</v>
      </c>
      <c r="G142" s="2" t="n">
        <v>15.14641666666667</v>
      </c>
      <c r="H142" s="2" t="n">
        <v>0.01340456213948604</v>
      </c>
      <c r="I142" s="2" t="n">
        <v>0.01550140680575463</v>
      </c>
      <c r="J142" s="2" t="n">
        <v>0.1250000000000002</v>
      </c>
      <c r="K142" s="2" t="n">
        <v>0.07292327203551063</v>
      </c>
      <c r="L142" s="2" t="n">
        <v>0.1541609822646659</v>
      </c>
      <c r="M142" s="2" t="n">
        <v>1247413473.2</v>
      </c>
      <c r="N142" s="2" t="n">
        <v>632901103.45</v>
      </c>
      <c r="O142" s="2" t="n">
        <v>1.970945328425308</v>
      </c>
      <c r="P142" s="2" t="n">
        <v>0.0588391475147532</v>
      </c>
      <c r="Q142" s="2" t="n">
        <v>0.03201213801770222</v>
      </c>
      <c r="R142" s="2" t="n">
        <v>17.85</v>
      </c>
      <c r="S142" s="2" t="n">
        <v>18.26</v>
      </c>
      <c r="T142" s="2" t="b">
        <v>0</v>
      </c>
      <c r="U142" s="2" t="b">
        <v>0</v>
      </c>
      <c r="V142" s="2" t="n">
        <v>-0.07338444687842272</v>
      </c>
      <c r="W142" s="2" t="n">
        <v>-0.103425985778927</v>
      </c>
      <c r="X142" s="2" t="n">
        <v>1.257290972932378</v>
      </c>
      <c r="Y142" s="2" t="n">
        <v>0</v>
      </c>
      <c r="Z142" s="2" t="b">
        <v>0</v>
      </c>
      <c r="AA142" s="2" t="n">
        <v>0.0103089226618398</v>
      </c>
      <c r="AB142" s="2" t="n">
        <v>-0.02185215774138838</v>
      </c>
      <c r="AC142" s="2" t="n">
        <v>0.8786666666666667</v>
      </c>
      <c r="AD142" s="2" t="n">
        <v>0.866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601778</t>
        </is>
      </c>
      <c r="B143" s="2" t="inlineStr">
        <is>
          <t>晶科科技</t>
        </is>
      </c>
      <c r="C143" s="2" t="inlineStr">
        <is>
          <t>2026-04-15</t>
        </is>
      </c>
      <c r="D143" s="2" t="n">
        <v>6.05</v>
      </c>
      <c r="E143" s="2" t="n">
        <v>5.3195</v>
      </c>
      <c r="F143" s="2" t="n">
        <v>4.858</v>
      </c>
      <c r="G143" s="2" t="n">
        <v>4.234166666666667</v>
      </c>
      <c r="H143" s="2" t="n">
        <v>-0.008296047725577793</v>
      </c>
      <c r="I143" s="2" t="n">
        <v>0.04615605484172014</v>
      </c>
      <c r="J143" s="2" t="n">
        <v>0.2372188139059306</v>
      </c>
      <c r="K143" s="2" t="n">
        <v>0.1287313432835819</v>
      </c>
      <c r="L143" s="2" t="n">
        <v>0.4828431372549018</v>
      </c>
      <c r="M143" s="2" t="n">
        <v>2029065385.8</v>
      </c>
      <c r="N143" s="2" t="n">
        <v>1657376801.95</v>
      </c>
      <c r="O143" s="2" t="n">
        <v>1.224263175044255</v>
      </c>
      <c r="P143" s="2" t="n">
        <v>0.1000296373800816</v>
      </c>
      <c r="Q143" s="2" t="n">
        <v>0.08548873320780367</v>
      </c>
      <c r="R143" s="2" t="n">
        <v>6.14</v>
      </c>
      <c r="S143" s="2" t="n">
        <v>6.38</v>
      </c>
      <c r="T143" s="2" t="b">
        <v>0</v>
      </c>
      <c r="U143" s="2" t="b">
        <v>0</v>
      </c>
      <c r="V143" s="2" t="n">
        <v>-0.05172413793103448</v>
      </c>
      <c r="W143" s="2" t="n">
        <v>-0.2043918918918919</v>
      </c>
      <c r="X143" s="2" t="n">
        <v>1.71305912046537</v>
      </c>
      <c r="Y143" s="2" t="n">
        <v>1</v>
      </c>
      <c r="Z143" s="2" t="b">
        <v>0</v>
      </c>
      <c r="AA143" s="2" t="n">
        <v>0.0103089226618398</v>
      </c>
      <c r="AB143" s="2" t="n">
        <v>-0.02185215774138838</v>
      </c>
      <c r="AC143" s="2" t="n">
        <v>0.927</v>
      </c>
      <c r="AD143" s="2" t="n">
        <v>0.9656666666666667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601886</t>
        </is>
      </c>
      <c r="B144" s="2" t="inlineStr">
        <is>
          <t>江河集团</t>
        </is>
      </c>
      <c r="C144" s="2" t="inlineStr">
        <is>
          <t>2026-04-15</t>
        </is>
      </c>
      <c r="D144" s="2" t="n">
        <v>9.17</v>
      </c>
      <c r="E144" s="2" t="n">
        <v>8.397</v>
      </c>
      <c r="F144" s="2" t="n">
        <v>8.690666666666667</v>
      </c>
      <c r="G144" s="2" t="n">
        <v>8.19525</v>
      </c>
      <c r="H144" s="2" t="n">
        <v>0.01529532676379874</v>
      </c>
      <c r="I144" s="2" t="n">
        <v>0.01423792110791244</v>
      </c>
      <c r="J144" s="2" t="n">
        <v>0.09952038369304561</v>
      </c>
      <c r="K144" s="2" t="n">
        <v>0.07882352941176474</v>
      </c>
      <c r="L144" s="2" t="n">
        <v>0.08392434988179653</v>
      </c>
      <c r="M144" s="2" t="n">
        <v>53582378.6</v>
      </c>
      <c r="N144" s="2" t="n">
        <v>93556298.90000001</v>
      </c>
      <c r="O144" s="2" t="n">
        <v>0.5727287123368665</v>
      </c>
      <c r="P144" s="2" t="n">
        <v>0.00505673149438046</v>
      </c>
      <c r="Q144" s="2" t="n">
        <v>0.009712624838475535</v>
      </c>
      <c r="R144" s="2" t="n">
        <v>9.199999999999999</v>
      </c>
      <c r="S144" s="2" t="n">
        <v>9.57</v>
      </c>
      <c r="T144" s="2" t="b">
        <v>0</v>
      </c>
      <c r="U144" s="2" t="b">
        <v>0</v>
      </c>
      <c r="V144" s="2" t="n">
        <v>-0.04179728317659359</v>
      </c>
      <c r="W144" s="2" t="n">
        <v>-0.08750000000000002</v>
      </c>
      <c r="X144" s="2" t="n">
        <v>1.684615670431376</v>
      </c>
      <c r="Y144" s="2" t="n">
        <v>0</v>
      </c>
      <c r="Z144" s="2" t="b">
        <v>0</v>
      </c>
      <c r="AA144" s="2" t="n">
        <v>0.0103089226618398</v>
      </c>
      <c r="AB144" s="2" t="n">
        <v>-0.02185215774138838</v>
      </c>
      <c r="AC144" s="2" t="n">
        <v>0.8876666666666667</v>
      </c>
      <c r="AD144" s="2" t="n">
        <v>0.7926666666666666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1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603016</t>
        </is>
      </c>
      <c r="B145" s="2" t="inlineStr">
        <is>
          <t>新宏泰</t>
        </is>
      </c>
      <c r="C145" s="2" t="inlineStr">
        <is>
          <t>2026-04-15</t>
        </is>
      </c>
      <c r="D145" s="2" t="n">
        <v>45.74</v>
      </c>
      <c r="E145" s="2" t="n">
        <v>41.921</v>
      </c>
      <c r="F145" s="2" t="n">
        <v>35.401</v>
      </c>
      <c r="G145" s="2" t="n">
        <v>30.99966666666667</v>
      </c>
      <c r="H145" s="2" t="n">
        <v>0.07128528167844306</v>
      </c>
      <c r="I145" s="2" t="n">
        <v>0.07440173598992383</v>
      </c>
      <c r="J145" s="2" t="n">
        <v>-0.04088907527783592</v>
      </c>
      <c r="K145" s="2" t="n">
        <v>0.4664956716896442</v>
      </c>
      <c r="L145" s="2" t="n">
        <v>0.5216234198270129</v>
      </c>
      <c r="M145" s="2" t="n">
        <v>282991534.6</v>
      </c>
      <c r="N145" s="2" t="n">
        <v>353735706.15</v>
      </c>
      <c r="O145" s="2" t="n">
        <v>0.8000083951943454</v>
      </c>
      <c r="P145" s="2" t="n">
        <v>0.04373470977321813</v>
      </c>
      <c r="Q145" s="2" t="n">
        <v>0.05592732687634984</v>
      </c>
      <c r="R145" s="2" t="n">
        <v>51.79</v>
      </c>
      <c r="S145" s="2" t="n">
        <v>51.79</v>
      </c>
      <c r="T145" s="2" t="b">
        <v>0</v>
      </c>
      <c r="U145" s="2" t="b">
        <v>0</v>
      </c>
      <c r="V145" s="2" t="n">
        <v>-0.1168179185170882</v>
      </c>
      <c r="W145" s="2" t="n">
        <v>-0.1747975508591744</v>
      </c>
      <c r="X145" s="2" t="n">
        <v>1.458789127383594</v>
      </c>
      <c r="Y145" s="2" t="n">
        <v>0</v>
      </c>
      <c r="Z145" s="2" t="b">
        <v>0</v>
      </c>
      <c r="AA145" s="2" t="n">
        <v>0.0103089226618398</v>
      </c>
      <c r="AB145" s="2" t="n">
        <v>-0.02185215774138838</v>
      </c>
      <c r="AC145" s="2" t="n">
        <v>0.9936666666666667</v>
      </c>
      <c r="AD145" s="2" t="n">
        <v>0.9713333333333334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72</v>
      </c>
      <c r="AM145" s="2" t="inlineStr">
        <is>
          <t>剔除</t>
        </is>
      </c>
    </row>
    <row r="146">
      <c r="A146" s="2" t="inlineStr">
        <is>
          <t>603126</t>
        </is>
      </c>
      <c r="B146" s="2" t="inlineStr">
        <is>
          <t>中材节能</t>
        </is>
      </c>
      <c r="C146" s="2" t="inlineStr">
        <is>
          <t>2026-04-15</t>
        </is>
      </c>
      <c r="D146" s="2" t="n">
        <v>8.050000000000001</v>
      </c>
      <c r="E146" s="2" t="n">
        <v>7.5765</v>
      </c>
      <c r="F146" s="2" t="n">
        <v>7.613166666666667</v>
      </c>
      <c r="G146" s="2" t="n">
        <v>7.329583333333333</v>
      </c>
      <c r="H146" s="2" t="n">
        <v>0.006710071751262259</v>
      </c>
      <c r="I146" s="2" t="n">
        <v>0.0214217034502806</v>
      </c>
      <c r="J146" s="2" t="n">
        <v>0.1103448275862069</v>
      </c>
      <c r="K146" s="2" t="n">
        <v>0.06340819022457067</v>
      </c>
      <c r="L146" s="2" t="n">
        <v>0.1717612809315867</v>
      </c>
      <c r="M146" s="2" t="n">
        <v>113709518.8</v>
      </c>
      <c r="N146" s="2" t="n">
        <v>85251140.34999999</v>
      </c>
      <c r="O146" s="2" t="n">
        <v>1.333818155782593</v>
      </c>
      <c r="P146" s="2" t="n">
        <v>0.02311046846846842</v>
      </c>
      <c r="Q146" s="2" t="n">
        <v>0.01829817862407858</v>
      </c>
      <c r="R146" s="2" t="n">
        <v>8.32</v>
      </c>
      <c r="S146" s="2" t="n">
        <v>8.74</v>
      </c>
      <c r="T146" s="2" t="b">
        <v>0</v>
      </c>
      <c r="U146" s="2" t="b">
        <v>0</v>
      </c>
      <c r="V146" s="2" t="n">
        <v>-0.07894736842105254</v>
      </c>
      <c r="W146" s="2" t="n">
        <v>-0.09411764705882364</v>
      </c>
      <c r="X146" s="2" t="n">
        <v>1.167687176078783</v>
      </c>
      <c r="Y146" s="2" t="n">
        <v>0</v>
      </c>
      <c r="Z146" s="2" t="b">
        <v>0</v>
      </c>
      <c r="AA146" s="2" t="n">
        <v>0.0103089226618398</v>
      </c>
      <c r="AB146" s="2" t="n">
        <v>-0.02185215774138838</v>
      </c>
      <c r="AC146" s="2" t="n">
        <v>0.864</v>
      </c>
      <c r="AD146" s="2" t="n">
        <v>0.8776666666666667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72</v>
      </c>
      <c r="AM146" s="2" t="inlineStr">
        <is>
          <t>剔除</t>
        </is>
      </c>
    </row>
    <row r="147">
      <c r="A147" s="2" t="inlineStr">
        <is>
          <t>603186</t>
        </is>
      </c>
      <c r="B147" s="2" t="inlineStr">
        <is>
          <t>华正新材</t>
        </is>
      </c>
      <c r="C147" s="2" t="inlineStr">
        <is>
          <t>2026-04-15</t>
        </is>
      </c>
      <c r="D147" s="2" t="n">
        <v>72.76000000000001</v>
      </c>
      <c r="E147" s="2" t="n">
        <v>65.4765</v>
      </c>
      <c r="F147" s="2" t="n">
        <v>68.377</v>
      </c>
      <c r="G147" s="2" t="n">
        <v>56.73625000000001</v>
      </c>
      <c r="H147" s="2" t="n">
        <v>0.01975610515823578</v>
      </c>
      <c r="I147" s="2" t="n">
        <v>0.04456954299987004</v>
      </c>
      <c r="J147" s="2" t="n">
        <v>0.2161123182349993</v>
      </c>
      <c r="K147" s="2" t="n">
        <v>0.1149249157217285</v>
      </c>
      <c r="L147" s="2" t="n">
        <v>0.2800844475721322</v>
      </c>
      <c r="M147" s="2" t="n">
        <v>1018410429.8</v>
      </c>
      <c r="N147" s="2" t="n">
        <v>705601930.55</v>
      </c>
      <c r="O147" s="2" t="n">
        <v>1.443321490073267</v>
      </c>
      <c r="P147" s="2" t="n">
        <v>0.08790005273150506</v>
      </c>
      <c r="Q147" s="2" t="n">
        <v>0.06723811034287158</v>
      </c>
      <c r="R147" s="2" t="n">
        <v>76.51000000000001</v>
      </c>
      <c r="S147" s="2" t="n">
        <v>88.04000000000001</v>
      </c>
      <c r="T147" s="2" t="b">
        <v>0</v>
      </c>
      <c r="U147" s="2" t="b">
        <v>0</v>
      </c>
      <c r="V147" s="2" t="n">
        <v>-0.1735574738755111</v>
      </c>
      <c r="W147" s="2" t="n">
        <v>-0.1371232467920024</v>
      </c>
      <c r="X147" s="2" t="n">
        <v>1.791519805118237</v>
      </c>
      <c r="Y147" s="2" t="n">
        <v>0</v>
      </c>
      <c r="Z147" s="2" t="b">
        <v>0</v>
      </c>
      <c r="AA147" s="2" t="n">
        <v>0.0103089226618398</v>
      </c>
      <c r="AB147" s="2" t="n">
        <v>-0.02185215774138838</v>
      </c>
      <c r="AC147" s="2" t="n">
        <v>0.9183333333333333</v>
      </c>
      <c r="AD147" s="2" t="n">
        <v>0.9256666666666666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72</v>
      </c>
      <c r="AM147" s="2" t="inlineStr">
        <is>
          <t>剔除</t>
        </is>
      </c>
    </row>
    <row r="148">
      <c r="A148" s="2" t="inlineStr">
        <is>
          <t>603239</t>
        </is>
      </c>
      <c r="B148" s="2" t="inlineStr">
        <is>
          <t>浙江仙通</t>
        </is>
      </c>
      <c r="C148" s="2" t="inlineStr">
        <is>
          <t>2026-04-15</t>
        </is>
      </c>
      <c r="D148" s="2" t="n">
        <v>23.67</v>
      </c>
      <c r="E148" s="2" t="n">
        <v>23.053</v>
      </c>
      <c r="F148" s="2" t="n">
        <v>23.22133333333333</v>
      </c>
      <c r="G148" s="2" t="n">
        <v>21.37891666666667</v>
      </c>
      <c r="H148" s="2" t="n">
        <v>0.02965742105498248</v>
      </c>
      <c r="I148" s="2" t="n">
        <v>0.03012872172890813</v>
      </c>
      <c r="J148" s="2" t="n">
        <v>0.005949851253718608</v>
      </c>
      <c r="K148" s="2" t="n">
        <v>0.1045263649090062</v>
      </c>
      <c r="L148" s="2" t="n">
        <v>0.1319942611190819</v>
      </c>
      <c r="M148" s="2" t="n">
        <v>195914345.8</v>
      </c>
      <c r="N148" s="2" t="n">
        <v>156251427.25</v>
      </c>
      <c r="O148" s="2" t="n">
        <v>1.253840360040615</v>
      </c>
      <c r="P148" s="2" t="n">
        <v>0.0289839671985815</v>
      </c>
      <c r="Q148" s="2" t="n">
        <v>0.02400598792109924</v>
      </c>
      <c r="R148" s="2" t="n">
        <v>26.14</v>
      </c>
      <c r="S148" s="2" t="n">
        <v>26.14</v>
      </c>
      <c r="T148" s="2" t="b">
        <v>0</v>
      </c>
      <c r="U148" s="2" t="b">
        <v>0</v>
      </c>
      <c r="V148" s="2" t="n">
        <v>-0.09449120122417742</v>
      </c>
      <c r="W148" s="2" t="n">
        <v>-0.09874888293118844</v>
      </c>
      <c r="X148" s="2" t="n">
        <v>1.062880874014403</v>
      </c>
      <c r="Y148" s="2" t="n">
        <v>0</v>
      </c>
      <c r="Z148" s="2" t="b">
        <v>0</v>
      </c>
      <c r="AA148" s="2" t="n">
        <v>0.0103089226618398</v>
      </c>
      <c r="AB148" s="2" t="n">
        <v>-0.02185215774138838</v>
      </c>
      <c r="AC148" s="2" t="n">
        <v>0.9116666666666666</v>
      </c>
      <c r="AD148" s="2" t="n">
        <v>0.844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72</v>
      </c>
      <c r="AM148" s="2" t="inlineStr">
        <is>
          <t>剔除</t>
        </is>
      </c>
    </row>
    <row r="149">
      <c r="A149" s="2" t="inlineStr">
        <is>
          <t>603283</t>
        </is>
      </c>
      <c r="B149" s="2" t="inlineStr">
        <is>
          <t>赛腾股份</t>
        </is>
      </c>
      <c r="C149" s="2" t="inlineStr">
        <is>
          <t>2026-04-15</t>
        </is>
      </c>
      <c r="D149" s="2" t="n">
        <v>37.59</v>
      </c>
      <c r="E149" s="2" t="n">
        <v>34.0065</v>
      </c>
      <c r="F149" s="2" t="n">
        <v>36.09383333333334</v>
      </c>
      <c r="G149" s="2" t="n">
        <v>35.1075</v>
      </c>
      <c r="H149" s="2" t="n">
        <v>0.01273117126775669</v>
      </c>
      <c r="I149" s="2" t="n">
        <v>0.003066220165724109</v>
      </c>
      <c r="J149" s="2" t="n">
        <v>0.1728549141965681</v>
      </c>
      <c r="K149" s="2" t="n">
        <v>0.06789772727272725</v>
      </c>
      <c r="L149" s="2" t="n">
        <v>0.09178042404879472</v>
      </c>
      <c r="M149" s="2" t="n">
        <v>918356484.4</v>
      </c>
      <c r="N149" s="2" t="n">
        <v>516313552.45</v>
      </c>
      <c r="O149" s="2" t="n">
        <v>1.778679796496208</v>
      </c>
      <c r="P149" s="2" t="n">
        <v>0.06956868912297361</v>
      </c>
      <c r="Q149" s="2" t="n">
        <v>0.0416566858376148</v>
      </c>
      <c r="R149" s="2" t="n">
        <v>39.64</v>
      </c>
      <c r="S149" s="2" t="n">
        <v>44</v>
      </c>
      <c r="T149" s="2" t="b">
        <v>0</v>
      </c>
      <c r="U149" s="2" t="b">
        <v>0</v>
      </c>
      <c r="V149" s="2" t="n">
        <v>-0.1456818181818181</v>
      </c>
      <c r="W149" s="2" t="n">
        <v>-0.140655105973025</v>
      </c>
      <c r="X149" s="2" t="n">
        <v>1.569071302320217</v>
      </c>
      <c r="Y149" s="2" t="n">
        <v>1</v>
      </c>
      <c r="Z149" s="2" t="b">
        <v>0</v>
      </c>
      <c r="AA149" s="2" t="n">
        <v>0.0103089226618398</v>
      </c>
      <c r="AB149" s="2" t="n">
        <v>-0.02185215774138838</v>
      </c>
      <c r="AC149" s="2" t="n">
        <v>0.8723333333333333</v>
      </c>
      <c r="AD149" s="2" t="n">
        <v>0.8023333333333333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72</v>
      </c>
      <c r="AM149" s="2" t="inlineStr">
        <is>
          <t>剔除</t>
        </is>
      </c>
    </row>
    <row r="150">
      <c r="A150" s="2" t="inlineStr">
        <is>
          <t>603960</t>
        </is>
      </c>
      <c r="B150" s="2" t="inlineStr">
        <is>
          <t>克来机电</t>
        </is>
      </c>
      <c r="C150" s="2" t="inlineStr">
        <is>
          <t>2026-04-15</t>
        </is>
      </c>
      <c r="D150" s="2" t="n">
        <v>24.31</v>
      </c>
      <c r="E150" s="2" t="n">
        <v>21.206</v>
      </c>
      <c r="F150" s="2" t="n">
        <v>22.566</v>
      </c>
      <c r="G150" s="2" t="n">
        <v>21.03383333333333</v>
      </c>
      <c r="H150" s="2" t="n">
        <v>0.003929366093831543</v>
      </c>
      <c r="I150" s="2" t="n">
        <v>0.01585348469047054</v>
      </c>
      <c r="J150" s="2" t="n">
        <v>0.1922511034820991</v>
      </c>
      <c r="K150" s="2" t="n">
        <v>0.1322775966464835</v>
      </c>
      <c r="L150" s="2" t="n">
        <v>0.1778100775193798</v>
      </c>
      <c r="M150" s="2" t="n">
        <v>311614781.4</v>
      </c>
      <c r="N150" s="2" t="n">
        <v>232017060.5</v>
      </c>
      <c r="O150" s="2" t="n">
        <v>1.343068396472509</v>
      </c>
      <c r="P150" s="2" t="n">
        <v>0.05079254639339213</v>
      </c>
      <c r="Q150" s="2" t="n">
        <v>0.04138691175634887</v>
      </c>
      <c r="R150" s="2" t="n">
        <v>24.99</v>
      </c>
      <c r="S150" s="2" t="n">
        <v>29.09</v>
      </c>
      <c r="T150" s="2" t="b">
        <v>0</v>
      </c>
      <c r="U150" s="2" t="b">
        <v>0</v>
      </c>
      <c r="V150" s="2" t="n">
        <v>-0.1643176349260915</v>
      </c>
      <c r="W150" s="2" t="n">
        <v>-0.1417395306028533</v>
      </c>
      <c r="X150" s="2" t="n">
        <v>3.545551003075806</v>
      </c>
      <c r="Y150" s="2" t="n">
        <v>0</v>
      </c>
      <c r="Z150" s="2" t="b">
        <v>0</v>
      </c>
      <c r="AA150" s="2" t="n">
        <v>0.0103089226618398</v>
      </c>
      <c r="AB150" s="2" t="n">
        <v>-0.02185215774138838</v>
      </c>
      <c r="AC150" s="2" t="n">
        <v>0.928</v>
      </c>
      <c r="AD150" s="2" t="n">
        <v>0.8833333333333333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72</v>
      </c>
      <c r="AM150" s="2" t="inlineStr">
        <is>
          <t>剔除</t>
        </is>
      </c>
    </row>
    <row r="151">
      <c r="A151" s="2" t="inlineStr">
        <is>
          <t>603989</t>
        </is>
      </c>
      <c r="B151" s="2" t="inlineStr">
        <is>
          <t>艾华集团</t>
        </is>
      </c>
      <c r="C151" s="2" t="inlineStr">
        <is>
          <t>2026-04-15</t>
        </is>
      </c>
      <c r="D151" s="2" t="n">
        <v>19.56</v>
      </c>
      <c r="E151" s="2" t="n">
        <v>17.6285</v>
      </c>
      <c r="F151" s="2" t="n">
        <v>18.1015</v>
      </c>
      <c r="G151" s="2" t="n">
        <v>17.53175</v>
      </c>
      <c r="H151" s="2" t="n">
        <v>0.01362734669234955</v>
      </c>
      <c r="I151" s="2" t="n">
        <v>0.01311530460901289</v>
      </c>
      <c r="J151" s="2" t="n">
        <v>0.1740696278511404</v>
      </c>
      <c r="K151" s="2" t="n">
        <v>0.1215596330275228</v>
      </c>
      <c r="L151" s="2" t="n">
        <v>0.1170759565962305</v>
      </c>
      <c r="M151" s="2" t="n">
        <v>167049928.2</v>
      </c>
      <c r="N151" s="2" t="n">
        <v>116031141.95</v>
      </c>
      <c r="O151" s="2" t="n">
        <v>1.43969907899368</v>
      </c>
      <c r="P151" s="2" t="n">
        <v>0.0214103856699282</v>
      </c>
      <c r="Q151" s="2" t="n">
        <v>0.01619094517461333</v>
      </c>
      <c r="R151" s="2" t="n">
        <v>20.75</v>
      </c>
      <c r="S151" s="2" t="n">
        <v>20.75</v>
      </c>
      <c r="T151" s="2" t="b">
        <v>0</v>
      </c>
      <c r="U151" s="2" t="b">
        <v>0</v>
      </c>
      <c r="V151" s="2" t="n">
        <v>-0.05734939759036151</v>
      </c>
      <c r="W151" s="2" t="n">
        <v>-0.1388429752066115</v>
      </c>
      <c r="X151" s="2" t="n">
        <v>1.361239316951003</v>
      </c>
      <c r="Y151" s="2" t="n">
        <v>0</v>
      </c>
      <c r="Z151" s="2" t="b">
        <v>0</v>
      </c>
      <c r="AA151" s="2" t="n">
        <v>0.0103089226618398</v>
      </c>
      <c r="AB151" s="2" t="n">
        <v>-0.02185215774138838</v>
      </c>
      <c r="AC151" s="2" t="n">
        <v>0.9226666666666666</v>
      </c>
      <c r="AD151" s="2" t="n">
        <v>0.8303333333333334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72</v>
      </c>
      <c r="AM151" s="2" t="inlineStr">
        <is>
          <t>剔除</t>
        </is>
      </c>
    </row>
    <row r="152">
      <c r="A152" s="2" t="inlineStr">
        <is>
          <t>605258</t>
        </is>
      </c>
      <c r="B152" s="2" t="inlineStr">
        <is>
          <t>协和电子</t>
        </is>
      </c>
      <c r="C152" s="2" t="inlineStr">
        <is>
          <t>2026-04-15</t>
        </is>
      </c>
      <c r="D152" s="2" t="n">
        <v>35.96</v>
      </c>
      <c r="E152" s="2" t="n">
        <v>34.2125</v>
      </c>
      <c r="F152" s="2" t="n">
        <v>33.82716666666666</v>
      </c>
      <c r="G152" s="2" t="n">
        <v>33.20675</v>
      </c>
      <c r="H152" s="2" t="n">
        <v>0.004138356104075092</v>
      </c>
      <c r="I152" s="2" t="n">
        <v>0.0198581987930313</v>
      </c>
      <c r="J152" s="2" t="n">
        <v>0.105781057810578</v>
      </c>
      <c r="K152" s="2" t="n">
        <v>0.03125896185833099</v>
      </c>
      <c r="L152" s="2" t="n">
        <v>0.1219968798751951</v>
      </c>
      <c r="M152" s="2" t="n">
        <v>186879870.4</v>
      </c>
      <c r="N152" s="2" t="n">
        <v>133833633.05</v>
      </c>
      <c r="O152" s="2" t="n">
        <v>1.396359540879997</v>
      </c>
      <c r="P152" s="2" t="n">
        <v>0.05725777499999998</v>
      </c>
      <c r="Q152" s="2" t="n">
        <v>0.04320806931818177</v>
      </c>
      <c r="R152" s="2" t="n">
        <v>37.88</v>
      </c>
      <c r="S152" s="2" t="n">
        <v>37.88</v>
      </c>
      <c r="T152" s="2" t="b">
        <v>0</v>
      </c>
      <c r="U152" s="2" t="b">
        <v>0</v>
      </c>
      <c r="V152" s="2" t="n">
        <v>-0.05068637803590292</v>
      </c>
      <c r="W152" s="2" t="n">
        <v>-0.1666666666666666</v>
      </c>
      <c r="X152" s="2" t="n">
        <v>0.994514633807285</v>
      </c>
      <c r="Y152" s="2" t="n">
        <v>0</v>
      </c>
      <c r="Z152" s="2" t="b">
        <v>0</v>
      </c>
      <c r="AA152" s="2" t="n">
        <v>0.0103089226618398</v>
      </c>
      <c r="AB152" s="2" t="n">
        <v>-0.02185215774138838</v>
      </c>
      <c r="AC152" s="2" t="n">
        <v>0.8103333333333333</v>
      </c>
      <c r="AD152" s="2" t="n">
        <v>0.8343333333333334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72</v>
      </c>
      <c r="AM152" s="2" t="inlineStr">
        <is>
          <t>剔除</t>
        </is>
      </c>
    </row>
    <row r="153">
      <c r="A153" s="2" t="inlineStr">
        <is>
          <t>003022</t>
        </is>
      </c>
      <c r="B153" s="2" t="inlineStr">
        <is>
          <t>联泓新科</t>
        </is>
      </c>
      <c r="C153" s="2" t="inlineStr">
        <is>
          <t>2026-04-15</t>
        </is>
      </c>
      <c r="D153" s="2" t="n">
        <v>21.56</v>
      </c>
      <c r="E153" s="2" t="n">
        <v>20.2535</v>
      </c>
      <c r="F153" s="2" t="n">
        <v>20.60216666666667</v>
      </c>
      <c r="G153" s="2" t="n">
        <v>20.12958333333333</v>
      </c>
      <c r="H153" s="2" t="n">
        <v>0.010603263310214</v>
      </c>
      <c r="I153" s="2" t="n">
        <v>0.007728365874536181</v>
      </c>
      <c r="J153" s="2" t="n">
        <v>0.08998988877654179</v>
      </c>
      <c r="K153" s="2" t="n">
        <v>0.06364084854464713</v>
      </c>
      <c r="L153" s="2" t="n">
        <v>0.06732673267326739</v>
      </c>
      <c r="M153" s="2" t="n">
        <v>334476624.4</v>
      </c>
      <c r="N153" s="2" t="n">
        <v>324629675.85</v>
      </c>
      <c r="O153" s="2" t="n">
        <v>1.030332866285921</v>
      </c>
      <c r="P153" s="2" t="n">
        <v>0.01147164352139152</v>
      </c>
      <c r="Q153" s="2" t="n">
        <v>0.01194273915042452</v>
      </c>
      <c r="R153" s="2" t="n">
        <v>22.19</v>
      </c>
      <c r="S153" s="2" t="n">
        <v>22.48</v>
      </c>
      <c r="T153" s="2" t="b">
        <v>0</v>
      </c>
      <c r="U153" s="2" t="b">
        <v>0</v>
      </c>
      <c r="V153" s="2" t="n">
        <v>-0.04092526690391463</v>
      </c>
      <c r="W153" s="2" t="n">
        <v>-0.03674280039721955</v>
      </c>
      <c r="X153" s="2" t="n">
        <v>1.176836001714506</v>
      </c>
      <c r="Y153" s="2" t="n">
        <v>0</v>
      </c>
      <c r="Z153" s="2" t="b">
        <v>0</v>
      </c>
      <c r="AA153" s="2" t="n">
        <v>0.0103089226618398</v>
      </c>
      <c r="AB153" s="2" t="n">
        <v>-0.02185215774138838</v>
      </c>
      <c r="AC153" s="2" t="n">
        <v>0.8643333333333333</v>
      </c>
      <c r="AD153" s="2" t="n">
        <v>0.7666666666666667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71</v>
      </c>
      <c r="AM153" s="2" t="inlineStr">
        <is>
          <t>剔除</t>
        </is>
      </c>
    </row>
    <row r="154">
      <c r="A154" s="2" t="inlineStr">
        <is>
          <t>600309</t>
        </is>
      </c>
      <c r="B154" s="2" t="inlineStr">
        <is>
          <t>万华化学</t>
        </is>
      </c>
      <c r="C154" s="2" t="inlineStr">
        <is>
          <t>2026-04-15</t>
        </is>
      </c>
      <c r="D154" s="2" t="n">
        <v>87.64</v>
      </c>
      <c r="E154" s="2" t="n">
        <v>81.3295</v>
      </c>
      <c r="F154" s="2" t="n">
        <v>83.47466666666668</v>
      </c>
      <c r="G154" s="2" t="n">
        <v>75.50891666666666</v>
      </c>
      <c r="H154" s="2" t="n">
        <v>0.01752816579818184</v>
      </c>
      <c r="I154" s="2" t="n">
        <v>0.01659315610963041</v>
      </c>
      <c r="J154" s="2" t="n">
        <v>0.1211462197774082</v>
      </c>
      <c r="K154" s="2" t="n">
        <v>0.111336545777327</v>
      </c>
      <c r="L154" s="2" t="n">
        <v>0.1399583766909469</v>
      </c>
      <c r="M154" s="2" t="n">
        <v>3173515708.8</v>
      </c>
      <c r="N154" s="2" t="n">
        <v>2761912647.75</v>
      </c>
      <c r="O154" s="2" t="n">
        <v>1.149028269009635</v>
      </c>
      <c r="P154" s="2" t="n">
        <v>0.01134069924325194</v>
      </c>
      <c r="Q154" s="2" t="n">
        <v>0.01067849945431827</v>
      </c>
      <c r="R154" s="2" t="n">
        <v>91.64</v>
      </c>
      <c r="S154" s="2" t="n">
        <v>95.44</v>
      </c>
      <c r="T154" s="2" t="b">
        <v>0</v>
      </c>
      <c r="U154" s="2" t="b">
        <v>0</v>
      </c>
      <c r="V154" s="2" t="n">
        <v>-0.08172673931265717</v>
      </c>
      <c r="W154" s="2" t="n">
        <v>-0.07006048387096775</v>
      </c>
      <c r="X154" s="2" t="n">
        <v>1.54133100713588</v>
      </c>
      <c r="Y154" s="2" t="n">
        <v>0</v>
      </c>
      <c r="Z154" s="2" t="b">
        <v>0</v>
      </c>
      <c r="AA154" s="2" t="n">
        <v>0.0103089226618398</v>
      </c>
      <c r="AB154" s="2" t="n">
        <v>-0.02185215774138838</v>
      </c>
      <c r="AC154" s="2" t="n">
        <v>0.9156666666666666</v>
      </c>
      <c r="AD154" s="2" t="n">
        <v>0.8533333333333334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71</v>
      </c>
      <c r="AM154" s="2" t="inlineStr">
        <is>
          <t>剔除</t>
        </is>
      </c>
    </row>
    <row r="155">
      <c r="A155" s="2" t="inlineStr">
        <is>
          <t>600605</t>
        </is>
      </c>
      <c r="B155" s="2" t="inlineStr">
        <is>
          <t>汇通能源</t>
        </is>
      </c>
      <c r="C155" s="2" t="inlineStr">
        <is>
          <t>2026-04-15</t>
        </is>
      </c>
      <c r="D155" s="2" t="n">
        <v>32.29</v>
      </c>
      <c r="E155" s="2" t="n">
        <v>28.0795</v>
      </c>
      <c r="F155" s="2" t="n">
        <v>28.3165</v>
      </c>
      <c r="G155" s="2" t="n">
        <v>29.09583333333333</v>
      </c>
      <c r="H155" s="2" t="n">
        <v>-0.005225493321996399</v>
      </c>
      <c r="I155" s="2" t="n">
        <v>-0.01436403190717916</v>
      </c>
      <c r="J155" s="2" t="n">
        <v>0.1540385989992852</v>
      </c>
      <c r="K155" s="2" t="n">
        <v>0.1149861878453038</v>
      </c>
      <c r="L155" s="2" t="n">
        <v>0.07669223074358111</v>
      </c>
      <c r="M155" s="2" t="n">
        <v>169943435.6</v>
      </c>
      <c r="N155" s="2" t="n">
        <v>98136530</v>
      </c>
      <c r="O155" s="2" t="n">
        <v>1.731704143197238</v>
      </c>
      <c r="P155" s="2" t="n">
        <v>0.02708324905365542</v>
      </c>
      <c r="Q155" s="2" t="n">
        <v>0.01633201003271097</v>
      </c>
      <c r="R155" s="2" t="n">
        <v>32.29</v>
      </c>
      <c r="S155" s="2" t="n">
        <v>32.29</v>
      </c>
      <c r="T155" s="2" t="b">
        <v>1</v>
      </c>
      <c r="U155" s="2" t="b">
        <v>1</v>
      </c>
      <c r="V155" s="2" t="n">
        <v>0</v>
      </c>
      <c r="W155" s="2" t="n">
        <v>-0.1309523809523808</v>
      </c>
      <c r="X155" s="2" t="n">
        <v>1.526128802240139</v>
      </c>
      <c r="Y155" s="2" t="n">
        <v>2</v>
      </c>
      <c r="Z155" s="2" t="b">
        <v>0</v>
      </c>
      <c r="AA155" s="2" t="n">
        <v>0.0103089226618398</v>
      </c>
      <c r="AB155" s="2" t="n">
        <v>-0.02185215774138838</v>
      </c>
      <c r="AC155" s="2" t="n">
        <v>0.9186666666666666</v>
      </c>
      <c r="AD155" s="2" t="n">
        <v>0.7826666666666666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1</v>
      </c>
      <c r="AJ155" s="2" t="b">
        <v>1</v>
      </c>
      <c r="AK155" s="2" t="b">
        <v>0</v>
      </c>
      <c r="AL155" s="2" t="n">
        <v>71</v>
      </c>
      <c r="AM155" s="2" t="inlineStr">
        <is>
          <t>剔除</t>
        </is>
      </c>
    </row>
    <row r="156">
      <c r="A156" s="2" t="inlineStr">
        <is>
          <t>603026</t>
        </is>
      </c>
      <c r="B156" s="2" t="inlineStr">
        <is>
          <t>石大胜华</t>
        </is>
      </c>
      <c r="C156" s="2" t="inlineStr">
        <is>
          <t>2026-04-15</t>
        </is>
      </c>
      <c r="D156" s="2" t="n">
        <v>98.61</v>
      </c>
      <c r="E156" s="2" t="n">
        <v>83.44449999999999</v>
      </c>
      <c r="F156" s="2" t="n">
        <v>73.02266666666667</v>
      </c>
      <c r="G156" s="2" t="n">
        <v>73.98091666666667</v>
      </c>
      <c r="H156" s="2" t="n">
        <v>0.05590529759004892</v>
      </c>
      <c r="I156" s="2" t="n">
        <v>0.0229389392287378</v>
      </c>
      <c r="J156" s="2" t="n">
        <v>0.1385521302390025</v>
      </c>
      <c r="K156" s="2" t="n">
        <v>0.3394458027709861</v>
      </c>
      <c r="L156" s="2" t="n">
        <v>0.370154230929554</v>
      </c>
      <c r="M156" s="2" t="n">
        <v>2303383651.6</v>
      </c>
      <c r="N156" s="2" t="n">
        <v>1853209749.25</v>
      </c>
      <c r="O156" s="2" t="n">
        <v>1.242915785723762</v>
      </c>
      <c r="P156" s="2" t="n">
        <v>0.1082814791688015</v>
      </c>
      <c r="Q156" s="2" t="n">
        <v>0.09364561062892486</v>
      </c>
      <c r="R156" s="2" t="n">
        <v>107.98</v>
      </c>
      <c r="S156" s="2" t="n">
        <v>107.98</v>
      </c>
      <c r="T156" s="2" t="b">
        <v>0</v>
      </c>
      <c r="U156" s="2" t="b">
        <v>0</v>
      </c>
      <c r="V156" s="2" t="n">
        <v>-0.08677532876458605</v>
      </c>
      <c r="W156" s="2" t="n">
        <v>-0.1750346444941904</v>
      </c>
      <c r="X156" s="2" t="n">
        <v>1.65987234515487</v>
      </c>
      <c r="Y156" s="2" t="n">
        <v>2</v>
      </c>
      <c r="Z156" s="2" t="b">
        <v>0</v>
      </c>
      <c r="AA156" s="2" t="n">
        <v>0.0103089226618398</v>
      </c>
      <c r="AB156" s="2" t="n">
        <v>-0.02185215774138838</v>
      </c>
      <c r="AC156" s="2" t="n">
        <v>0.9843333333333333</v>
      </c>
      <c r="AD156" s="2" t="n">
        <v>0.9506666666666667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71</v>
      </c>
      <c r="AM156" s="2" t="inlineStr">
        <is>
          <t>剔除</t>
        </is>
      </c>
    </row>
    <row r="157">
      <c r="A157" s="2" t="inlineStr">
        <is>
          <t>000026</t>
        </is>
      </c>
      <c r="B157" s="2" t="inlineStr">
        <is>
          <t>飞亚达</t>
        </is>
      </c>
      <c r="C157" s="2" t="inlineStr">
        <is>
          <t>2026-04-15</t>
        </is>
      </c>
      <c r="D157" s="2" t="n">
        <v>17.72</v>
      </c>
      <c r="E157" s="2" t="n">
        <v>14.5355</v>
      </c>
      <c r="F157" s="2" t="n">
        <v>15.31466666666667</v>
      </c>
      <c r="G157" s="2" t="n">
        <v>15.52908333333333</v>
      </c>
      <c r="H157" s="2" t="n">
        <v>0.01785651762893448</v>
      </c>
      <c r="I157" s="2" t="n">
        <v>-0.01238177128116935</v>
      </c>
      <c r="J157" s="2" t="n">
        <v>0.2803468208092486</v>
      </c>
      <c r="K157" s="2" t="n">
        <v>0.2426367461430574</v>
      </c>
      <c r="L157" s="2" t="n">
        <v>0.02368573079144998</v>
      </c>
      <c r="M157" s="2" t="n">
        <v>277321142.4</v>
      </c>
      <c r="N157" s="2" t="n">
        <v>111414387.6</v>
      </c>
      <c r="O157" s="2" t="n">
        <v>2.489096322062448</v>
      </c>
      <c r="P157" s="2" t="n">
        <v>0.04607487554069623</v>
      </c>
      <c r="Q157" s="2" t="n">
        <v>0.01968310023668945</v>
      </c>
      <c r="R157" s="2" t="n">
        <v>17.72</v>
      </c>
      <c r="S157" s="2" t="n">
        <v>17.72</v>
      </c>
      <c r="T157" s="2" t="b">
        <v>1</v>
      </c>
      <c r="U157" s="2" t="b">
        <v>1</v>
      </c>
      <c r="V157" s="2" t="n">
        <v>0</v>
      </c>
      <c r="W157" s="2" t="n">
        <v>-0.09349030470914121</v>
      </c>
      <c r="X157" s="2" t="n">
        <v>1.65498431877193</v>
      </c>
      <c r="Y157" s="2" t="n">
        <v>2</v>
      </c>
      <c r="Z157" s="2" t="b">
        <v>0</v>
      </c>
      <c r="AA157" s="2" t="n">
        <v>0.0103089226618398</v>
      </c>
      <c r="AB157" s="2" t="n">
        <v>-0.02185215774138838</v>
      </c>
      <c r="AC157" s="2" t="n">
        <v>0.9713333333333334</v>
      </c>
      <c r="AD157" s="2" t="n">
        <v>0.6913333333333334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000949</t>
        </is>
      </c>
      <c r="B158" s="2" t="inlineStr">
        <is>
          <t>新乡化纤</t>
        </is>
      </c>
      <c r="C158" s="2" t="inlineStr">
        <is>
          <t>2026-04-15</t>
        </is>
      </c>
      <c r="D158" s="2" t="n">
        <v>7.38</v>
      </c>
      <c r="E158" s="2" t="n">
        <v>6.937</v>
      </c>
      <c r="F158" s="2" t="n">
        <v>7.020333333333334</v>
      </c>
      <c r="G158" s="2" t="n">
        <v>5.977</v>
      </c>
      <c r="H158" s="2" t="n">
        <v>0.002818937477412131</v>
      </c>
      <c r="I158" s="2" t="n">
        <v>0.03288296020205506</v>
      </c>
      <c r="J158" s="2" t="n">
        <v>0.130168453292496</v>
      </c>
      <c r="K158" s="2" t="n">
        <v>0.01652892561983466</v>
      </c>
      <c r="L158" s="2" t="n">
        <v>0.2019543973941369</v>
      </c>
      <c r="M158" s="2" t="n">
        <v>576296212.8</v>
      </c>
      <c r="N158" s="2" t="n">
        <v>469386648.7</v>
      </c>
      <c r="O158" s="2" t="n">
        <v>1.227764390819581</v>
      </c>
      <c r="P158" s="2" t="n">
        <v>0.04595075558693956</v>
      </c>
      <c r="Q158" s="2" t="n">
        <v>0.04041859488979817</v>
      </c>
      <c r="R158" s="2" t="n">
        <v>7.85</v>
      </c>
      <c r="S158" s="2" t="n">
        <v>7.91</v>
      </c>
      <c r="T158" s="2" t="b">
        <v>0</v>
      </c>
      <c r="U158" s="2" t="b">
        <v>0</v>
      </c>
      <c r="V158" s="2" t="n">
        <v>-0.06700379266750955</v>
      </c>
      <c r="W158" s="2" t="n">
        <v>-0.1146853146853147</v>
      </c>
      <c r="X158" s="2" t="n">
        <v>1.210583221943642</v>
      </c>
      <c r="Y158" s="2" t="n">
        <v>0</v>
      </c>
      <c r="Z158" s="2" t="b">
        <v>0</v>
      </c>
      <c r="AA158" s="2" t="n">
        <v>0.0103089226618398</v>
      </c>
      <c r="AB158" s="2" t="n">
        <v>-0.02185215774138838</v>
      </c>
      <c r="AC158" s="2" t="n">
        <v>0.7693333333333333</v>
      </c>
      <c r="AD158" s="2" t="n">
        <v>0.897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002033</t>
        </is>
      </c>
      <c r="B159" s="2" t="inlineStr">
        <is>
          <t>丽江股份</t>
        </is>
      </c>
      <c r="C159" s="2" t="inlineStr">
        <is>
          <t>2026-04-15</t>
        </is>
      </c>
      <c r="D159" s="2" t="n">
        <v>9.550000000000001</v>
      </c>
      <c r="E159" s="2" t="n">
        <v>8.769</v>
      </c>
      <c r="F159" s="2" t="n">
        <v>9.019499999999999</v>
      </c>
      <c r="G159" s="2" t="n">
        <v>8.82525</v>
      </c>
      <c r="H159" s="2" t="n">
        <v>-0.005895023239995467</v>
      </c>
      <c r="I159" s="2" t="n">
        <v>-0.000738593348966976</v>
      </c>
      <c r="J159" s="2" t="n">
        <v>0.09267734553775742</v>
      </c>
      <c r="K159" s="2" t="n">
        <v>0.04257641921397393</v>
      </c>
      <c r="L159" s="2" t="n">
        <v>0.06229143492769751</v>
      </c>
      <c r="M159" s="2" t="n">
        <v>243375327.2</v>
      </c>
      <c r="N159" s="2" t="n">
        <v>167326605.1</v>
      </c>
      <c r="O159" s="2" t="n">
        <v>1.454492709360539</v>
      </c>
      <c r="P159" s="2" t="n">
        <v>0.0470788485090056</v>
      </c>
      <c r="Q159" s="2" t="n">
        <v>0.03327783072489011</v>
      </c>
      <c r="R159" s="2" t="n">
        <v>9.550000000000001</v>
      </c>
      <c r="S159" s="2" t="n">
        <v>9.73</v>
      </c>
      <c r="T159" s="2" t="b">
        <v>1</v>
      </c>
      <c r="U159" s="2" t="b">
        <v>0</v>
      </c>
      <c r="V159" s="2" t="n">
        <v>-0.01849948612538532</v>
      </c>
      <c r="W159" s="2" t="n">
        <v>-0.1073008849557521</v>
      </c>
      <c r="X159" s="2" t="n">
        <v>1.567206467055167</v>
      </c>
      <c r="Y159" s="2" t="n">
        <v>1</v>
      </c>
      <c r="Z159" s="2" t="b">
        <v>0</v>
      </c>
      <c r="AA159" s="2" t="n">
        <v>0.0103089226618398</v>
      </c>
      <c r="AB159" s="2" t="n">
        <v>-0.02185215774138838</v>
      </c>
      <c r="AC159" s="2" t="n">
        <v>0.8303333333333334</v>
      </c>
      <c r="AD159" s="2" t="n">
        <v>0.7593333333333333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1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002342</t>
        </is>
      </c>
      <c r="B160" s="2" t="inlineStr">
        <is>
          <t>巨力索具</t>
        </is>
      </c>
      <c r="C160" s="2" t="inlineStr">
        <is>
          <t>2026-04-15</t>
        </is>
      </c>
      <c r="D160" s="2" t="n">
        <v>18.28</v>
      </c>
      <c r="E160" s="2" t="n">
        <v>13.817</v>
      </c>
      <c r="F160" s="2" t="n">
        <v>14.44183333333333</v>
      </c>
      <c r="G160" s="2" t="n">
        <v>11.166</v>
      </c>
      <c r="H160" s="2" t="n">
        <v>0.05372735938989504</v>
      </c>
      <c r="I160" s="2" t="n">
        <v>0.07025431369885005</v>
      </c>
      <c r="J160" s="2" t="n">
        <v>0.270326615705351</v>
      </c>
      <c r="K160" s="2" t="n">
        <v>0.3570898292501856</v>
      </c>
      <c r="L160" s="2" t="n">
        <v>0.5144987572493787</v>
      </c>
      <c r="M160" s="2" t="n">
        <v>4837350902.4</v>
      </c>
      <c r="N160" s="2" t="n">
        <v>2592685981.05</v>
      </c>
      <c r="O160" s="2" t="n">
        <v>1.865768140745276</v>
      </c>
      <c r="P160" s="2" t="n">
        <v>0.3089082231928689</v>
      </c>
      <c r="Q160" s="2" t="n">
        <v>0.18704716677665</v>
      </c>
      <c r="R160" s="2" t="n">
        <v>18.7</v>
      </c>
      <c r="S160" s="2" t="n">
        <v>21.41</v>
      </c>
      <c r="T160" s="2" t="b">
        <v>0</v>
      </c>
      <c r="U160" s="2" t="b">
        <v>0</v>
      </c>
      <c r="V160" s="2" t="n">
        <v>-0.1461933675852405</v>
      </c>
      <c r="W160" s="2" t="n">
        <v>-0.1531065088757396</v>
      </c>
      <c r="X160" s="2" t="n">
        <v>1.780169345797995</v>
      </c>
      <c r="Y160" s="2" t="n">
        <v>1</v>
      </c>
      <c r="Z160" s="2" t="b">
        <v>0</v>
      </c>
      <c r="AA160" s="2" t="n">
        <v>0.0103089226618398</v>
      </c>
      <c r="AB160" s="2" t="n">
        <v>-0.02185215774138838</v>
      </c>
      <c r="AC160" s="2" t="n">
        <v>0.9873333333333333</v>
      </c>
      <c r="AD160" s="2" t="n">
        <v>0.9706666666666667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002484</t>
        </is>
      </c>
      <c r="B161" s="2" t="inlineStr">
        <is>
          <t>江海股份</t>
        </is>
      </c>
      <c r="C161" s="2" t="inlineStr">
        <is>
          <t>2026-04-15</t>
        </is>
      </c>
      <c r="D161" s="2" t="n">
        <v>33.86</v>
      </c>
      <c r="E161" s="2" t="n">
        <v>29.154</v>
      </c>
      <c r="F161" s="2" t="n">
        <v>30.251</v>
      </c>
      <c r="G161" s="2" t="n">
        <v>29.26291666666667</v>
      </c>
      <c r="H161" s="2" t="n">
        <v>0.009714790378720917</v>
      </c>
      <c r="I161" s="2" t="n">
        <v>0.001301925304793894</v>
      </c>
      <c r="J161" s="2" t="n">
        <v>0.1752863589031586</v>
      </c>
      <c r="K161" s="2" t="n">
        <v>0.1720318449290412</v>
      </c>
      <c r="L161" s="2" t="n">
        <v>0.06847585989271066</v>
      </c>
      <c r="M161" s="2" t="n">
        <v>1984061186.8</v>
      </c>
      <c r="N161" s="2" t="n">
        <v>973446142.55</v>
      </c>
      <c r="O161" s="2" t="n">
        <v>2.038182802391752</v>
      </c>
      <c r="P161" s="2" t="n">
        <v>0.07586299190747167</v>
      </c>
      <c r="Q161" s="2" t="n">
        <v>0.03925594364850342</v>
      </c>
      <c r="R161" s="2" t="n">
        <v>34.07</v>
      </c>
      <c r="S161" s="2" t="n">
        <v>35.69</v>
      </c>
      <c r="T161" s="2" t="b">
        <v>0</v>
      </c>
      <c r="U161" s="2" t="b">
        <v>0</v>
      </c>
      <c r="V161" s="2" t="n">
        <v>-0.05127486690949845</v>
      </c>
      <c r="W161" s="2" t="n">
        <v>-0.1166386554621849</v>
      </c>
      <c r="X161" s="2" t="n">
        <v>2.357529011784357</v>
      </c>
      <c r="Y161" s="2" t="n">
        <v>0</v>
      </c>
      <c r="Z161" s="2" t="b">
        <v>0</v>
      </c>
      <c r="AA161" s="2" t="n">
        <v>0.0103089226618398</v>
      </c>
      <c r="AB161" s="2" t="n">
        <v>-0.02185215774138838</v>
      </c>
      <c r="AC161" s="2" t="n">
        <v>0.9493333333333334</v>
      </c>
      <c r="AD161" s="2" t="n">
        <v>0.769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002552</t>
        </is>
      </c>
      <c r="B162" s="2" t="inlineStr">
        <is>
          <t>宝鼎科技</t>
        </is>
      </c>
      <c r="C162" s="2" t="inlineStr">
        <is>
          <t>2026-04-15</t>
        </is>
      </c>
      <c r="D162" s="2" t="n">
        <v>20.36</v>
      </c>
      <c r="E162" s="2" t="n">
        <v>17.0515</v>
      </c>
      <c r="F162" s="2" t="n">
        <v>18.79433333333333</v>
      </c>
      <c r="G162" s="2" t="n">
        <v>17.69791666666667</v>
      </c>
      <c r="H162" s="2" t="n">
        <v>0.001968503937007871</v>
      </c>
      <c r="I162" s="2" t="n">
        <v>0.005268553599286907</v>
      </c>
      <c r="J162" s="2" t="n">
        <v>0.2725</v>
      </c>
      <c r="K162" s="2" t="n">
        <v>0.1217630853994491</v>
      </c>
      <c r="L162" s="2" t="n">
        <v>0.1470422535211267</v>
      </c>
      <c r="M162" s="2" t="n">
        <v>364054326</v>
      </c>
      <c r="N162" s="2" t="n">
        <v>163198915.3</v>
      </c>
      <c r="O162" s="2" t="n">
        <v>2.230739863256922</v>
      </c>
      <c r="P162" s="2" t="n">
        <v>0.05039675236114372</v>
      </c>
      <c r="Q162" s="2" t="n">
        <v>0.02455990060376362</v>
      </c>
      <c r="R162" s="2" t="n">
        <v>20.97</v>
      </c>
      <c r="S162" s="2" t="n">
        <v>22.87</v>
      </c>
      <c r="T162" s="2" t="b">
        <v>0</v>
      </c>
      <c r="U162" s="2" t="b">
        <v>0</v>
      </c>
      <c r="V162" s="2" t="n">
        <v>-0.1097507651945782</v>
      </c>
      <c r="W162" s="2" t="n">
        <v>-0.1649371927908246</v>
      </c>
      <c r="X162" s="2" t="n">
        <v>1.711645072836625</v>
      </c>
      <c r="Y162" s="2" t="n">
        <v>0</v>
      </c>
      <c r="Z162" s="2" t="b">
        <v>0</v>
      </c>
      <c r="AA162" s="2" t="n">
        <v>0.0103089226618398</v>
      </c>
      <c r="AB162" s="2" t="n">
        <v>-0.02185215774138838</v>
      </c>
      <c r="AC162" s="2" t="n">
        <v>0.923</v>
      </c>
      <c r="AD162" s="2" t="n">
        <v>0.8613333333333333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002678</t>
        </is>
      </c>
      <c r="B163" s="2" t="inlineStr">
        <is>
          <t>珠江钢琴</t>
        </is>
      </c>
      <c r="C163" s="2" t="inlineStr">
        <is>
          <t>2026-04-15</t>
        </is>
      </c>
      <c r="D163" s="2" t="n">
        <v>5.75</v>
      </c>
      <c r="E163" s="2" t="n">
        <v>5.4625</v>
      </c>
      <c r="F163" s="2" t="n">
        <v>5.550333333333333</v>
      </c>
      <c r="G163" s="2" t="n">
        <v>5.376916666666665</v>
      </c>
      <c r="H163" s="2" t="n">
        <v>0.01382702301410554</v>
      </c>
      <c r="I163" s="2" t="n">
        <v>0.009518612828907314</v>
      </c>
      <c r="J163" s="2" t="n">
        <v>0.05504587155963292</v>
      </c>
      <c r="K163" s="2" t="n">
        <v>0.0994263862332696</v>
      </c>
      <c r="L163" s="2" t="n">
        <v>0.04545454545454541</v>
      </c>
      <c r="M163" s="2" t="n">
        <v>222498954.2</v>
      </c>
      <c r="N163" s="2" t="n">
        <v>156856137</v>
      </c>
      <c r="O163" s="2" t="n">
        <v>1.418490589246119</v>
      </c>
      <c r="P163" s="2" t="n">
        <v>0.0288255933644384</v>
      </c>
      <c r="Q163" s="2" t="n">
        <v>0.02047519901464729</v>
      </c>
      <c r="R163" s="2" t="n">
        <v>6.2</v>
      </c>
      <c r="S163" s="2" t="n">
        <v>6.39</v>
      </c>
      <c r="T163" s="2" t="b">
        <v>0</v>
      </c>
      <c r="U163" s="2" t="b">
        <v>0</v>
      </c>
      <c r="V163" s="2" t="n">
        <v>-0.1001564945226917</v>
      </c>
      <c r="W163" s="2" t="n">
        <v>-0.1317957166392093</v>
      </c>
      <c r="X163" s="2" t="n">
        <v>1.320749223351563</v>
      </c>
      <c r="Y163" s="2" t="n">
        <v>1</v>
      </c>
      <c r="Z163" s="2" t="b">
        <v>0</v>
      </c>
      <c r="AA163" s="2" t="n">
        <v>0.0103089226618398</v>
      </c>
      <c r="AB163" s="2" t="n">
        <v>-0.02185215774138838</v>
      </c>
      <c r="AC163" s="2" t="n">
        <v>0.9073333333333333</v>
      </c>
      <c r="AD163" s="2" t="n">
        <v>0.7306666666666667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70</v>
      </c>
      <c r="AM163" s="2" t="inlineStr">
        <is>
          <t>剔除</t>
        </is>
      </c>
    </row>
    <row r="164">
      <c r="A164" s="2" t="inlineStr">
        <is>
          <t>002685</t>
        </is>
      </c>
      <c r="B164" s="2" t="inlineStr">
        <is>
          <t>华东重机</t>
        </is>
      </c>
      <c r="C164" s="2" t="inlineStr">
        <is>
          <t>2026-04-15</t>
        </is>
      </c>
      <c r="D164" s="2" t="n">
        <v>8.08</v>
      </c>
      <c r="E164" s="2" t="n">
        <v>7.286</v>
      </c>
      <c r="F164" s="2" t="n">
        <v>7.257999999999999</v>
      </c>
      <c r="G164" s="2" t="n">
        <v>7.496916666666666</v>
      </c>
      <c r="H164" s="2" t="n">
        <v>0.03215752939509842</v>
      </c>
      <c r="I164" s="2" t="n">
        <v>-0.001879440751776262</v>
      </c>
      <c r="J164" s="2" t="n">
        <v>0.1098901098901099</v>
      </c>
      <c r="K164" s="2" t="n">
        <v>0.1460992907801419</v>
      </c>
      <c r="L164" s="2" t="n">
        <v>0.02668360864040653</v>
      </c>
      <c r="M164" s="2" t="n">
        <v>532736436.2</v>
      </c>
      <c r="N164" s="2" t="n">
        <v>389962785.95</v>
      </c>
      <c r="O164" s="2" t="n">
        <v>1.366121218213643</v>
      </c>
      <c r="P164" s="2" t="n">
        <v>0.06618491470871389</v>
      </c>
      <c r="Q164" s="2" t="n">
        <v>0.05205240834330318</v>
      </c>
      <c r="R164" s="2" t="n">
        <v>8.33</v>
      </c>
      <c r="S164" s="2" t="n">
        <v>8.33</v>
      </c>
      <c r="T164" s="2" t="b">
        <v>0</v>
      </c>
      <c r="U164" s="2" t="b">
        <v>0</v>
      </c>
      <c r="V164" s="2" t="n">
        <v>-0.03001200480192079</v>
      </c>
      <c r="W164" s="2" t="n">
        <v>-0.1196105702364395</v>
      </c>
      <c r="X164" s="2" t="n">
        <v>2.333751641828468</v>
      </c>
      <c r="Y164" s="2" t="n">
        <v>0</v>
      </c>
      <c r="Z164" s="2" t="b">
        <v>0</v>
      </c>
      <c r="AA164" s="2" t="n">
        <v>0.0103089226618398</v>
      </c>
      <c r="AB164" s="2" t="n">
        <v>-0.02185215774138838</v>
      </c>
      <c r="AC164" s="2" t="n">
        <v>0.9356666666666666</v>
      </c>
      <c r="AD164" s="2" t="n">
        <v>0.7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70</v>
      </c>
      <c r="AM164" s="2" t="inlineStr">
        <is>
          <t>剔除</t>
        </is>
      </c>
    </row>
    <row r="165">
      <c r="A165" s="2" t="inlineStr">
        <is>
          <t>002916</t>
        </is>
      </c>
      <c r="B165" s="2" t="inlineStr">
        <is>
          <t>深南电路</t>
        </is>
      </c>
      <c r="C165" s="2" t="inlineStr">
        <is>
          <t>2026-04-15</t>
        </is>
      </c>
      <c r="D165" s="2" t="n">
        <v>269.3</v>
      </c>
      <c r="E165" s="2" t="n">
        <v>239.961</v>
      </c>
      <c r="F165" s="2" t="n">
        <v>244.8801666666667</v>
      </c>
      <c r="G165" s="2" t="n">
        <v>227.8846666666667</v>
      </c>
      <c r="H165" s="2" t="n">
        <v>0.01206877281478858</v>
      </c>
      <c r="I165" s="2" t="n">
        <v>0.007425686567460899</v>
      </c>
      <c r="J165" s="2" t="n">
        <v>0.2342453824648243</v>
      </c>
      <c r="K165" s="2" t="n">
        <v>0.06497409736228099</v>
      </c>
      <c r="L165" s="2" t="n">
        <v>0.1906446193297373</v>
      </c>
      <c r="M165" s="2" t="n">
        <v>4309394561.2</v>
      </c>
      <c r="N165" s="2" t="n">
        <v>2743918832.95</v>
      </c>
      <c r="O165" s="2" t="n">
        <v>1.570525523368689</v>
      </c>
      <c r="P165" s="2" t="n">
        <v>0.0244917938516066</v>
      </c>
      <c r="Q165" s="2" t="n">
        <v>0.01685094571083483</v>
      </c>
      <c r="R165" s="2" t="n">
        <v>290.14</v>
      </c>
      <c r="S165" s="2" t="n">
        <v>293.88</v>
      </c>
      <c r="T165" s="2" t="b">
        <v>0</v>
      </c>
      <c r="U165" s="2" t="b">
        <v>0</v>
      </c>
      <c r="V165" s="2" t="n">
        <v>-0.08363958078127121</v>
      </c>
      <c r="W165" s="2" t="n">
        <v>-0.1968252762693198</v>
      </c>
      <c r="X165" s="2" t="n">
        <v>1.632858136124854</v>
      </c>
      <c r="Y165" s="2" t="n">
        <v>0</v>
      </c>
      <c r="Z165" s="2" t="b">
        <v>0</v>
      </c>
      <c r="AA165" s="2" t="n">
        <v>0.0103089226618398</v>
      </c>
      <c r="AB165" s="2" t="n">
        <v>-0.02185215774138838</v>
      </c>
      <c r="AC165" s="2" t="n">
        <v>0.8683333333333333</v>
      </c>
      <c r="AD165" s="2" t="n">
        <v>0.8896666666666667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70</v>
      </c>
      <c r="AM165" s="2" t="inlineStr">
        <is>
          <t>剔除</t>
        </is>
      </c>
    </row>
    <row r="166">
      <c r="A166" s="2" t="inlineStr">
        <is>
          <t>003023</t>
        </is>
      </c>
      <c r="B166" s="2" t="inlineStr">
        <is>
          <t>彩虹集团</t>
        </is>
      </c>
      <c r="C166" s="2" t="inlineStr">
        <is>
          <t>2026-04-15</t>
        </is>
      </c>
      <c r="D166" s="2" t="n">
        <v>25.94</v>
      </c>
      <c r="E166" s="2" t="n">
        <v>23.2695</v>
      </c>
      <c r="F166" s="2" t="n">
        <v>23.40766666666667</v>
      </c>
      <c r="G166" s="2" t="n">
        <v>23.48891666666666</v>
      </c>
      <c r="H166" s="2" t="n">
        <v>0.01226753670473091</v>
      </c>
      <c r="I166" s="2" t="n">
        <v>0.01625180897250367</v>
      </c>
      <c r="J166" s="2" t="n">
        <v>0.1523767214571301</v>
      </c>
      <c r="K166" s="2" t="n">
        <v>0.0931310577328277</v>
      </c>
      <c r="L166" s="2" t="n">
        <v>0.1387181738366989</v>
      </c>
      <c r="M166" s="2" t="n">
        <v>117848291.6</v>
      </c>
      <c r="N166" s="2" t="n">
        <v>91391152.65000001</v>
      </c>
      <c r="O166" s="2" t="n">
        <v>1.289493437634195</v>
      </c>
      <c r="P166" s="2" t="n">
        <v>0.04379285434782849</v>
      </c>
      <c r="Q166" s="2" t="n">
        <v>0.0363935309401758</v>
      </c>
      <c r="R166" s="2" t="n">
        <v>26.43</v>
      </c>
      <c r="S166" s="2" t="n">
        <v>26.43</v>
      </c>
      <c r="T166" s="2" t="b">
        <v>0</v>
      </c>
      <c r="U166" s="2" t="b">
        <v>0</v>
      </c>
      <c r="V166" s="2" t="n">
        <v>-0.01853953840332945</v>
      </c>
      <c r="W166" s="2" t="n">
        <v>-0.1325561312607945</v>
      </c>
      <c r="X166" s="2" t="n">
        <v>1.926593464410959</v>
      </c>
      <c r="Y166" s="2" t="n">
        <v>0</v>
      </c>
      <c r="Z166" s="2" t="b">
        <v>0</v>
      </c>
      <c r="AA166" s="2" t="n">
        <v>0.0103089226618398</v>
      </c>
      <c r="AB166" s="2" t="n">
        <v>-0.02185215774138838</v>
      </c>
      <c r="AC166" s="2" t="n">
        <v>0.903</v>
      </c>
      <c r="AD166" s="2" t="n">
        <v>0.853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1</v>
      </c>
      <c r="AJ166" s="2" t="b">
        <v>1</v>
      </c>
      <c r="AK166" s="2" t="b">
        <v>0</v>
      </c>
      <c r="AL166" s="2" t="n">
        <v>70</v>
      </c>
      <c r="AM166" s="2" t="inlineStr">
        <is>
          <t>剔除</t>
        </is>
      </c>
    </row>
    <row r="167">
      <c r="A167" s="2" t="inlineStr">
        <is>
          <t>600259</t>
        </is>
      </c>
      <c r="B167" s="2" t="inlineStr">
        <is>
          <t>中稀有色</t>
        </is>
      </c>
      <c r="C167" s="2" t="inlineStr">
        <is>
          <t>2026-04-15</t>
        </is>
      </c>
      <c r="D167" s="2" t="n">
        <v>91.93000000000001</v>
      </c>
      <c r="E167" s="2" t="n">
        <v>83.63500000000001</v>
      </c>
      <c r="F167" s="2" t="n">
        <v>84.68549999999999</v>
      </c>
      <c r="G167" s="2" t="n">
        <v>69.62983333333334</v>
      </c>
      <c r="H167" s="2" t="n">
        <v>0.01219940213247495</v>
      </c>
      <c r="I167" s="2" t="n">
        <v>0.05960849083162856</v>
      </c>
      <c r="J167" s="2" t="n">
        <v>0.171978582355941</v>
      </c>
      <c r="K167" s="2" t="n">
        <v>0.07949741662752485</v>
      </c>
      <c r="L167" s="2" t="n">
        <v>0.3034169856798525</v>
      </c>
      <c r="M167" s="2" t="n">
        <v>1587140926.6</v>
      </c>
      <c r="N167" s="2" t="n">
        <v>1226517583.45</v>
      </c>
      <c r="O167" s="2" t="n">
        <v>1.294022155096728</v>
      </c>
      <c r="P167" s="2" t="n">
        <v>0.05055728920257052</v>
      </c>
      <c r="Q167" s="2" t="n">
        <v>0.04309233711110085</v>
      </c>
      <c r="R167" s="2" t="n">
        <v>97.72</v>
      </c>
      <c r="S167" s="2" t="n">
        <v>112.11</v>
      </c>
      <c r="T167" s="2" t="b">
        <v>0</v>
      </c>
      <c r="U167" s="2" t="b">
        <v>0</v>
      </c>
      <c r="V167" s="2" t="n">
        <v>-0.1800017839621799</v>
      </c>
      <c r="W167" s="2" t="n">
        <v>-0.1434936593168057</v>
      </c>
      <c r="X167" s="2" t="n">
        <v>1.162019827287579</v>
      </c>
      <c r="Y167" s="2" t="n">
        <v>0</v>
      </c>
      <c r="Z167" s="2" t="b">
        <v>0</v>
      </c>
      <c r="AA167" s="2" t="n">
        <v>0.0103089226618398</v>
      </c>
      <c r="AB167" s="2" t="n">
        <v>-0.02185215774138838</v>
      </c>
      <c r="AC167" s="2" t="n">
        <v>0.8883333333333333</v>
      </c>
      <c r="AD167" s="2" t="n">
        <v>0.9313333333333333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70</v>
      </c>
      <c r="AM167" s="2" t="inlineStr">
        <is>
          <t>剔除</t>
        </is>
      </c>
    </row>
    <row r="168">
      <c r="A168" s="2" t="inlineStr">
        <is>
          <t>600338</t>
        </is>
      </c>
      <c r="B168" s="2" t="inlineStr">
        <is>
          <t>西藏珠峰</t>
        </is>
      </c>
      <c r="C168" s="2" t="inlineStr">
        <is>
          <t>2026-04-15</t>
        </is>
      </c>
      <c r="D168" s="2" t="n">
        <v>18.99</v>
      </c>
      <c r="E168" s="2" t="n">
        <v>16.97</v>
      </c>
      <c r="F168" s="2" t="n">
        <v>18.09333333333333</v>
      </c>
      <c r="G168" s="2" t="n">
        <v>16.29991666666666</v>
      </c>
      <c r="H168" s="2" t="n">
        <v>0.002718033561805777</v>
      </c>
      <c r="I168" s="2" t="n">
        <v>0.01727950822744484</v>
      </c>
      <c r="J168" s="2" t="n">
        <v>0.1157461809635723</v>
      </c>
      <c r="K168" s="2" t="n">
        <v>0.09705372616984409</v>
      </c>
      <c r="L168" s="2" t="n">
        <v>0.07167042889390518</v>
      </c>
      <c r="M168" s="2" t="n">
        <v>1209663622.6</v>
      </c>
      <c r="N168" s="2" t="n">
        <v>959539877.1</v>
      </c>
      <c r="O168" s="2" t="n">
        <v>1.260670506217985</v>
      </c>
      <c r="P168" s="2" t="n">
        <v>0.07152548099858802</v>
      </c>
      <c r="Q168" s="2" t="n">
        <v>0.06112156028874967</v>
      </c>
      <c r="R168" s="2" t="n">
        <v>20.21</v>
      </c>
      <c r="S168" s="2" t="n">
        <v>22.12</v>
      </c>
      <c r="T168" s="2" t="b">
        <v>0</v>
      </c>
      <c r="U168" s="2" t="b">
        <v>0</v>
      </c>
      <c r="V168" s="2" t="n">
        <v>-0.1415009041591321</v>
      </c>
      <c r="W168" s="2" t="n">
        <v>-0.1285545023696681</v>
      </c>
      <c r="X168" s="2" t="n">
        <v>1.49044889012278</v>
      </c>
      <c r="Y168" s="2" t="n">
        <v>0</v>
      </c>
      <c r="Z168" s="2" t="b">
        <v>0</v>
      </c>
      <c r="AA168" s="2" t="n">
        <v>0.0103089226618398</v>
      </c>
      <c r="AB168" s="2" t="n">
        <v>-0.02185215774138838</v>
      </c>
      <c r="AC168" s="2" t="n">
        <v>0.906</v>
      </c>
      <c r="AD168" s="2" t="n">
        <v>0.7723333333333333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70</v>
      </c>
      <c r="AM168" s="2" t="inlineStr">
        <is>
          <t>剔除</t>
        </is>
      </c>
    </row>
    <row r="169">
      <c r="A169" s="2" t="inlineStr">
        <is>
          <t>603803</t>
        </is>
      </c>
      <c r="B169" s="2" t="inlineStr">
        <is>
          <t>瑞斯康达</t>
        </is>
      </c>
      <c r="C169" s="2" t="inlineStr">
        <is>
          <t>2026-04-15</t>
        </is>
      </c>
      <c r="D169" s="2" t="n">
        <v>15.52</v>
      </c>
      <c r="E169" s="2" t="n">
        <v>14.069</v>
      </c>
      <c r="F169" s="2" t="n">
        <v>11.71366666666666</v>
      </c>
      <c r="G169" s="2" t="n">
        <v>11.15916666666667</v>
      </c>
      <c r="H169" s="2" t="n">
        <v>0.03964529835580977</v>
      </c>
      <c r="I169" s="2" t="n">
        <v>0.03758710286996547</v>
      </c>
      <c r="J169" s="2" t="n">
        <v>0.247588424437299</v>
      </c>
      <c r="K169" s="2" t="n">
        <v>0.2998324958123952</v>
      </c>
      <c r="L169" s="2" t="n">
        <v>0.3542757417102966</v>
      </c>
      <c r="M169" s="2" t="n">
        <v>1337736918.4</v>
      </c>
      <c r="N169" s="2" t="n">
        <v>1331620690.7</v>
      </c>
      <c r="O169" s="2" t="n">
        <v>1.004593070491256</v>
      </c>
      <c r="P169" s="2" t="n">
        <v>0.2107513593424374</v>
      </c>
      <c r="Q169" s="2" t="n">
        <v>0.2197758167186498</v>
      </c>
      <c r="R169" s="2" t="n">
        <v>16.79</v>
      </c>
      <c r="S169" s="2" t="n">
        <v>16.79</v>
      </c>
      <c r="T169" s="2" t="b">
        <v>0</v>
      </c>
      <c r="U169" s="2" t="b">
        <v>0</v>
      </c>
      <c r="V169" s="2" t="n">
        <v>-0.07564026206075047</v>
      </c>
      <c r="W169" s="2" t="n">
        <v>-0.2030749519538757</v>
      </c>
      <c r="X169" s="2" t="n">
        <v>0.9118063114135192</v>
      </c>
      <c r="Y169" s="2" t="n">
        <v>1</v>
      </c>
      <c r="Z169" s="2" t="b">
        <v>0</v>
      </c>
      <c r="AA169" s="2" t="n">
        <v>0.0103089226618398</v>
      </c>
      <c r="AB169" s="2" t="n">
        <v>-0.02185215774138838</v>
      </c>
      <c r="AC169" s="2" t="n">
        <v>0.9786666666666667</v>
      </c>
      <c r="AD169" s="2" t="n">
        <v>0.9466666666666667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  <c r="AL169" s="2" t="n">
        <v>70</v>
      </c>
      <c r="AM169" s="2" t="inlineStr">
        <is>
          <t>剔除</t>
        </is>
      </c>
    </row>
    <row r="170">
      <c r="A170" s="2" t="inlineStr">
        <is>
          <t>603909</t>
        </is>
      </c>
      <c r="B170" s="2" t="inlineStr">
        <is>
          <t>建发合诚</t>
        </is>
      </c>
      <c r="C170" s="2" t="inlineStr">
        <is>
          <t>2026-04-15</t>
        </is>
      </c>
      <c r="D170" s="2" t="n">
        <v>13.09</v>
      </c>
      <c r="E170" s="2" t="n">
        <v>11.321</v>
      </c>
      <c r="F170" s="2" t="n">
        <v>11.408</v>
      </c>
      <c r="G170" s="2" t="n">
        <v>11.69425</v>
      </c>
      <c r="H170" s="2" t="n">
        <v>0.02281248588336271</v>
      </c>
      <c r="I170" s="2" t="n">
        <v>0.006425431180249852</v>
      </c>
      <c r="J170" s="2" t="n">
        <v>0.1604609929078016</v>
      </c>
      <c r="K170" s="2" t="n">
        <v>0.1512752858399298</v>
      </c>
      <c r="L170" s="2" t="n">
        <v>0.1452318460192477</v>
      </c>
      <c r="M170" s="2" t="n">
        <v>210084485.4</v>
      </c>
      <c r="N170" s="2" t="n">
        <v>92321372.7</v>
      </c>
      <c r="O170" s="2" t="n">
        <v>2.275578008167983</v>
      </c>
      <c r="P170" s="2" t="n">
        <v>0.0643386403370903</v>
      </c>
      <c r="Q170" s="2" t="n">
        <v>0.02993572007457303</v>
      </c>
      <c r="R170" s="2" t="n">
        <v>13.39</v>
      </c>
      <c r="S170" s="2" t="n">
        <v>13.39</v>
      </c>
      <c r="T170" s="2" t="b">
        <v>0</v>
      </c>
      <c r="U170" s="2" t="b">
        <v>0</v>
      </c>
      <c r="V170" s="2" t="n">
        <v>-0.02240477968633314</v>
      </c>
      <c r="W170" s="2" t="n">
        <v>-0.1454545454545456</v>
      </c>
      <c r="X170" s="2" t="n">
        <v>3.663893775841629</v>
      </c>
      <c r="Y170" s="2" t="n">
        <v>0</v>
      </c>
      <c r="Z170" s="2" t="b">
        <v>0</v>
      </c>
      <c r="AA170" s="2" t="n">
        <v>0.0103089226618398</v>
      </c>
      <c r="AB170" s="2" t="n">
        <v>-0.02185215774138838</v>
      </c>
      <c r="AC170" s="2" t="n">
        <v>0.9383333333333334</v>
      </c>
      <c r="AD170" s="2" t="n">
        <v>0.8586666666666667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1</v>
      </c>
      <c r="AJ170" s="2" t="b">
        <v>1</v>
      </c>
      <c r="AK170" s="2" t="b">
        <v>0</v>
      </c>
      <c r="AL170" s="2" t="n">
        <v>70</v>
      </c>
      <c r="AM170" s="2" t="inlineStr">
        <is>
          <t>剔除</t>
        </is>
      </c>
    </row>
    <row r="171">
      <c r="A171" s="2" t="inlineStr">
        <is>
          <t>605118</t>
        </is>
      </c>
      <c r="B171" s="2" t="inlineStr">
        <is>
          <t>力鼎光电</t>
        </is>
      </c>
      <c r="C171" s="2" t="inlineStr">
        <is>
          <t>2026-04-15</t>
        </is>
      </c>
      <c r="D171" s="2" t="n">
        <v>42.41</v>
      </c>
      <c r="E171" s="2" t="n">
        <v>40.53599999999999</v>
      </c>
      <c r="F171" s="2" t="n">
        <v>41.192</v>
      </c>
      <c r="G171" s="2" t="n">
        <v>34.748</v>
      </c>
      <c r="H171" s="2" t="n">
        <v>0.005544186046511745</v>
      </c>
      <c r="I171" s="2" t="n">
        <v>0.04883638030249027</v>
      </c>
      <c r="J171" s="2" t="n">
        <v>0.100129701686122</v>
      </c>
      <c r="K171" s="2" t="n">
        <v>0.03818849449204387</v>
      </c>
      <c r="L171" s="2" t="n">
        <v>0.2890577507598784</v>
      </c>
      <c r="M171" s="2" t="n">
        <v>157350431.2</v>
      </c>
      <c r="N171" s="2" t="n">
        <v>113100354.5</v>
      </c>
      <c r="O171" s="2" t="n">
        <v>1.391246136191377</v>
      </c>
      <c r="P171" s="2" t="n">
        <v>0.008919148350838518</v>
      </c>
      <c r="Q171" s="2" t="n">
        <v>0.00673634173061234</v>
      </c>
      <c r="R171" s="2" t="n">
        <v>45.38</v>
      </c>
      <c r="S171" s="2" t="n">
        <v>46.79</v>
      </c>
      <c r="T171" s="2" t="b">
        <v>0</v>
      </c>
      <c r="U171" s="2" t="b">
        <v>0</v>
      </c>
      <c r="V171" s="2" t="n">
        <v>-0.09360974567215219</v>
      </c>
      <c r="W171" s="2" t="n">
        <v>-0.1000242189392105</v>
      </c>
      <c r="X171" s="2" t="n">
        <v>1.811939923161389</v>
      </c>
      <c r="Y171" s="2" t="n">
        <v>0</v>
      </c>
      <c r="Z171" s="2" t="b">
        <v>0</v>
      </c>
      <c r="AA171" s="2" t="n">
        <v>0.0103089226618398</v>
      </c>
      <c r="AB171" s="2" t="n">
        <v>-0.02185215774138838</v>
      </c>
      <c r="AC171" s="2" t="n">
        <v>0.821</v>
      </c>
      <c r="AD171" s="2" t="n">
        <v>0.9273333333333333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70</v>
      </c>
      <c r="AM171" s="2" t="inlineStr">
        <is>
          <t>剔除</t>
        </is>
      </c>
    </row>
    <row r="172">
      <c r="A172" s="2" t="inlineStr">
        <is>
          <t>000570</t>
        </is>
      </c>
      <c r="B172" s="2" t="inlineStr">
        <is>
          <t>苏常柴Ａ</t>
        </is>
      </c>
      <c r="C172" s="2" t="inlineStr">
        <is>
          <t>2026-04-15</t>
        </is>
      </c>
      <c r="D172" s="2" t="n">
        <v>6.11</v>
      </c>
      <c r="E172" s="2" t="n">
        <v>5.618499999999999</v>
      </c>
      <c r="F172" s="2" t="n">
        <v>5.815333333333333</v>
      </c>
      <c r="G172" s="2" t="n">
        <v>5.804416666666667</v>
      </c>
      <c r="H172" s="2" t="n">
        <v>-0.01386573058358942</v>
      </c>
      <c r="I172" s="2" t="n">
        <v>0.001808837463033619</v>
      </c>
      <c r="J172" s="2" t="n">
        <v>0.07381370826010536</v>
      </c>
      <c r="K172" s="2" t="n">
        <v>0.03559322033898304</v>
      </c>
      <c r="L172" s="2" t="n">
        <v>0.08141592920353991</v>
      </c>
      <c r="M172" s="2" t="n">
        <v>147326920</v>
      </c>
      <c r="N172" s="2" t="n">
        <v>94676310.65000001</v>
      </c>
      <c r="O172" s="2" t="n">
        <v>1.556111755818613</v>
      </c>
      <c r="P172" s="2" t="n">
        <v>0.04367283685543732</v>
      </c>
      <c r="Q172" s="2" t="n">
        <v>0.02956527268775997</v>
      </c>
      <c r="R172" s="2" t="n">
        <v>6.35</v>
      </c>
      <c r="S172" s="2" t="n">
        <v>6.43</v>
      </c>
      <c r="T172" s="2" t="b">
        <v>0</v>
      </c>
      <c r="U172" s="2" t="b">
        <v>0</v>
      </c>
      <c r="V172" s="2" t="n">
        <v>-0.04976671850699832</v>
      </c>
      <c r="W172" s="2" t="n">
        <v>-0.127946127946128</v>
      </c>
      <c r="X172" s="2" t="n">
        <v>1.985786462129381</v>
      </c>
      <c r="Y172" s="2" t="n">
        <v>0</v>
      </c>
      <c r="Z172" s="2" t="b">
        <v>0</v>
      </c>
      <c r="AA172" s="2" t="n">
        <v>0.0103089226618398</v>
      </c>
      <c r="AB172" s="2" t="n">
        <v>-0.02185215774138838</v>
      </c>
      <c r="AC172" s="2" t="n">
        <v>0.8159999999999999</v>
      </c>
      <c r="AD172" s="2" t="n">
        <v>0.7903333333333333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69</v>
      </c>
      <c r="AM172" s="2" t="inlineStr">
        <is>
          <t>剔除</t>
        </is>
      </c>
    </row>
    <row r="173">
      <c r="A173" s="2" t="inlineStr">
        <is>
          <t>000938</t>
        </is>
      </c>
      <c r="B173" s="2" t="inlineStr">
        <is>
          <t>紫光股份</t>
        </is>
      </c>
      <c r="C173" s="2" t="inlineStr">
        <is>
          <t>2026-04-15</t>
        </is>
      </c>
      <c r="D173" s="2" t="n">
        <v>27.41</v>
      </c>
      <c r="E173" s="2" t="n">
        <v>26</v>
      </c>
      <c r="F173" s="2" t="n">
        <v>25.605</v>
      </c>
      <c r="G173" s="2" t="n">
        <v>25.63416666666667</v>
      </c>
      <c r="H173" s="2" t="n">
        <v>0.02016793533704786</v>
      </c>
      <c r="I173" s="2" t="n">
        <v>0.007073044424487529</v>
      </c>
      <c r="J173" s="2" t="n">
        <v>0.1034621578099839</v>
      </c>
      <c r="K173" s="2" t="n">
        <v>0.123821238212382</v>
      </c>
      <c r="L173" s="2" t="n">
        <v>0.01782398811734121</v>
      </c>
      <c r="M173" s="2" t="n">
        <v>4382289724.4</v>
      </c>
      <c r="N173" s="2" t="n">
        <v>3138322687.5</v>
      </c>
      <c r="O173" s="2" t="n">
        <v>1.396379582588733</v>
      </c>
      <c r="P173" s="2" t="n">
        <v>0.05577975603566774</v>
      </c>
      <c r="Q173" s="2" t="n">
        <v>0.04178976867844439</v>
      </c>
      <c r="R173" s="2" t="n">
        <v>28.55</v>
      </c>
      <c r="S173" s="2" t="n">
        <v>28.55</v>
      </c>
      <c r="T173" s="2" t="b">
        <v>0</v>
      </c>
      <c r="U173" s="2" t="b">
        <v>0</v>
      </c>
      <c r="V173" s="2" t="n">
        <v>-0.03992994746059542</v>
      </c>
      <c r="W173" s="2" t="n">
        <v>-0.09588014981273407</v>
      </c>
      <c r="X173" s="2" t="n">
        <v>1.656476099304235</v>
      </c>
      <c r="Y173" s="2" t="n">
        <v>0</v>
      </c>
      <c r="Z173" s="2" t="b">
        <v>0</v>
      </c>
      <c r="AA173" s="2" t="n">
        <v>0.0103089226618398</v>
      </c>
      <c r="AB173" s="2" t="n">
        <v>-0.02185215774138838</v>
      </c>
      <c r="AC173" s="2" t="n">
        <v>0.9253333333333333</v>
      </c>
      <c r="AD173" s="2" t="n">
        <v>0.6826666666666666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69</v>
      </c>
      <c r="AM173" s="2" t="inlineStr">
        <is>
          <t>剔除</t>
        </is>
      </c>
    </row>
    <row r="174">
      <c r="A174" s="2" t="inlineStr">
        <is>
          <t>002203</t>
        </is>
      </c>
      <c r="B174" s="2" t="inlineStr">
        <is>
          <t>海亮股份</t>
        </is>
      </c>
      <c r="C174" s="2" t="inlineStr">
        <is>
          <t>2026-04-15</t>
        </is>
      </c>
      <c r="D174" s="2" t="n">
        <v>15.43</v>
      </c>
      <c r="E174" s="2" t="n">
        <v>14.3235</v>
      </c>
      <c r="F174" s="2" t="n">
        <v>14.36883333333333</v>
      </c>
      <c r="G174" s="2" t="n">
        <v>13.16675</v>
      </c>
      <c r="H174" s="2" t="n">
        <v>0.02394824319977129</v>
      </c>
      <c r="I174" s="2" t="n">
        <v>0.02281409419859992</v>
      </c>
      <c r="J174" s="2" t="n">
        <v>0.110071942446043</v>
      </c>
      <c r="K174" s="2" t="n">
        <v>0.1489203276247208</v>
      </c>
      <c r="L174" s="2" t="n">
        <v>0.0707841776544067</v>
      </c>
      <c r="M174" s="2" t="n">
        <v>607815695.6</v>
      </c>
      <c r="N174" s="2" t="n">
        <v>515431720.1</v>
      </c>
      <c r="O174" s="2" t="n">
        <v>1.179236108096095</v>
      </c>
      <c r="P174" s="2" t="n">
        <v>0.01795010280602468</v>
      </c>
      <c r="Q174" s="2" t="n">
        <v>0.01617393473074793</v>
      </c>
      <c r="R174" s="2" t="n">
        <v>16.15</v>
      </c>
      <c r="S174" s="2" t="n">
        <v>16.49</v>
      </c>
      <c r="T174" s="2" t="b">
        <v>0</v>
      </c>
      <c r="U174" s="2" t="b">
        <v>0</v>
      </c>
      <c r="V174" s="2" t="n">
        <v>-0.06428138265615513</v>
      </c>
      <c r="W174" s="2" t="n">
        <v>-0.09241877256317688</v>
      </c>
      <c r="X174" s="2" t="n">
        <v>2.104692517281439</v>
      </c>
      <c r="Y174" s="2" t="n">
        <v>0</v>
      </c>
      <c r="Z174" s="2" t="b">
        <v>0</v>
      </c>
      <c r="AA174" s="2" t="n">
        <v>0.0103089226618398</v>
      </c>
      <c r="AB174" s="2" t="n">
        <v>-0.02185215774138838</v>
      </c>
      <c r="AC174" s="2" t="n">
        <v>0.9366666666666666</v>
      </c>
      <c r="AD174" s="2" t="n">
        <v>0.7716666666666666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69</v>
      </c>
      <c r="AM174" s="2" t="inlineStr">
        <is>
          <t>剔除</t>
        </is>
      </c>
    </row>
    <row r="175">
      <c r="A175" s="2" t="inlineStr">
        <is>
          <t>600268</t>
        </is>
      </c>
      <c r="B175" s="2" t="inlineStr">
        <is>
          <t>国电南自</t>
        </is>
      </c>
      <c r="C175" s="2" t="inlineStr">
        <is>
          <t>2026-04-15</t>
        </is>
      </c>
      <c r="D175" s="2" t="n">
        <v>15.67</v>
      </c>
      <c r="E175" s="2" t="n">
        <v>14.558</v>
      </c>
      <c r="F175" s="2" t="n">
        <v>13.99083333333333</v>
      </c>
      <c r="G175" s="2" t="n">
        <v>12.63991666666667</v>
      </c>
      <c r="H175" s="2" t="n">
        <v>-0.01171039679576413</v>
      </c>
      <c r="I175" s="2" t="n">
        <v>0.04819878878691397</v>
      </c>
      <c r="J175" s="2" t="n">
        <v>0.0122739018087854</v>
      </c>
      <c r="K175" s="2" t="n">
        <v>0.08293020041465105</v>
      </c>
      <c r="L175" s="2" t="n">
        <v>0.3223628691983123</v>
      </c>
      <c r="M175" s="2" t="n">
        <v>593301618.8</v>
      </c>
      <c r="N175" s="2" t="n">
        <v>670227039.75</v>
      </c>
      <c r="O175" s="2" t="n">
        <v>0.885224832202094</v>
      </c>
      <c r="P175" s="2" t="n">
        <v>0.03906764555872167</v>
      </c>
      <c r="Q175" s="2" t="n">
        <v>0.04522248420558268</v>
      </c>
      <c r="R175" s="2" t="n">
        <v>15.88</v>
      </c>
      <c r="S175" s="2" t="n">
        <v>17.44</v>
      </c>
      <c r="T175" s="2" t="b">
        <v>0</v>
      </c>
      <c r="U175" s="2" t="b">
        <v>0</v>
      </c>
      <c r="V175" s="2" t="n">
        <v>-0.1014908256880734</v>
      </c>
      <c r="W175" s="2" t="n">
        <v>-0.1308232291001915</v>
      </c>
      <c r="X175" s="2" t="n">
        <v>1.553155879856879</v>
      </c>
      <c r="Y175" s="2" t="n">
        <v>0</v>
      </c>
      <c r="Z175" s="2" t="b">
        <v>0</v>
      </c>
      <c r="AA175" s="2" t="n">
        <v>0.0103089226618398</v>
      </c>
      <c r="AB175" s="2" t="n">
        <v>-0.02185215774138838</v>
      </c>
      <c r="AC175" s="2" t="n">
        <v>0.8933333333333333</v>
      </c>
      <c r="AD175" s="2" t="n">
        <v>0.9373333333333334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69</v>
      </c>
      <c r="AM175" s="2" t="inlineStr">
        <is>
          <t>剔除</t>
        </is>
      </c>
    </row>
    <row r="176">
      <c r="A176" s="2" t="inlineStr">
        <is>
          <t>600527</t>
        </is>
      </c>
      <c r="B176" s="2" t="inlineStr">
        <is>
          <t>江南高纤</t>
        </is>
      </c>
      <c r="C176" s="2" t="inlineStr">
        <is>
          <t>2026-04-15</t>
        </is>
      </c>
      <c r="D176" s="2" t="n">
        <v>2.68</v>
      </c>
      <c r="E176" s="2" t="n">
        <v>2.519</v>
      </c>
      <c r="F176" s="2" t="n">
        <v>2.3855</v>
      </c>
      <c r="G176" s="2" t="n">
        <v>2.319</v>
      </c>
      <c r="H176" s="2" t="n">
        <v>0.01042920176494189</v>
      </c>
      <c r="I176" s="2" t="n">
        <v>0.02875008984403116</v>
      </c>
      <c r="J176" s="2" t="n">
        <v>0.046875</v>
      </c>
      <c r="K176" s="2" t="n">
        <v>0</v>
      </c>
      <c r="L176" s="2" t="n">
        <v>0.2181818181818183</v>
      </c>
      <c r="M176" s="2" t="n">
        <v>519264468</v>
      </c>
      <c r="N176" s="2" t="n">
        <v>389536983.95</v>
      </c>
      <c r="O176" s="2" t="n">
        <v>1.333029954523269</v>
      </c>
      <c r="P176" s="2" t="n">
        <v>0.1115938127352409</v>
      </c>
      <c r="Q176" s="2" t="n">
        <v>0.08872775345172906</v>
      </c>
      <c r="R176" s="2" t="n">
        <v>2.94</v>
      </c>
      <c r="S176" s="2" t="n">
        <v>2.94</v>
      </c>
      <c r="T176" s="2" t="b">
        <v>0</v>
      </c>
      <c r="U176" s="2" t="b">
        <v>0</v>
      </c>
      <c r="V176" s="2" t="n">
        <v>-0.08843537414965974</v>
      </c>
      <c r="W176" s="2" t="n">
        <v>-0.186046511627907</v>
      </c>
      <c r="X176" s="2" t="n">
        <v>0.8997680162116808</v>
      </c>
      <c r="Y176" s="2" t="n">
        <v>1</v>
      </c>
      <c r="Z176" s="2" t="b">
        <v>0</v>
      </c>
      <c r="AA176" s="2" t="n">
        <v>0.0103089226618398</v>
      </c>
      <c r="AB176" s="2" t="n">
        <v>-0.02185215774138838</v>
      </c>
      <c r="AC176" s="2" t="n">
        <v>0.7065</v>
      </c>
      <c r="AD176" s="2" t="n">
        <v>0.904</v>
      </c>
      <c r="AE176" s="2" t="b">
        <v>1</v>
      </c>
      <c r="AF176" s="2" t="b">
        <v>1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69</v>
      </c>
      <c r="AM176" s="2" t="inlineStr">
        <is>
          <t>剔除</t>
        </is>
      </c>
    </row>
    <row r="177">
      <c r="A177" s="2" t="inlineStr">
        <is>
          <t>600594</t>
        </is>
      </c>
      <c r="B177" s="2" t="inlineStr">
        <is>
          <t>益佰制药</t>
        </is>
      </c>
      <c r="C177" s="2" t="inlineStr">
        <is>
          <t>2026-04-15</t>
        </is>
      </c>
      <c r="D177" s="2" t="n">
        <v>4.76</v>
      </c>
      <c r="E177" s="2" t="n">
        <v>4.232</v>
      </c>
      <c r="F177" s="2" t="n">
        <v>4.119499999999999</v>
      </c>
      <c r="G177" s="2" t="n">
        <v>4.169666666666666</v>
      </c>
      <c r="H177" s="2" t="n">
        <v>0.04249291784702547</v>
      </c>
      <c r="I177" s="2" t="n">
        <v>0.02441147214854089</v>
      </c>
      <c r="J177" s="2" t="n">
        <v>0.202020202020202</v>
      </c>
      <c r="K177" s="2" t="n">
        <v>0.1959798994974873</v>
      </c>
      <c r="L177" s="2" t="n">
        <v>0.1442307692307692</v>
      </c>
      <c r="M177" s="2" t="n">
        <v>586172035.8</v>
      </c>
      <c r="N177" s="2" t="n">
        <v>364236981.85</v>
      </c>
      <c r="O177" s="2" t="n">
        <v>1.609314992735683</v>
      </c>
      <c r="P177" s="2" t="n">
        <v>0.1607708019699786</v>
      </c>
      <c r="Q177" s="2" t="n">
        <v>0.1003077476546461</v>
      </c>
      <c r="R177" s="2" t="n">
        <v>5.27</v>
      </c>
      <c r="S177" s="2" t="n">
        <v>5.27</v>
      </c>
      <c r="T177" s="2" t="b">
        <v>0</v>
      </c>
      <c r="U177" s="2" t="b">
        <v>0</v>
      </c>
      <c r="V177" s="2" t="n">
        <v>-0.09677419354838701</v>
      </c>
      <c r="W177" s="2" t="n">
        <v>-0.1442687747035573</v>
      </c>
      <c r="X177" s="2" t="n">
        <v>0.9573071879213317</v>
      </c>
      <c r="Y177" s="2" t="n">
        <v>2</v>
      </c>
      <c r="Z177" s="2" t="b">
        <v>0</v>
      </c>
      <c r="AA177" s="2" t="n">
        <v>0.0103089226618398</v>
      </c>
      <c r="AB177" s="2" t="n">
        <v>-0.02185215774138838</v>
      </c>
      <c r="AC177" s="2" t="n">
        <v>0.9576666666666667</v>
      </c>
      <c r="AD177" s="2" t="n">
        <v>0.857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69</v>
      </c>
      <c r="AM177" s="2" t="inlineStr">
        <is>
          <t>剔除</t>
        </is>
      </c>
    </row>
    <row r="178">
      <c r="A178" s="2" t="inlineStr">
        <is>
          <t>603012</t>
        </is>
      </c>
      <c r="B178" s="2" t="inlineStr">
        <is>
          <t>创力集团</t>
        </is>
      </c>
      <c r="C178" s="2" t="inlineStr">
        <is>
          <t>2026-04-15</t>
        </is>
      </c>
      <c r="D178" s="2" t="n">
        <v>8.41</v>
      </c>
      <c r="E178" s="2" t="n">
        <v>7.879</v>
      </c>
      <c r="F178" s="2" t="n">
        <v>7.892333333333332</v>
      </c>
      <c r="G178" s="2" t="n">
        <v>6.921083333333333</v>
      </c>
      <c r="H178" s="2" t="n">
        <v>0.00606524931366903</v>
      </c>
      <c r="I178" s="2" t="n">
        <v>0.0388522036724217</v>
      </c>
      <c r="J178" s="2" t="n">
        <v>0.1168658698539176</v>
      </c>
      <c r="K178" s="2" t="n">
        <v>0.06455696202531636</v>
      </c>
      <c r="L178" s="2" t="n">
        <v>0.1861777150916786</v>
      </c>
      <c r="M178" s="2" t="n">
        <v>153518718</v>
      </c>
      <c r="N178" s="2" t="n">
        <v>146281276.7</v>
      </c>
      <c r="O178" s="2" t="n">
        <v>1.049476197250061</v>
      </c>
      <c r="P178" s="2" t="n">
        <v>0.02781373704563028</v>
      </c>
      <c r="Q178" s="2" t="n">
        <v>0.02838237440061867</v>
      </c>
      <c r="R178" s="2" t="n">
        <v>8.699999999999999</v>
      </c>
      <c r="S178" s="2" t="n">
        <v>8.9</v>
      </c>
      <c r="T178" s="2" t="b">
        <v>0</v>
      </c>
      <c r="U178" s="2" t="b">
        <v>0</v>
      </c>
      <c r="V178" s="2" t="n">
        <v>-0.05505617977528088</v>
      </c>
      <c r="W178" s="2" t="n">
        <v>-0.1302211302211302</v>
      </c>
      <c r="X178" s="2" t="n">
        <v>1.251238798958049</v>
      </c>
      <c r="Y178" s="2" t="n">
        <v>0</v>
      </c>
      <c r="Z178" s="2" t="b">
        <v>0</v>
      </c>
      <c r="AA178" s="2" t="n">
        <v>0.0103089226618398</v>
      </c>
      <c r="AB178" s="2" t="n">
        <v>-0.02185215774138838</v>
      </c>
      <c r="AC178" s="2" t="n">
        <v>0.8676666666666667</v>
      </c>
      <c r="AD178" s="2" t="n">
        <v>0.888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69</v>
      </c>
      <c r="AM178" s="2" t="inlineStr">
        <is>
          <t>剔除</t>
        </is>
      </c>
    </row>
    <row r="179">
      <c r="A179" s="2" t="inlineStr">
        <is>
          <t>603033</t>
        </is>
      </c>
      <c r="B179" s="2" t="inlineStr">
        <is>
          <t>三维股份</t>
        </is>
      </c>
      <c r="C179" s="2" t="inlineStr">
        <is>
          <t>2026-04-15</t>
        </is>
      </c>
      <c r="D179" s="2" t="n">
        <v>11.56</v>
      </c>
      <c r="E179" s="2" t="n">
        <v>10.456</v>
      </c>
      <c r="F179" s="2" t="n">
        <v>10.72816666666666</v>
      </c>
      <c r="G179" s="2" t="n">
        <v>10.86883333333333</v>
      </c>
      <c r="H179" s="2" t="n">
        <v>0.02359275575134601</v>
      </c>
      <c r="I179" s="2" t="n">
        <v>0.003883343730505029</v>
      </c>
      <c r="J179" s="2" t="n">
        <v>0.1771894093686355</v>
      </c>
      <c r="K179" s="2" t="n">
        <v>0.1147540983606559</v>
      </c>
      <c r="L179" s="2" t="n">
        <v>0.03491495076096696</v>
      </c>
      <c r="M179" s="2" t="n">
        <v>156067211</v>
      </c>
      <c r="N179" s="2" t="n">
        <v>103212206.5</v>
      </c>
      <c r="O179" s="2" t="n">
        <v>1.512100325071531</v>
      </c>
      <c r="P179" s="2" t="n">
        <v>0.01352010215651484</v>
      </c>
      <c r="Q179" s="2" t="n">
        <v>0.009525265723760714</v>
      </c>
      <c r="R179" s="2" t="n">
        <v>11.96</v>
      </c>
      <c r="S179" s="2" t="n">
        <v>11.96</v>
      </c>
      <c r="T179" s="2" t="b">
        <v>0</v>
      </c>
      <c r="U179" s="2" t="b">
        <v>0</v>
      </c>
      <c r="V179" s="2" t="n">
        <v>-0.03344481605351168</v>
      </c>
      <c r="W179" s="2" t="n">
        <v>-0.08003857280617166</v>
      </c>
      <c r="X179" s="2" t="n">
        <v>1.812811274830432</v>
      </c>
      <c r="Y179" s="2" t="n">
        <v>0</v>
      </c>
      <c r="Z179" s="2" t="b">
        <v>0</v>
      </c>
      <c r="AA179" s="2" t="n">
        <v>0.0103089226618398</v>
      </c>
      <c r="AB179" s="2" t="n">
        <v>-0.02185215774138838</v>
      </c>
      <c r="AC179" s="2" t="n">
        <v>0.918</v>
      </c>
      <c r="AD179" s="2" t="n">
        <v>0.7156666666666667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1</v>
      </c>
      <c r="AJ179" s="2" t="b">
        <v>1</v>
      </c>
      <c r="AK179" s="2" t="b">
        <v>0</v>
      </c>
      <c r="AL179" s="2" t="n">
        <v>69</v>
      </c>
      <c r="AM179" s="2" t="inlineStr">
        <is>
          <t>剔除</t>
        </is>
      </c>
    </row>
    <row r="180">
      <c r="A180" s="2" t="inlineStr">
        <is>
          <t>603162</t>
        </is>
      </c>
      <c r="B180" s="2" t="inlineStr">
        <is>
          <t>海通发展</t>
        </is>
      </c>
      <c r="C180" s="2" t="inlineStr">
        <is>
          <t>2026-04-15</t>
        </is>
      </c>
      <c r="D180" s="2" t="n">
        <v>9.58</v>
      </c>
      <c r="E180" s="2" t="n">
        <v>9.131499999999999</v>
      </c>
      <c r="F180" s="2" t="n">
        <v>9.264666666666667</v>
      </c>
      <c r="G180" s="2" t="n">
        <v>8.644083333333333</v>
      </c>
      <c r="H180" s="2" t="n">
        <v>0.004731253782252143</v>
      </c>
      <c r="I180" s="2" t="n">
        <v>0.02106867985525618</v>
      </c>
      <c r="J180" s="2" t="n">
        <v>0.07640449438202235</v>
      </c>
      <c r="K180" s="2" t="n">
        <v>0.04585152838427953</v>
      </c>
      <c r="L180" s="2" t="n">
        <v>0.155609167671894</v>
      </c>
      <c r="M180" s="2" t="n">
        <v>211643234.2</v>
      </c>
      <c r="N180" s="2" t="n">
        <v>211563443.6</v>
      </c>
      <c r="O180" s="2" t="n">
        <v>1.000377147387291</v>
      </c>
      <c r="P180" s="2" t="n">
        <v>0.05329832679262736</v>
      </c>
      <c r="Q180" s="2" t="n">
        <v>0.05589693648994056</v>
      </c>
      <c r="R180" s="2" t="n">
        <v>10.09</v>
      </c>
      <c r="S180" s="2" t="n">
        <v>11.21</v>
      </c>
      <c r="T180" s="2" t="b">
        <v>0</v>
      </c>
      <c r="U180" s="2" t="b">
        <v>0</v>
      </c>
      <c r="V180" s="2" t="n">
        <v>-0.1454058876003569</v>
      </c>
      <c r="W180" s="2" t="n">
        <v>-0.05369807497467061</v>
      </c>
      <c r="X180" s="2" t="n">
        <v>1.563369631157876</v>
      </c>
      <c r="Y180" s="2" t="n">
        <v>0</v>
      </c>
      <c r="Z180" s="2" t="b">
        <v>0</v>
      </c>
      <c r="AA180" s="2" t="n">
        <v>0.0103089226618398</v>
      </c>
      <c r="AB180" s="2" t="n">
        <v>-0.02185215774138838</v>
      </c>
      <c r="AC180" s="2" t="n">
        <v>0.837</v>
      </c>
      <c r="AD180" s="2" t="n">
        <v>0.8673333333333333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69</v>
      </c>
      <c r="AM180" s="2" t="inlineStr">
        <is>
          <t>剔除</t>
        </is>
      </c>
    </row>
    <row r="181">
      <c r="A181" s="2" t="inlineStr">
        <is>
          <t>603222</t>
        </is>
      </c>
      <c r="B181" s="2" t="inlineStr">
        <is>
          <t>济民健康</t>
        </is>
      </c>
      <c r="C181" s="2" t="inlineStr">
        <is>
          <t>2026-04-15</t>
        </is>
      </c>
      <c r="D181" s="2" t="n">
        <v>10.43</v>
      </c>
      <c r="E181" s="2" t="n">
        <v>9.606</v>
      </c>
      <c r="F181" s="2" t="n">
        <v>9.197333333333331</v>
      </c>
      <c r="G181" s="2" t="n">
        <v>9.521083333333333</v>
      </c>
      <c r="H181" s="2" t="n">
        <v>0.03702904026773157</v>
      </c>
      <c r="I181" s="2" t="n">
        <v>0.01439311777357011</v>
      </c>
      <c r="J181" s="2" t="n">
        <v>0.1666666666666667</v>
      </c>
      <c r="K181" s="2" t="n">
        <v>0.1825396825396826</v>
      </c>
      <c r="L181" s="2" t="n">
        <v>0.06103763987792465</v>
      </c>
      <c r="M181" s="2" t="n">
        <v>501292578.2</v>
      </c>
      <c r="N181" s="2" t="n">
        <v>370009895.9</v>
      </c>
      <c r="O181" s="2" t="n">
        <v>1.354808570675312</v>
      </c>
      <c r="P181" s="2" t="n">
        <v>0.09246464250746507</v>
      </c>
      <c r="Q181" s="2" t="n">
        <v>0.06972898372978914</v>
      </c>
      <c r="R181" s="2" t="n">
        <v>11.52</v>
      </c>
      <c r="S181" s="2" t="n">
        <v>11.52</v>
      </c>
      <c r="T181" s="2" t="b">
        <v>0</v>
      </c>
      <c r="U181" s="2" t="b">
        <v>0</v>
      </c>
      <c r="V181" s="2" t="n">
        <v>-0.09461805555555558</v>
      </c>
      <c r="W181" s="2" t="n">
        <v>-0.1091393078970719</v>
      </c>
      <c r="X181" s="2" t="n">
        <v>1.153362381603122</v>
      </c>
      <c r="Y181" s="2" t="n">
        <v>0</v>
      </c>
      <c r="Z181" s="2" t="b">
        <v>0</v>
      </c>
      <c r="AA181" s="2" t="n">
        <v>0.0103089226618398</v>
      </c>
      <c r="AB181" s="2" t="n">
        <v>-0.02185215774138838</v>
      </c>
      <c r="AC181" s="2" t="n">
        <v>0.9523333333333334</v>
      </c>
      <c r="AD181" s="2" t="n">
        <v>0.7576666666666667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69</v>
      </c>
      <c r="AM181" s="2" t="inlineStr">
        <is>
          <t>剔除</t>
        </is>
      </c>
    </row>
    <row r="182">
      <c r="A182" s="2" t="inlineStr">
        <is>
          <t>603269</t>
        </is>
      </c>
      <c r="B182" s="2" t="inlineStr">
        <is>
          <t>海鸥股份</t>
        </is>
      </c>
      <c r="C182" s="2" t="inlineStr">
        <is>
          <t>2026-04-15</t>
        </is>
      </c>
      <c r="D182" s="2" t="n">
        <v>15.81</v>
      </c>
      <c r="E182" s="2" t="n">
        <v>14.217</v>
      </c>
      <c r="F182" s="2" t="n">
        <v>13.91783333333333</v>
      </c>
      <c r="G182" s="2" t="n">
        <v>13.31208333333333</v>
      </c>
      <c r="H182" s="2" t="n">
        <v>-0.02462952799121865</v>
      </c>
      <c r="I182" s="2" t="n">
        <v>0.009404199252982748</v>
      </c>
      <c r="J182" s="2" t="n">
        <v>0.1798507462686567</v>
      </c>
      <c r="K182" s="2" t="n">
        <v>0.05400000000000005</v>
      </c>
      <c r="L182" s="2" t="n">
        <v>0.152332361516035</v>
      </c>
      <c r="M182" s="2" t="n">
        <v>402371887.8</v>
      </c>
      <c r="N182" s="2" t="n">
        <v>247821993.8</v>
      </c>
      <c r="O182" s="2" t="n">
        <v>1.623632679368751</v>
      </c>
      <c r="P182" s="2" t="n">
        <v>0.08491074421960879</v>
      </c>
      <c r="Q182" s="2" t="n">
        <v>0.05472363270807242</v>
      </c>
      <c r="R182" s="2" t="n">
        <v>16.67</v>
      </c>
      <c r="S182" s="2" t="n">
        <v>19.24</v>
      </c>
      <c r="T182" s="2" t="b">
        <v>0</v>
      </c>
      <c r="U182" s="2" t="b">
        <v>0</v>
      </c>
      <c r="V182" s="2" t="n">
        <v>-0.1782744282744282</v>
      </c>
      <c r="W182" s="2" t="n">
        <v>-0.1811272957568081</v>
      </c>
      <c r="X182" s="2" t="n">
        <v>1.143447359124706</v>
      </c>
      <c r="Y182" s="2" t="n">
        <v>1</v>
      </c>
      <c r="Z182" s="2" t="b">
        <v>0</v>
      </c>
      <c r="AA182" s="2" t="n">
        <v>0.0103089226618398</v>
      </c>
      <c r="AB182" s="2" t="n">
        <v>-0.02185215774138838</v>
      </c>
      <c r="AC182" s="2" t="n">
        <v>0.849</v>
      </c>
      <c r="AD182" s="2" t="n">
        <v>0.8643333333333333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69</v>
      </c>
      <c r="AM182" s="2" t="inlineStr">
        <is>
          <t>剔除</t>
        </is>
      </c>
    </row>
    <row r="183">
      <c r="A183" s="2" t="inlineStr">
        <is>
          <t>605018</t>
        </is>
      </c>
      <c r="B183" s="2" t="inlineStr">
        <is>
          <t>长华集团</t>
        </is>
      </c>
      <c r="C183" s="2" t="inlineStr">
        <is>
          <t>2026-04-15</t>
        </is>
      </c>
      <c r="D183" s="2" t="n">
        <v>12.22</v>
      </c>
      <c r="E183" s="2" t="n">
        <v>11.132</v>
      </c>
      <c r="F183" s="2" t="n">
        <v>11.53533333333333</v>
      </c>
      <c r="G183" s="2" t="n">
        <v>11.43858333333333</v>
      </c>
      <c r="H183" s="2" t="n">
        <v>0.009384775808133572</v>
      </c>
      <c r="I183" s="2" t="n">
        <v>0.003319658466578668</v>
      </c>
      <c r="J183" s="2" t="n">
        <v>0.1671442215854824</v>
      </c>
      <c r="K183" s="2" t="n">
        <v>0.09107142857142869</v>
      </c>
      <c r="L183" s="2" t="n">
        <v>0.05984388551604525</v>
      </c>
      <c r="M183" s="2" t="n">
        <v>104896482.4</v>
      </c>
      <c r="N183" s="2" t="n">
        <v>88769429.65000001</v>
      </c>
      <c r="O183" s="2" t="n">
        <v>1.181673497436964</v>
      </c>
      <c r="P183" s="2" t="n">
        <v>0.01869461707459316</v>
      </c>
      <c r="Q183" s="2" t="n">
        <v>0.01646490218019327</v>
      </c>
      <c r="R183" s="2" t="n">
        <v>12.63</v>
      </c>
      <c r="S183" s="2" t="n">
        <v>12.9</v>
      </c>
      <c r="T183" s="2" t="b">
        <v>0</v>
      </c>
      <c r="U183" s="2" t="b">
        <v>0</v>
      </c>
      <c r="V183" s="2" t="n">
        <v>-0.05271317829457367</v>
      </c>
      <c r="W183" s="2" t="n">
        <v>-0.08281389136242201</v>
      </c>
      <c r="X183" s="2" t="n">
        <v>2.234456809031262</v>
      </c>
      <c r="Y183" s="2" t="n">
        <v>0</v>
      </c>
      <c r="Z183" s="2" t="b">
        <v>0</v>
      </c>
      <c r="AA183" s="2" t="n">
        <v>0.0103089226618398</v>
      </c>
      <c r="AB183" s="2" t="n">
        <v>-0.02185215774138838</v>
      </c>
      <c r="AC183" s="2" t="n">
        <v>0.901</v>
      </c>
      <c r="AD183" s="2" t="n">
        <v>0.7563333333333333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69</v>
      </c>
      <c r="AM183" s="2" t="inlineStr">
        <is>
          <t>剔除</t>
        </is>
      </c>
    </row>
    <row r="184">
      <c r="A184" s="2" t="inlineStr">
        <is>
          <t>000153</t>
        </is>
      </c>
      <c r="B184" s="2" t="inlineStr">
        <is>
          <t>丰原药业</t>
        </is>
      </c>
      <c r="C184" s="2" t="inlineStr">
        <is>
          <t>2026-04-15</t>
        </is>
      </c>
      <c r="D184" s="2" t="n">
        <v>6.85</v>
      </c>
      <c r="E184" s="2" t="n">
        <v>6.4015</v>
      </c>
      <c r="F184" s="2" t="n">
        <v>6.461833333333333</v>
      </c>
      <c r="G184" s="2" t="n">
        <v>6.482833333333333</v>
      </c>
      <c r="H184" s="2" t="n">
        <v>7.811279487568434e-05</v>
      </c>
      <c r="I184" s="2" t="n">
        <v>0.00777188604699508</v>
      </c>
      <c r="J184" s="2" t="n">
        <v>0.0636645962732918</v>
      </c>
      <c r="K184" s="2" t="n">
        <v>0.06037151702786381</v>
      </c>
      <c r="L184" s="2" t="n">
        <v>0.07366771159874608</v>
      </c>
      <c r="M184" s="2" t="n">
        <v>161977470.4</v>
      </c>
      <c r="N184" s="2" t="n">
        <v>101242878.4</v>
      </c>
      <c r="O184" s="2" t="n">
        <v>1.599890016560414</v>
      </c>
      <c r="P184" s="2" t="n">
        <v>0.05205496249179205</v>
      </c>
      <c r="Q184" s="2" t="n">
        <v>0.03320842419914475</v>
      </c>
      <c r="R184" s="2" t="n">
        <v>6.99</v>
      </c>
      <c r="S184" s="2" t="n">
        <v>6.99</v>
      </c>
      <c r="T184" s="2" t="b">
        <v>0</v>
      </c>
      <c r="U184" s="2" t="b">
        <v>0</v>
      </c>
      <c r="V184" s="2" t="n">
        <v>-0.02002861230329045</v>
      </c>
      <c r="W184" s="2" t="n">
        <v>-0.1206106870229008</v>
      </c>
      <c r="X184" s="2" t="n">
        <v>1.475062005905137</v>
      </c>
      <c r="Y184" s="2" t="n">
        <v>0</v>
      </c>
      <c r="Z184" s="2" t="b">
        <v>0</v>
      </c>
      <c r="AA184" s="2" t="n">
        <v>0.0103089226618398</v>
      </c>
      <c r="AB184" s="2" t="n">
        <v>-0.02185215774138838</v>
      </c>
      <c r="AC184" s="2" t="n">
        <v>0.8593333333333333</v>
      </c>
      <c r="AD184" s="2" t="n">
        <v>0.778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1</v>
      </c>
      <c r="AJ184" s="2" t="b">
        <v>1</v>
      </c>
      <c r="AK184" s="2" t="b">
        <v>0</v>
      </c>
      <c r="AL184" s="2" t="n">
        <v>68</v>
      </c>
      <c r="AM184" s="2" t="inlineStr">
        <is>
          <t>剔除</t>
        </is>
      </c>
    </row>
    <row r="185">
      <c r="A185" s="2" t="inlineStr">
        <is>
          <t>002436</t>
        </is>
      </c>
      <c r="B185" s="2" t="inlineStr">
        <is>
          <t>兴森科技</t>
        </is>
      </c>
      <c r="C185" s="2" t="inlineStr">
        <is>
          <t>2026-04-15</t>
        </is>
      </c>
      <c r="D185" s="2" t="n">
        <v>24.68</v>
      </c>
      <c r="E185" s="2" t="n">
        <v>21.6835</v>
      </c>
      <c r="F185" s="2" t="n">
        <v>23.168</v>
      </c>
      <c r="G185" s="2" t="n">
        <v>22.0455</v>
      </c>
      <c r="H185" s="2" t="n">
        <v>0.004260936016487804</v>
      </c>
      <c r="I185" s="2" t="n">
        <v>0.001375912172140392</v>
      </c>
      <c r="J185" s="2" t="n">
        <v>0.2321517723414876</v>
      </c>
      <c r="K185" s="2" t="n">
        <v>0.09348692955250337</v>
      </c>
      <c r="L185" s="2" t="n">
        <v>0.07491289198606266</v>
      </c>
      <c r="M185" s="2" t="n">
        <v>3618588709.6</v>
      </c>
      <c r="N185" s="2" t="n">
        <v>1744944738.45</v>
      </c>
      <c r="O185" s="2" t="n">
        <v>2.073755477674508</v>
      </c>
      <c r="P185" s="2" t="n">
        <v>0.09863157069842796</v>
      </c>
      <c r="Q185" s="2" t="n">
        <v>0.05103643533249154</v>
      </c>
      <c r="R185" s="2" t="n">
        <v>25.98</v>
      </c>
      <c r="S185" s="2" t="n">
        <v>27.32</v>
      </c>
      <c r="T185" s="2" t="b">
        <v>0</v>
      </c>
      <c r="U185" s="2" t="b">
        <v>0</v>
      </c>
      <c r="V185" s="2" t="n">
        <v>-0.09663250366032217</v>
      </c>
      <c r="W185" s="2" t="n">
        <v>-0.1531492666091459</v>
      </c>
      <c r="X185" s="2" t="n">
        <v>1.951688008361871</v>
      </c>
      <c r="Y185" s="2" t="n">
        <v>1</v>
      </c>
      <c r="Z185" s="2" t="b">
        <v>0</v>
      </c>
      <c r="AA185" s="2" t="n">
        <v>0.0103089226618398</v>
      </c>
      <c r="AB185" s="2" t="n">
        <v>-0.02185215774138838</v>
      </c>
      <c r="AC185" s="2" t="n">
        <v>0.9036666666666666</v>
      </c>
      <c r="AD185" s="2" t="n">
        <v>0.7796666666666666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68</v>
      </c>
      <c r="AM185" s="2" t="inlineStr">
        <is>
          <t>剔除</t>
        </is>
      </c>
    </row>
    <row r="186">
      <c r="A186" s="2" t="inlineStr">
        <is>
          <t>002876</t>
        </is>
      </c>
      <c r="B186" s="2" t="inlineStr">
        <is>
          <t>三利谱</t>
        </is>
      </c>
      <c r="C186" s="2" t="inlineStr">
        <is>
          <t>2026-04-15</t>
        </is>
      </c>
      <c r="D186" s="2" t="n">
        <v>28.8</v>
      </c>
      <c r="E186" s="2" t="n">
        <v>26.612</v>
      </c>
      <c r="F186" s="2" t="n">
        <v>26.705</v>
      </c>
      <c r="G186" s="2" t="n">
        <v>25.31466666666667</v>
      </c>
      <c r="H186" s="2" t="n">
        <v>0.008794541319181226</v>
      </c>
      <c r="I186" s="2" t="n">
        <v>0.02254669840520229</v>
      </c>
      <c r="J186" s="2" t="n">
        <v>0.1334120425029517</v>
      </c>
      <c r="K186" s="2" t="n">
        <v>0.09297912713472489</v>
      </c>
      <c r="L186" s="2" t="n">
        <v>0.166464155528554</v>
      </c>
      <c r="M186" s="2" t="n">
        <v>300489146.8</v>
      </c>
      <c r="N186" s="2" t="n">
        <v>158183761.3</v>
      </c>
      <c r="O186" s="2" t="n">
        <v>1.899620696400775</v>
      </c>
      <c r="P186" s="2" t="n">
        <v>0.06893429880693246</v>
      </c>
      <c r="Q186" s="2" t="n">
        <v>0.03872190511586891</v>
      </c>
      <c r="R186" s="2" t="n">
        <v>31.04</v>
      </c>
      <c r="S186" s="2" t="n">
        <v>31.04</v>
      </c>
      <c r="T186" s="2" t="b">
        <v>0</v>
      </c>
      <c r="U186" s="2" t="b">
        <v>0</v>
      </c>
      <c r="V186" s="2" t="n">
        <v>-0.07216494845360821</v>
      </c>
      <c r="W186" s="2" t="n">
        <v>-0.1217359323280619</v>
      </c>
      <c r="X186" s="2" t="n">
        <v>0.7938572175455767</v>
      </c>
      <c r="Y186" s="2" t="n">
        <v>1</v>
      </c>
      <c r="Z186" s="2" t="b">
        <v>0</v>
      </c>
      <c r="AA186" s="2" t="n">
        <v>0.0103089226618398</v>
      </c>
      <c r="AB186" s="2" t="n">
        <v>-0.02185215774138838</v>
      </c>
      <c r="AC186" s="2" t="n">
        <v>0.9026666666666666</v>
      </c>
      <c r="AD186" s="2" t="n">
        <v>0.8756666666666667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68</v>
      </c>
      <c r="AM186" s="2" t="inlineStr">
        <is>
          <t>剔除</t>
        </is>
      </c>
    </row>
    <row r="187">
      <c r="A187" s="2" t="inlineStr">
        <is>
          <t>002998</t>
        </is>
      </c>
      <c r="B187" s="2" t="inlineStr">
        <is>
          <t>优彩资源</t>
        </is>
      </c>
      <c r="C187" s="2" t="inlineStr">
        <is>
          <t>2026-04-15</t>
        </is>
      </c>
      <c r="D187" s="2" t="n">
        <v>8.619999999999999</v>
      </c>
      <c r="E187" s="2" t="n">
        <v>8.122</v>
      </c>
      <c r="F187" s="2" t="n">
        <v>8.280666666666667</v>
      </c>
      <c r="G187" s="2" t="n">
        <v>8.044083333333333</v>
      </c>
      <c r="H187" s="2" t="n">
        <v>0.003397368583606175</v>
      </c>
      <c r="I187" s="2" t="n">
        <v>0.01869925367013869</v>
      </c>
      <c r="J187" s="2" t="n">
        <v>0.0966921119592874</v>
      </c>
      <c r="K187" s="2" t="n">
        <v>0.02132701421800953</v>
      </c>
      <c r="L187" s="2" t="n">
        <v>0.143236074270557</v>
      </c>
      <c r="M187" s="2" t="n">
        <v>173693876</v>
      </c>
      <c r="N187" s="2" t="n">
        <v>86682077.45</v>
      </c>
      <c r="O187" s="2" t="n">
        <v>2.003803797851871</v>
      </c>
      <c r="P187" s="2" t="n">
        <v>0.07173154250484107</v>
      </c>
      <c r="Q187" s="2" t="n">
        <v>0.03797361663831095</v>
      </c>
      <c r="R187" s="2" t="n">
        <v>9.07</v>
      </c>
      <c r="S187" s="2" t="n">
        <v>9.33</v>
      </c>
      <c r="T187" s="2" t="b">
        <v>0</v>
      </c>
      <c r="U187" s="2" t="b">
        <v>0</v>
      </c>
      <c r="V187" s="2" t="n">
        <v>-0.07609860664523049</v>
      </c>
      <c r="W187" s="2" t="n">
        <v>-0.1399762752075919</v>
      </c>
      <c r="X187" s="2" t="n">
        <v>1.163164076048208</v>
      </c>
      <c r="Y187" s="2" t="n">
        <v>0</v>
      </c>
      <c r="Z187" s="2" t="b">
        <v>0</v>
      </c>
      <c r="AA187" s="2" t="n">
        <v>0.0103089226618398</v>
      </c>
      <c r="AB187" s="2" t="n">
        <v>-0.02185215774138838</v>
      </c>
      <c r="AC187" s="2" t="n">
        <v>0.781</v>
      </c>
      <c r="AD187" s="2" t="n">
        <v>0.8553333333333333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68</v>
      </c>
      <c r="AM187" s="2" t="inlineStr">
        <is>
          <t>剔除</t>
        </is>
      </c>
    </row>
    <row r="188">
      <c r="A188" s="2" t="inlineStr">
        <is>
          <t>600126</t>
        </is>
      </c>
      <c r="B188" s="2" t="inlineStr">
        <is>
          <t>杭钢股份</t>
        </is>
      </c>
      <c r="C188" s="2" t="inlineStr">
        <is>
          <t>2026-04-15</t>
        </is>
      </c>
      <c r="D188" s="2" t="n">
        <v>9.529999999999999</v>
      </c>
      <c r="E188" s="2" t="n">
        <v>8.747</v>
      </c>
      <c r="F188" s="2" t="n">
        <v>8.933</v>
      </c>
      <c r="G188" s="2" t="n">
        <v>8.803416666666667</v>
      </c>
      <c r="H188" s="2" t="n">
        <v>0.003211377451542763</v>
      </c>
      <c r="I188" s="2" t="n">
        <v>0.0113402645432763</v>
      </c>
      <c r="J188" s="2" t="n">
        <v>0.1133177570093458</v>
      </c>
      <c r="K188" s="2" t="n">
        <v>0.08542141230068334</v>
      </c>
      <c r="L188" s="2" t="n">
        <v>0.03586956521739126</v>
      </c>
      <c r="M188" s="2" t="n">
        <v>2831513281.2</v>
      </c>
      <c r="N188" s="2" t="n">
        <v>1461512789.55</v>
      </c>
      <c r="O188" s="2" t="n">
        <v>1.937385222658109</v>
      </c>
      <c r="P188" s="2" t="n">
        <v>0.08856613966497294</v>
      </c>
      <c r="Q188" s="2" t="n">
        <v>0.04801997940131322</v>
      </c>
      <c r="R188" s="2" t="n">
        <v>10.24</v>
      </c>
      <c r="S188" s="2" t="n">
        <v>10.24</v>
      </c>
      <c r="T188" s="2" t="b">
        <v>0</v>
      </c>
      <c r="U188" s="2" t="b">
        <v>0</v>
      </c>
      <c r="V188" s="2" t="n">
        <v>-0.06933593750000011</v>
      </c>
      <c r="W188" s="2" t="n">
        <v>-0.152762730227519</v>
      </c>
      <c r="X188" s="2" t="n">
        <v>1.994218174020681</v>
      </c>
      <c r="Y188" s="2" t="n">
        <v>0</v>
      </c>
      <c r="Z188" s="2" t="b">
        <v>0</v>
      </c>
      <c r="AA188" s="2" t="n">
        <v>0.0103089226618398</v>
      </c>
      <c r="AB188" s="2" t="n">
        <v>-0.02185215774138838</v>
      </c>
      <c r="AC188" s="2" t="n">
        <v>0.8953333333333333</v>
      </c>
      <c r="AD188" s="2" t="n">
        <v>0.717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68</v>
      </c>
      <c r="AM188" s="2" t="inlineStr">
        <is>
          <t>剔除</t>
        </is>
      </c>
    </row>
    <row r="189">
      <c r="A189" s="2" t="inlineStr">
        <is>
          <t>600351</t>
        </is>
      </c>
      <c r="B189" s="2" t="inlineStr">
        <is>
          <t>亚宝药业</t>
        </is>
      </c>
      <c r="C189" s="2" t="inlineStr">
        <is>
          <t>2026-04-15</t>
        </is>
      </c>
      <c r="D189" s="2" t="n">
        <v>6.67</v>
      </c>
      <c r="E189" s="2" t="n">
        <v>6.404500000000001</v>
      </c>
      <c r="F189" s="2" t="n">
        <v>6.450166666666666</v>
      </c>
      <c r="G189" s="2" t="n">
        <v>6.4</v>
      </c>
      <c r="H189" s="2" t="n">
        <v>-0.001325432714798125</v>
      </c>
      <c r="I189" s="2" t="n">
        <v>0.007209036019154569</v>
      </c>
      <c r="J189" s="2" t="n">
        <v>0.02457757296466978</v>
      </c>
      <c r="K189" s="2" t="n">
        <v>0.02773497688751925</v>
      </c>
      <c r="L189" s="2" t="n">
        <v>0.05371248025276465</v>
      </c>
      <c r="M189" s="2" t="n">
        <v>195946542.4</v>
      </c>
      <c r="N189" s="2" t="n">
        <v>141689164.5</v>
      </c>
      <c r="O189" s="2" t="n">
        <v>1.382932442939206</v>
      </c>
      <c r="P189" s="2" t="n">
        <v>0.04252757780886038</v>
      </c>
      <c r="Q189" s="2" t="n">
        <v>0.03093611333372652</v>
      </c>
      <c r="R189" s="2" t="n">
        <v>6.79</v>
      </c>
      <c r="S189" s="2" t="n">
        <v>6.79</v>
      </c>
      <c r="T189" s="2" t="b">
        <v>0</v>
      </c>
      <c r="U189" s="2" t="b">
        <v>0</v>
      </c>
      <c r="V189" s="2" t="n">
        <v>-0.0176730486008837</v>
      </c>
      <c r="W189" s="2" t="n">
        <v>-0.08179012345679015</v>
      </c>
      <c r="X189" s="2" t="n">
        <v>1.160949488828609</v>
      </c>
      <c r="Y189" s="2" t="n">
        <v>0</v>
      </c>
      <c r="Z189" s="2" t="b">
        <v>0</v>
      </c>
      <c r="AA189" s="2" t="n">
        <v>0.0103089226618398</v>
      </c>
      <c r="AB189" s="2" t="n">
        <v>-0.02185215774138838</v>
      </c>
      <c r="AC189" s="2" t="n">
        <v>0.798</v>
      </c>
      <c r="AD189" s="2" t="n">
        <v>0.7463333333333333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1</v>
      </c>
      <c r="AJ189" s="2" t="b">
        <v>1</v>
      </c>
      <c r="AK189" s="2" t="b">
        <v>0</v>
      </c>
      <c r="AL189" s="2" t="n">
        <v>68</v>
      </c>
      <c r="AM189" s="2" t="inlineStr">
        <is>
          <t>剔除</t>
        </is>
      </c>
    </row>
    <row r="190">
      <c r="A190" s="2" t="inlineStr">
        <is>
          <t>600841</t>
        </is>
      </c>
      <c r="B190" s="2" t="inlineStr">
        <is>
          <t>动力新科</t>
        </is>
      </c>
      <c r="C190" s="2" t="inlineStr">
        <is>
          <t>2026-04-15</t>
        </is>
      </c>
      <c r="D190" s="2" t="n">
        <v>9.109999999999999</v>
      </c>
      <c r="E190" s="2" t="n">
        <v>8.6595</v>
      </c>
      <c r="F190" s="2" t="n">
        <v>9.0175</v>
      </c>
      <c r="G190" s="2" t="n">
        <v>7.62975</v>
      </c>
      <c r="H190" s="2" t="n">
        <v>0.00458236658932698</v>
      </c>
      <c r="I190" s="2" t="n">
        <v>0.05240123708933875</v>
      </c>
      <c r="J190" s="2" t="n">
        <v>0.06053550640279393</v>
      </c>
      <c r="K190" s="2" t="n">
        <v>0.04472477064220159</v>
      </c>
      <c r="L190" s="2" t="n">
        <v>0.4167962674961119</v>
      </c>
      <c r="M190" s="2" t="n">
        <v>395404262.6</v>
      </c>
      <c r="N190" s="2" t="n">
        <v>221578299.15</v>
      </c>
      <c r="O190" s="2" t="n">
        <v>1.784490016020597</v>
      </c>
      <c r="P190" s="2" t="n">
        <v>0.04084447494139545</v>
      </c>
      <c r="Q190" s="2" t="n">
        <v>0.02402356170384966</v>
      </c>
      <c r="R190" s="2" t="n">
        <v>9.800000000000001</v>
      </c>
      <c r="S190" s="2" t="n">
        <v>11.32</v>
      </c>
      <c r="T190" s="2" t="b">
        <v>0</v>
      </c>
      <c r="U190" s="2" t="b">
        <v>0</v>
      </c>
      <c r="V190" s="2" t="n">
        <v>-0.1952296819787986</v>
      </c>
      <c r="W190" s="2" t="n">
        <v>-0.113895216400911</v>
      </c>
      <c r="X190" s="2" t="n">
        <v>1.014549475200106</v>
      </c>
      <c r="Y190" s="2" t="n">
        <v>0</v>
      </c>
      <c r="Z190" s="2" t="b">
        <v>0</v>
      </c>
      <c r="AA190" s="2" t="n">
        <v>0.0103089226618398</v>
      </c>
      <c r="AB190" s="2" t="n">
        <v>-0.02185215774138838</v>
      </c>
      <c r="AC190" s="2" t="n">
        <v>0.835</v>
      </c>
      <c r="AD190" s="2" t="n">
        <v>0.957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68</v>
      </c>
      <c r="AM190" s="2" t="inlineStr">
        <is>
          <t>剔除</t>
        </is>
      </c>
    </row>
    <row r="191">
      <c r="A191" s="2" t="inlineStr">
        <is>
          <t>603132</t>
        </is>
      </c>
      <c r="B191" s="2" t="inlineStr">
        <is>
          <t>金徽股份</t>
        </is>
      </c>
      <c r="C191" s="2" t="inlineStr">
        <is>
          <t>2026-04-15</t>
        </is>
      </c>
      <c r="D191" s="2" t="n">
        <v>18.04</v>
      </c>
      <c r="E191" s="2" t="n">
        <v>16.7325</v>
      </c>
      <c r="F191" s="2" t="n">
        <v>17.1375</v>
      </c>
      <c r="G191" s="2" t="n">
        <v>15.54925</v>
      </c>
      <c r="H191" s="2" t="n">
        <v>0.01050819820635907</v>
      </c>
      <c r="I191" s="2" t="n">
        <v>0.02882614263987837</v>
      </c>
      <c r="J191" s="2" t="n">
        <v>0.08023952095808373</v>
      </c>
      <c r="K191" s="2" t="n">
        <v>0.04822777454968041</v>
      </c>
      <c r="L191" s="2" t="n">
        <v>0.1845042678923177</v>
      </c>
      <c r="M191" s="2" t="n">
        <v>234238889.2</v>
      </c>
      <c r="N191" s="2" t="n">
        <v>153542304.35</v>
      </c>
      <c r="O191" s="2" t="n">
        <v>1.525565805408599</v>
      </c>
      <c r="P191" s="2" t="n">
        <v>0.01297354764826172</v>
      </c>
      <c r="Q191" s="2" t="n">
        <v>0.00913301431492838</v>
      </c>
      <c r="R191" s="2" t="n">
        <v>19.13</v>
      </c>
      <c r="S191" s="2" t="n">
        <v>23.59</v>
      </c>
      <c r="T191" s="2" t="b">
        <v>0</v>
      </c>
      <c r="U191" s="2" t="b">
        <v>0</v>
      </c>
      <c r="V191" s="2" t="n">
        <v>-0.235269181856719</v>
      </c>
      <c r="W191" s="2" t="n">
        <v>-0.1545293072824157</v>
      </c>
      <c r="X191" s="2" t="n">
        <v>1.468448996010179</v>
      </c>
      <c r="Y191" s="2" t="n">
        <v>0</v>
      </c>
      <c r="Z191" s="2" t="b">
        <v>0</v>
      </c>
      <c r="AA191" s="2" t="n">
        <v>0.0103089226618398</v>
      </c>
      <c r="AB191" s="2" t="n">
        <v>-0.02185215774138838</v>
      </c>
      <c r="AC191" s="2" t="n">
        <v>0.8406666666666667</v>
      </c>
      <c r="AD191" s="2" t="n">
        <v>0.8866666666666667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68</v>
      </c>
      <c r="AM191" s="2" t="inlineStr">
        <is>
          <t>剔除</t>
        </is>
      </c>
    </row>
    <row r="192">
      <c r="A192" s="2" t="inlineStr">
        <is>
          <t>603271</t>
        </is>
      </c>
      <c r="B192" s="2" t="inlineStr">
        <is>
          <t>永杰新材</t>
        </is>
      </c>
      <c r="C192" s="2" t="inlineStr">
        <is>
          <t>2026-04-15</t>
        </is>
      </c>
      <c r="D192" s="2" t="n">
        <v>48.31</v>
      </c>
      <c r="E192" s="2" t="n">
        <v>44.776</v>
      </c>
      <c r="F192" s="2" t="n">
        <v>45.15200000000001</v>
      </c>
      <c r="G192" s="2" t="n">
        <v>42.627</v>
      </c>
      <c r="H192" s="2" t="n">
        <v>0.01596233478926745</v>
      </c>
      <c r="I192" s="2" t="n">
        <v>0.02297340160406014</v>
      </c>
      <c r="J192" s="2" t="n">
        <v>0.09199819168173606</v>
      </c>
      <c r="K192" s="2" t="n">
        <v>0.1345702207609207</v>
      </c>
      <c r="L192" s="2" t="n">
        <v>0.1657818532818534</v>
      </c>
      <c r="M192" s="2" t="n">
        <v>120980114.2</v>
      </c>
      <c r="N192" s="2" t="n">
        <v>141484427.75</v>
      </c>
      <c r="O192" s="2" t="n">
        <v>0.8550772415305613</v>
      </c>
      <c r="P192" s="2" t="n">
        <v>0.0265886092280751</v>
      </c>
      <c r="Q192" s="2" t="n">
        <v>0.03259713014283239</v>
      </c>
      <c r="R192" s="2" t="n">
        <v>48.81</v>
      </c>
      <c r="S192" s="2" t="n">
        <v>52.61</v>
      </c>
      <c r="T192" s="2" t="b">
        <v>0</v>
      </c>
      <c r="U192" s="2" t="b">
        <v>0</v>
      </c>
      <c r="V192" s="2" t="n">
        <v>-0.08173351073940305</v>
      </c>
      <c r="W192" s="2" t="n">
        <v>-0.08912739150723281</v>
      </c>
      <c r="X192" s="2" t="n">
        <v>1.437035282440071</v>
      </c>
      <c r="Y192" s="2" t="n">
        <v>0</v>
      </c>
      <c r="Z192" s="2" t="b">
        <v>0</v>
      </c>
      <c r="AA192" s="2" t="n">
        <v>0.0103089226618398</v>
      </c>
      <c r="AB192" s="2" t="n">
        <v>-0.02185215774138838</v>
      </c>
      <c r="AC192" s="2" t="n">
        <v>0.9303333333333333</v>
      </c>
      <c r="AD192" s="2" t="n">
        <v>0.8753333333333333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  <c r="AL192" s="2" t="n">
        <v>68</v>
      </c>
      <c r="AM192" s="2" t="inlineStr">
        <is>
          <t>剔除</t>
        </is>
      </c>
    </row>
    <row r="193">
      <c r="A193" s="2" t="inlineStr">
        <is>
          <t>603328</t>
        </is>
      </c>
      <c r="B193" s="2" t="inlineStr">
        <is>
          <t>依顿电子</t>
        </is>
      </c>
      <c r="C193" s="2" t="inlineStr">
        <is>
          <t>2026-04-15</t>
        </is>
      </c>
      <c r="D193" s="2" t="n">
        <v>12.68</v>
      </c>
      <c r="E193" s="2" t="n">
        <v>11.895</v>
      </c>
      <c r="F193" s="2" t="n">
        <v>11.925</v>
      </c>
      <c r="G193" s="2" t="n">
        <v>11.47433333333333</v>
      </c>
      <c r="H193" s="2" t="n">
        <v>0.003077960956275883</v>
      </c>
      <c r="I193" s="2" t="n">
        <v>0.01281053153089395</v>
      </c>
      <c r="J193" s="2" t="n">
        <v>0.1464737793851718</v>
      </c>
      <c r="K193" s="2" t="n">
        <v>0.03089430894308931</v>
      </c>
      <c r="L193" s="2" t="n">
        <v>0.1093613298337708</v>
      </c>
      <c r="M193" s="2" t="n">
        <v>555239763.8</v>
      </c>
      <c r="N193" s="2" t="n">
        <v>400279802.7</v>
      </c>
      <c r="O193" s="2" t="n">
        <v>1.3871291033291</v>
      </c>
      <c r="P193" s="2" t="n">
        <v>0.04371143791257918</v>
      </c>
      <c r="Q193" s="2" t="n">
        <v>0.03320189757005469</v>
      </c>
      <c r="R193" s="2" t="n">
        <v>13.06</v>
      </c>
      <c r="S193" s="2" t="n">
        <v>13.45</v>
      </c>
      <c r="T193" s="2" t="b">
        <v>0</v>
      </c>
      <c r="U193" s="2" t="b">
        <v>0</v>
      </c>
      <c r="V193" s="2" t="n">
        <v>-0.05724907063197027</v>
      </c>
      <c r="W193" s="2" t="n">
        <v>-0.1528861154446178</v>
      </c>
      <c r="X193" s="2" t="n">
        <v>1.455295718043709</v>
      </c>
      <c r="Y193" s="2" t="n">
        <v>0</v>
      </c>
      <c r="Z193" s="2" t="b">
        <v>0</v>
      </c>
      <c r="AA193" s="2" t="n">
        <v>0.0103089226618398</v>
      </c>
      <c r="AB193" s="2" t="n">
        <v>-0.02185215774138838</v>
      </c>
      <c r="AC193" s="2" t="n">
        <v>0.8090000000000001</v>
      </c>
      <c r="AD193" s="2" t="n">
        <v>0.8213333333333334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68</v>
      </c>
      <c r="AM193" s="2" t="inlineStr">
        <is>
          <t>剔除</t>
        </is>
      </c>
    </row>
    <row r="194">
      <c r="A194" s="2" t="inlineStr">
        <is>
          <t>000338</t>
        </is>
      </c>
      <c r="B194" s="2" t="inlineStr">
        <is>
          <t>潍柴动力</t>
        </is>
      </c>
      <c r="C194" s="2" t="inlineStr">
        <is>
          <t>2026-04-15</t>
        </is>
      </c>
      <c r="D194" s="2" t="n">
        <v>26.6</v>
      </c>
      <c r="E194" s="2" t="n">
        <v>24.846</v>
      </c>
      <c r="F194" s="2" t="n">
        <v>24.87583333333334</v>
      </c>
      <c r="G194" s="2" t="n">
        <v>20.85775</v>
      </c>
      <c r="H194" s="2" t="n">
        <v>0.01377073260297434</v>
      </c>
      <c r="I194" s="2" t="n">
        <v>0.05707668772486474</v>
      </c>
      <c r="J194" s="2" t="n">
        <v>0.09735973597359759</v>
      </c>
      <c r="K194" s="2" t="n">
        <v>0.07692307692307709</v>
      </c>
      <c r="L194" s="2" t="n">
        <v>0.4118895966029725</v>
      </c>
      <c r="M194" s="2" t="n">
        <v>3350321369</v>
      </c>
      <c r="N194" s="2" t="n">
        <v>3131634062.6</v>
      </c>
      <c r="O194" s="2" t="n">
        <v>1.069831692346084</v>
      </c>
      <c r="P194" s="2" t="n">
        <v>0.02515789110657819</v>
      </c>
      <c r="Q194" s="2" t="n">
        <v>0.02532345177516664</v>
      </c>
      <c r="R194" s="2" t="n">
        <v>29.08</v>
      </c>
      <c r="S194" s="2" t="n">
        <v>30.19</v>
      </c>
      <c r="T194" s="2" t="b">
        <v>0</v>
      </c>
      <c r="U194" s="2" t="b">
        <v>0</v>
      </c>
      <c r="V194" s="2" t="n">
        <v>-0.1189135475322954</v>
      </c>
      <c r="W194" s="2" t="n">
        <v>-0.1115490737091053</v>
      </c>
      <c r="X194" s="2" t="n">
        <v>1.068226985804806</v>
      </c>
      <c r="Y194" s="2" t="n">
        <v>0</v>
      </c>
      <c r="Z194" s="2" t="b">
        <v>0</v>
      </c>
      <c r="AA194" s="2" t="n">
        <v>0.0103089226618398</v>
      </c>
      <c r="AB194" s="2" t="n">
        <v>-0.02185215774138838</v>
      </c>
      <c r="AC194" s="2" t="n">
        <v>0.8836666666666667</v>
      </c>
      <c r="AD194" s="2" t="n">
        <v>0.956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67</v>
      </c>
      <c r="AM194" s="2" t="inlineStr">
        <is>
          <t>剔除</t>
        </is>
      </c>
    </row>
    <row r="195">
      <c r="A195" s="2" t="inlineStr">
        <is>
          <t>000788</t>
        </is>
      </c>
      <c r="B195" s="2" t="inlineStr">
        <is>
          <t>北大医药</t>
        </is>
      </c>
      <c r="C195" s="2" t="inlineStr">
        <is>
          <t>2026-04-15</t>
        </is>
      </c>
      <c r="D195" s="2" t="n">
        <v>6.77</v>
      </c>
      <c r="E195" s="2" t="n">
        <v>6.216</v>
      </c>
      <c r="F195" s="2" t="n">
        <v>6.192833333333334</v>
      </c>
      <c r="G195" s="2" t="n">
        <v>6.247916666666667</v>
      </c>
      <c r="H195" s="2" t="n">
        <v>0.01452586910396603</v>
      </c>
      <c r="I195" s="2" t="n">
        <v>0.01245231607629438</v>
      </c>
      <c r="J195" s="2" t="n">
        <v>0.1359060402684562</v>
      </c>
      <c r="K195" s="2" t="n">
        <v>0.1302170283806343</v>
      </c>
      <c r="L195" s="2" t="n">
        <v>0.06279434850863419</v>
      </c>
      <c r="M195" s="2" t="n">
        <v>621950758.8</v>
      </c>
      <c r="N195" s="2" t="n">
        <v>433796192.8</v>
      </c>
      <c r="O195" s="2" t="n">
        <v>1.433739551252235</v>
      </c>
      <c r="P195" s="2" t="n">
        <v>0.1623325465298197</v>
      </c>
      <c r="Q195" s="2" t="n">
        <v>0.108760360422034</v>
      </c>
      <c r="R195" s="2" t="n">
        <v>7.85</v>
      </c>
      <c r="S195" s="2" t="n">
        <v>7.85</v>
      </c>
      <c r="T195" s="2" t="b">
        <v>0</v>
      </c>
      <c r="U195" s="2" t="b">
        <v>0</v>
      </c>
      <c r="V195" s="2" t="n">
        <v>-0.1375796178343949</v>
      </c>
      <c r="W195" s="2" t="n">
        <v>-0.1495844875346261</v>
      </c>
      <c r="X195" s="2" t="n">
        <v>0.802963926557629</v>
      </c>
      <c r="Y195" s="2" t="n">
        <v>1</v>
      </c>
      <c r="Z195" s="2" t="b">
        <v>0</v>
      </c>
      <c r="AA195" s="2" t="n">
        <v>0.0103089226618398</v>
      </c>
      <c r="AB195" s="2" t="n">
        <v>-0.02185215774138838</v>
      </c>
      <c r="AC195" s="2" t="n">
        <v>0.9276666666666666</v>
      </c>
      <c r="AD195" s="2" t="n">
        <v>0.76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67</v>
      </c>
      <c r="AM195" s="2" t="inlineStr">
        <is>
          <t>剔除</t>
        </is>
      </c>
    </row>
    <row r="196">
      <c r="A196" s="2" t="inlineStr">
        <is>
          <t>002497</t>
        </is>
      </c>
      <c r="B196" s="2" t="inlineStr">
        <is>
          <t>雅化集团</t>
        </is>
      </c>
      <c r="C196" s="2" t="inlineStr">
        <is>
          <t>2026-04-15</t>
        </is>
      </c>
      <c r="D196" s="2" t="n">
        <v>26.14</v>
      </c>
      <c r="E196" s="2" t="n">
        <v>23.3565</v>
      </c>
      <c r="F196" s="2" t="n">
        <v>24.61816666666667</v>
      </c>
      <c r="G196" s="2" t="n">
        <v>23.10875</v>
      </c>
      <c r="H196" s="2" t="n">
        <v>0.01051333636186658</v>
      </c>
      <c r="I196" s="2" t="n">
        <v>-0.002687246382682584</v>
      </c>
      <c r="J196" s="2" t="n">
        <v>0.1267241379310347</v>
      </c>
      <c r="K196" s="2" t="n">
        <v>0.1223701159295836</v>
      </c>
      <c r="L196" s="2" t="n">
        <v>0.1123404255319149</v>
      </c>
      <c r="M196" s="2" t="n">
        <v>1609692822.4</v>
      </c>
      <c r="N196" s="2" t="n">
        <v>1107001438.3</v>
      </c>
      <c r="O196" s="2" t="n">
        <v>1.454101834657029</v>
      </c>
      <c r="P196" s="2" t="n">
        <v>0.06011268230032182</v>
      </c>
      <c r="Q196" s="2" t="n">
        <v>0.04422809738259833</v>
      </c>
      <c r="R196" s="2" t="n">
        <v>27.08</v>
      </c>
      <c r="S196" s="2" t="n">
        <v>29.65</v>
      </c>
      <c r="T196" s="2" t="b">
        <v>0</v>
      </c>
      <c r="U196" s="2" t="b">
        <v>0</v>
      </c>
      <c r="V196" s="2" t="n">
        <v>-0.1183811129848229</v>
      </c>
      <c r="W196" s="2" t="n">
        <v>-0.08801652892561984</v>
      </c>
      <c r="X196" s="2" t="n">
        <v>1.146388763992159</v>
      </c>
      <c r="Y196" s="2" t="n">
        <v>0</v>
      </c>
      <c r="Z196" s="2" t="b">
        <v>0</v>
      </c>
      <c r="AA196" s="2" t="n">
        <v>0.0103089226618398</v>
      </c>
      <c r="AB196" s="2" t="n">
        <v>-0.02185215774138838</v>
      </c>
      <c r="AC196" s="2" t="n">
        <v>0.9236666666666666</v>
      </c>
      <c r="AD196" s="2" t="n">
        <v>0.8236666666666667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67</v>
      </c>
      <c r="AM196" s="2" t="inlineStr">
        <is>
          <t>剔除</t>
        </is>
      </c>
    </row>
    <row r="197">
      <c r="A197" s="2" t="inlineStr">
        <is>
          <t>603626</t>
        </is>
      </c>
      <c r="B197" s="2" t="inlineStr">
        <is>
          <t>科森科技</t>
        </is>
      </c>
      <c r="C197" s="2" t="inlineStr">
        <is>
          <t>2026-04-15</t>
        </is>
      </c>
      <c r="D197" s="2" t="n">
        <v>24.1</v>
      </c>
      <c r="E197" s="2" t="n">
        <v>22.544</v>
      </c>
      <c r="F197" s="2" t="n">
        <v>23.33833333333333</v>
      </c>
      <c r="G197" s="2" t="n">
        <v>18.73</v>
      </c>
      <c r="H197" s="2" t="n">
        <v>0.008815500962097822</v>
      </c>
      <c r="I197" s="2" t="n">
        <v>0.03007922554637665</v>
      </c>
      <c r="J197" s="2" t="n">
        <v>0.09148550724637694</v>
      </c>
      <c r="K197" s="2" t="n">
        <v>0.04013810962451436</v>
      </c>
      <c r="L197" s="2" t="n">
        <v>0.1761835041483653</v>
      </c>
      <c r="M197" s="2" t="n">
        <v>725401517</v>
      </c>
      <c r="N197" s="2" t="n">
        <v>711025724.9</v>
      </c>
      <c r="O197" s="2" t="n">
        <v>1.020218385350294</v>
      </c>
      <c r="P197" s="2" t="n">
        <v>0.05386161962424681</v>
      </c>
      <c r="Q197" s="2" t="n">
        <v>0.05631277187312438</v>
      </c>
      <c r="R197" s="2" t="n">
        <v>25.23</v>
      </c>
      <c r="S197" s="2" t="n">
        <v>29.2</v>
      </c>
      <c r="T197" s="2" t="b">
        <v>0</v>
      </c>
      <c r="U197" s="2" t="b">
        <v>0</v>
      </c>
      <c r="V197" s="2" t="n">
        <v>-0.1746575342465753</v>
      </c>
      <c r="W197" s="2" t="n">
        <v>-0.1469952442715088</v>
      </c>
      <c r="X197" s="2" t="n">
        <v>1.333612898850692</v>
      </c>
      <c r="Y197" s="2" t="n">
        <v>0</v>
      </c>
      <c r="Z197" s="2" t="b">
        <v>0</v>
      </c>
      <c r="AA197" s="2" t="n">
        <v>0.0103089226618398</v>
      </c>
      <c r="AB197" s="2" t="n">
        <v>-0.02185215774138838</v>
      </c>
      <c r="AC197" s="2" t="n">
        <v>0.824</v>
      </c>
      <c r="AD197" s="2" t="n">
        <v>0.883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67</v>
      </c>
      <c r="AM197" s="2" t="inlineStr">
        <is>
          <t>剔除</t>
        </is>
      </c>
    </row>
    <row r="198">
      <c r="A198" s="2" t="inlineStr">
        <is>
          <t>001896</t>
        </is>
      </c>
      <c r="B198" s="2" t="inlineStr">
        <is>
          <t>豫能控股</t>
        </is>
      </c>
      <c r="C198" s="2" t="inlineStr">
        <is>
          <t>2026-04-15</t>
        </is>
      </c>
      <c r="D198" s="2" t="n">
        <v>16.57</v>
      </c>
      <c r="E198" s="2" t="n">
        <v>14.5285</v>
      </c>
      <c r="F198" s="2" t="n">
        <v>11.2785</v>
      </c>
      <c r="G198" s="2" t="n">
        <v>8.495666666666667</v>
      </c>
      <c r="H198" s="2" t="n">
        <v>-0.01671686237352377</v>
      </c>
      <c r="I198" s="2" t="n">
        <v>0.1397988917148103</v>
      </c>
      <c r="J198" s="2" t="n">
        <v>0.2077259475218658</v>
      </c>
      <c r="K198" s="2" t="n">
        <v>0.1920863309352518</v>
      </c>
      <c r="L198" s="2" t="n">
        <v>1.757071547420965</v>
      </c>
      <c r="M198" s="2" t="n">
        <v>2495925338.6</v>
      </c>
      <c r="N198" s="2" t="n">
        <v>2656777657</v>
      </c>
      <c r="O198" s="2" t="n">
        <v>0.9394558600053748</v>
      </c>
      <c r="P198" s="2" t="n">
        <v>0.1115348555221868</v>
      </c>
      <c r="Q198" s="2" t="n">
        <v>0.11754038142543</v>
      </c>
      <c r="R198" s="2" t="n">
        <v>17.7</v>
      </c>
      <c r="S198" s="2" t="n">
        <v>17.88</v>
      </c>
      <c r="T198" s="2" t="b">
        <v>0</v>
      </c>
      <c r="U198" s="2" t="b">
        <v>0</v>
      </c>
      <c r="V198" s="2" t="n">
        <v>-0.07326621923937349</v>
      </c>
      <c r="W198" s="2" t="n">
        <v>-0.2562130177514792</v>
      </c>
      <c r="X198" s="2" t="n">
        <v>1.775159077792589</v>
      </c>
      <c r="Y198" s="2" t="n">
        <v>1</v>
      </c>
      <c r="Z198" s="2" t="b">
        <v>0</v>
      </c>
      <c r="AA198" s="2" t="n">
        <v>0.0103089226618398</v>
      </c>
      <c r="AB198" s="2" t="n">
        <v>-0.02185215774138838</v>
      </c>
      <c r="AC198" s="2" t="n">
        <v>0.9556666666666667</v>
      </c>
      <c r="AD198" s="2" t="n">
        <v>0.999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  <c r="AL198" s="2" t="n">
        <v>66</v>
      </c>
      <c r="AM198" s="2" t="inlineStr">
        <is>
          <t>剔除</t>
        </is>
      </c>
    </row>
    <row r="199">
      <c r="A199" s="2" t="inlineStr">
        <is>
          <t>002038</t>
        </is>
      </c>
      <c r="B199" s="2" t="inlineStr">
        <is>
          <t>双鹭药业</t>
        </is>
      </c>
      <c r="C199" s="2" t="inlineStr">
        <is>
          <t>2026-04-15</t>
        </is>
      </c>
      <c r="D199" s="2" t="n">
        <v>8.07</v>
      </c>
      <c r="E199" s="2" t="n">
        <v>7.106999999999999</v>
      </c>
      <c r="F199" s="2" t="n">
        <v>6.937833333333333</v>
      </c>
      <c r="G199" s="2" t="n">
        <v>7.308333333333334</v>
      </c>
      <c r="H199" s="2" t="n">
        <v>0.04977843426883299</v>
      </c>
      <c r="I199" s="2" t="n">
        <v>0.005823225245251917</v>
      </c>
      <c r="J199" s="2" t="n">
        <v>0.06324110671936767</v>
      </c>
      <c r="K199" s="2" t="n">
        <v>0.3186274509803921</v>
      </c>
      <c r="L199" s="2" t="n">
        <v>0.02802547770700636</v>
      </c>
      <c r="M199" s="2" t="n">
        <v>908646260.6</v>
      </c>
      <c r="N199" s="2" t="n">
        <v>836494465.25</v>
      </c>
      <c r="O199" s="2" t="n">
        <v>1.086254958457419</v>
      </c>
      <c r="P199" s="2" t="n">
        <v>0.1424219936057288</v>
      </c>
      <c r="Q199" s="2" t="n">
        <v>0.1280657863687774</v>
      </c>
      <c r="R199" s="2" t="n">
        <v>9.4</v>
      </c>
      <c r="S199" s="2" t="n">
        <v>9.4</v>
      </c>
      <c r="T199" s="2" t="b">
        <v>0</v>
      </c>
      <c r="U199" s="2" t="b">
        <v>0</v>
      </c>
      <c r="V199" s="2" t="n">
        <v>-0.1414893617021277</v>
      </c>
      <c r="W199" s="2" t="n">
        <v>-0.1993318485523385</v>
      </c>
      <c r="X199" s="2" t="n">
        <v>1.805013567986509</v>
      </c>
      <c r="Y199" s="2" t="n">
        <v>1</v>
      </c>
      <c r="Z199" s="2" t="b">
        <v>0</v>
      </c>
      <c r="AA199" s="2" t="n">
        <v>0.0103089226618398</v>
      </c>
      <c r="AB199" s="2" t="n">
        <v>-0.02185215774138838</v>
      </c>
      <c r="AC199" s="2" t="n">
        <v>0.981</v>
      </c>
      <c r="AD199" s="2" t="n">
        <v>0.7016666666666667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66</v>
      </c>
      <c r="AM199" s="2" t="inlineStr">
        <is>
          <t>剔除</t>
        </is>
      </c>
    </row>
    <row r="200">
      <c r="A200" s="2" t="inlineStr">
        <is>
          <t>002458</t>
        </is>
      </c>
      <c r="B200" s="2" t="inlineStr">
        <is>
          <t>益生股份</t>
        </is>
      </c>
      <c r="C200" s="2" t="inlineStr">
        <is>
          <t>2026-04-15</t>
        </is>
      </c>
      <c r="D200" s="2" t="n">
        <v>7.8</v>
      </c>
      <c r="E200" s="2" t="n">
        <v>7.2875</v>
      </c>
      <c r="F200" s="2" t="n">
        <v>7.376666666666666</v>
      </c>
      <c r="G200" s="2" t="n">
        <v>7.063166666666667</v>
      </c>
      <c r="H200" s="2" t="n">
        <v>-0.004167805411314673</v>
      </c>
      <c r="I200" s="2" t="n">
        <v>0.0157666444816742</v>
      </c>
      <c r="J200" s="2" t="n">
        <v>0.1223021582733812</v>
      </c>
      <c r="K200" s="2" t="n">
        <v>0.02228047182175619</v>
      </c>
      <c r="L200" s="2" t="n">
        <v>0.08786610878661083</v>
      </c>
      <c r="M200" s="2" t="n">
        <v>148765915.8</v>
      </c>
      <c r="N200" s="2" t="n">
        <v>152706687.35</v>
      </c>
      <c r="O200" s="2" t="n">
        <v>0.9741938508497153</v>
      </c>
      <c r="P200" s="2" t="n">
        <v>0.02117769497890802</v>
      </c>
      <c r="Q200" s="2" t="n">
        <v>0.02245138117109743</v>
      </c>
      <c r="R200" s="2" t="n">
        <v>7.85</v>
      </c>
      <c r="S200" s="2" t="n">
        <v>7.95</v>
      </c>
      <c r="T200" s="2" t="b">
        <v>0</v>
      </c>
      <c r="U200" s="2" t="b">
        <v>0</v>
      </c>
      <c r="V200" s="2" t="n">
        <v>-0.01886792452830188</v>
      </c>
      <c r="W200" s="2" t="n">
        <v>-0.06216216216216219</v>
      </c>
      <c r="X200" s="2" t="n">
        <v>1.617345677241667</v>
      </c>
      <c r="Y200" s="2" t="n">
        <v>0</v>
      </c>
      <c r="Z200" s="2" t="b">
        <v>0</v>
      </c>
      <c r="AA200" s="2" t="n">
        <v>0.0103089226618398</v>
      </c>
      <c r="AB200" s="2" t="n">
        <v>-0.02185215774138838</v>
      </c>
      <c r="AC200" s="2" t="n">
        <v>0.783</v>
      </c>
      <c r="AD200" s="2" t="n">
        <v>0.7976666666666666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66</v>
      </c>
      <c r="AM200" s="2" t="inlineStr">
        <is>
          <t>剔除</t>
        </is>
      </c>
    </row>
    <row r="201">
      <c r="A201" s="2" t="inlineStr">
        <is>
          <t>002647</t>
        </is>
      </c>
      <c r="B201" s="2" t="inlineStr">
        <is>
          <t>仁东控股</t>
        </is>
      </c>
      <c r="C201" s="2" t="inlineStr">
        <is>
          <t>2026-04-15</t>
        </is>
      </c>
      <c r="D201" s="2" t="n">
        <v>10.2</v>
      </c>
      <c r="E201" s="2" t="n">
        <v>9.272</v>
      </c>
      <c r="F201" s="2" t="n">
        <v>9.4665</v>
      </c>
      <c r="G201" s="2" t="n">
        <v>8.275166666666667</v>
      </c>
      <c r="H201" s="2" t="n">
        <v>0.001404039313100736</v>
      </c>
      <c r="I201" s="2" t="n">
        <v>0.02495669120831545</v>
      </c>
      <c r="J201" s="2" t="n">
        <v>0.1099020674646354</v>
      </c>
      <c r="K201" s="2" t="n">
        <v>0.05263157894736836</v>
      </c>
      <c r="L201" s="2" t="n">
        <v>0.2408759124087589</v>
      </c>
      <c r="M201" s="2" t="n">
        <v>397839994.6</v>
      </c>
      <c r="N201" s="2" t="n">
        <v>196320648.2</v>
      </c>
      <c r="O201" s="2" t="n">
        <v>2.026480649120025</v>
      </c>
      <c r="P201" s="2" t="n">
        <v>0.03864319846370996</v>
      </c>
      <c r="Q201" s="2" t="n">
        <v>0.02078165594112426</v>
      </c>
      <c r="R201" s="2" t="n">
        <v>11.22</v>
      </c>
      <c r="S201" s="2" t="n">
        <v>11.22</v>
      </c>
      <c r="T201" s="2" t="b">
        <v>0</v>
      </c>
      <c r="U201" s="2" t="b">
        <v>0</v>
      </c>
      <c r="V201" s="2" t="n">
        <v>-0.09090909090909105</v>
      </c>
      <c r="W201" s="2" t="n">
        <v>-0.1174636174636173</v>
      </c>
      <c r="X201" s="2" t="n">
        <v>0.8000113706944325</v>
      </c>
      <c r="Y201" s="2" t="n">
        <v>1</v>
      </c>
      <c r="Z201" s="2" t="b">
        <v>0</v>
      </c>
      <c r="AA201" s="2" t="n">
        <v>0.0103089226618398</v>
      </c>
      <c r="AB201" s="2" t="n">
        <v>-0.02185215774138838</v>
      </c>
      <c r="AC201" s="2" t="n">
        <v>0.8463333333333334</v>
      </c>
      <c r="AD201" s="2" t="n">
        <v>0.9123333333333333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66</v>
      </c>
      <c r="AM201" s="2" t="inlineStr">
        <is>
          <t>剔除</t>
        </is>
      </c>
    </row>
    <row r="202">
      <c r="A202" s="2" t="inlineStr">
        <is>
          <t>601179</t>
        </is>
      </c>
      <c r="B202" s="2" t="inlineStr">
        <is>
          <t>中国西电</t>
        </is>
      </c>
      <c r="C202" s="2" t="inlineStr">
        <is>
          <t>2026-04-15</t>
        </is>
      </c>
      <c r="D202" s="2" t="n">
        <v>17.7</v>
      </c>
      <c r="E202" s="2" t="n">
        <v>16.1</v>
      </c>
      <c r="F202" s="2" t="n">
        <v>15.92766666666667</v>
      </c>
      <c r="G202" s="2" t="n">
        <v>12.38166666666667</v>
      </c>
      <c r="H202" s="2" t="n">
        <v>-0.02604276942621209</v>
      </c>
      <c r="I202" s="2" t="n">
        <v>0.06602563387508775</v>
      </c>
      <c r="J202" s="2" t="n">
        <v>0.1637080867850098</v>
      </c>
      <c r="K202" s="2" t="n">
        <v>0.01607347876004583</v>
      </c>
      <c r="L202" s="2" t="n">
        <v>0.5539947322212466</v>
      </c>
      <c r="M202" s="2" t="n">
        <v>3708205609</v>
      </c>
      <c r="N202" s="2" t="n">
        <v>3250274205.55</v>
      </c>
      <c r="O202" s="2" t="n">
        <v>1.140890083263763</v>
      </c>
      <c r="P202" s="2" t="n">
        <v>0.04388967782536415</v>
      </c>
      <c r="Q202" s="2" t="n">
        <v>0.03882576328002303</v>
      </c>
      <c r="R202" s="2" t="n">
        <v>17.88</v>
      </c>
      <c r="S202" s="2" t="n">
        <v>20.65</v>
      </c>
      <c r="T202" s="2" t="b">
        <v>0</v>
      </c>
      <c r="U202" s="2" t="b">
        <v>0</v>
      </c>
      <c r="V202" s="2" t="n">
        <v>-0.1428571428571428</v>
      </c>
      <c r="W202" s="2" t="n">
        <v>-0.161344537815126</v>
      </c>
      <c r="X202" s="2" t="n">
        <v>1.119113918070854</v>
      </c>
      <c r="Y202" s="2" t="n">
        <v>0</v>
      </c>
      <c r="Z202" s="2" t="b">
        <v>0</v>
      </c>
      <c r="AA202" s="2" t="n">
        <v>0.0103089226618398</v>
      </c>
      <c r="AB202" s="2" t="n">
        <v>-0.02185215774138838</v>
      </c>
      <c r="AC202" s="2" t="n">
        <v>0.7676666666666667</v>
      </c>
      <c r="AD202" s="2" t="n">
        <v>0.9756666666666667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66</v>
      </c>
      <c r="AM202" s="2" t="inlineStr">
        <is>
          <t>剔除</t>
        </is>
      </c>
    </row>
    <row r="203">
      <c r="A203" s="2" t="inlineStr">
        <is>
          <t>603150</t>
        </is>
      </c>
      <c r="B203" s="2" t="inlineStr">
        <is>
          <t>万朗磁塑</t>
        </is>
      </c>
      <c r="C203" s="2" t="inlineStr">
        <is>
          <t>2026-04-15</t>
        </is>
      </c>
      <c r="D203" s="2" t="n">
        <v>57.53</v>
      </c>
      <c r="E203" s="2" t="n">
        <v>50.7385</v>
      </c>
      <c r="F203" s="2" t="n">
        <v>51.54666666666666</v>
      </c>
      <c r="G203" s="2" t="n">
        <v>44.64166666666667</v>
      </c>
      <c r="H203" s="2" t="n">
        <v>-0.007297770560441341</v>
      </c>
      <c r="I203" s="2" t="n">
        <v>0.04721402064089708</v>
      </c>
      <c r="J203" s="2" t="n">
        <v>0.1985416666666666</v>
      </c>
      <c r="K203" s="2" t="n">
        <v>0.07593042827753882</v>
      </c>
      <c r="L203" s="2" t="n">
        <v>0.3571597074781789</v>
      </c>
      <c r="M203" s="2" t="n">
        <v>145962213.6</v>
      </c>
      <c r="N203" s="2" t="n">
        <v>143303557.1</v>
      </c>
      <c r="O203" s="2" t="n">
        <v>1.018552620422009</v>
      </c>
      <c r="P203" s="2" t="n">
        <v>0.03134517974334074</v>
      </c>
      <c r="Q203" s="2" t="n">
        <v>0.03304493642010688</v>
      </c>
      <c r="R203" s="2" t="n">
        <v>57.53</v>
      </c>
      <c r="S203" s="2" t="n">
        <v>65.97</v>
      </c>
      <c r="T203" s="2" t="b">
        <v>1</v>
      </c>
      <c r="U203" s="2" t="b">
        <v>0</v>
      </c>
      <c r="V203" s="2" t="n">
        <v>-0.1279369410338033</v>
      </c>
      <c r="W203" s="2" t="n">
        <v>-0.1852524518706866</v>
      </c>
      <c r="X203" s="2" t="n">
        <v>1.36269144196729</v>
      </c>
      <c r="Y203" s="2" t="n">
        <v>1</v>
      </c>
      <c r="Z203" s="2" t="b">
        <v>0</v>
      </c>
      <c r="AA203" s="2" t="n">
        <v>0.0103089226618398</v>
      </c>
      <c r="AB203" s="2" t="n">
        <v>-0.02185215774138838</v>
      </c>
      <c r="AC203" s="2" t="n">
        <v>0.8826666666666667</v>
      </c>
      <c r="AD203" s="2" t="n">
        <v>0.948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1</v>
      </c>
      <c r="AJ203" s="2" t="b">
        <v>1</v>
      </c>
      <c r="AK203" s="2" t="b">
        <v>0</v>
      </c>
      <c r="AL203" s="2" t="n">
        <v>66</v>
      </c>
      <c r="AM203" s="2" t="inlineStr">
        <is>
          <t>剔除</t>
        </is>
      </c>
    </row>
    <row r="204">
      <c r="A204" s="2" t="inlineStr">
        <is>
          <t>002126</t>
        </is>
      </c>
      <c r="B204" s="2" t="inlineStr">
        <is>
          <t>银轮股份</t>
        </is>
      </c>
      <c r="C204" s="2" t="inlineStr">
        <is>
          <t>2026-04-15</t>
        </is>
      </c>
      <c r="D204" s="2" t="n">
        <v>48.56</v>
      </c>
      <c r="E204" s="2" t="n">
        <v>43.7645</v>
      </c>
      <c r="F204" s="2" t="n">
        <v>44.1695</v>
      </c>
      <c r="G204" s="2" t="n">
        <v>39.79866666666667</v>
      </c>
      <c r="H204" s="2" t="n">
        <v>-0.003971414916133731</v>
      </c>
      <c r="I204" s="2" t="n">
        <v>0.0238878972623382</v>
      </c>
      <c r="J204" s="2" t="n">
        <v>0.1444732500589205</v>
      </c>
      <c r="K204" s="2" t="n">
        <v>0.05450597176981553</v>
      </c>
      <c r="L204" s="2" t="n">
        <v>0.2480082241069135</v>
      </c>
      <c r="M204" s="2" t="n">
        <v>1331968450.2</v>
      </c>
      <c r="N204" s="2" t="n">
        <v>977875037.1</v>
      </c>
      <c r="O204" s="2" t="n">
        <v>1.362104972175284</v>
      </c>
      <c r="P204" s="2" t="n">
        <v>0.03559825189055563</v>
      </c>
      <c r="Q204" s="2" t="n">
        <v>0.02774916366688033</v>
      </c>
      <c r="R204" s="2" t="n">
        <v>51.15</v>
      </c>
      <c r="S204" s="2" t="n">
        <v>55.72</v>
      </c>
      <c r="T204" s="2" t="b">
        <v>0</v>
      </c>
      <c r="U204" s="2" t="b">
        <v>0</v>
      </c>
      <c r="V204" s="2" t="n">
        <v>-0.128499641062455</v>
      </c>
      <c r="W204" s="2" t="n">
        <v>-0.1273039005572224</v>
      </c>
      <c r="X204" s="2" t="n">
        <v>1.842677543864061</v>
      </c>
      <c r="Y204" s="2" t="n">
        <v>0</v>
      </c>
      <c r="Z204" s="2" t="b">
        <v>0</v>
      </c>
      <c r="AA204" s="2" t="n">
        <v>0.0103089226618398</v>
      </c>
      <c r="AB204" s="2" t="n">
        <v>-0.02185215774138838</v>
      </c>
      <c r="AC204" s="2" t="n">
        <v>0.85</v>
      </c>
      <c r="AD204" s="2" t="n">
        <v>0.915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002142</t>
        </is>
      </c>
      <c r="B205" s="2" t="inlineStr">
        <is>
          <t>宁波银行</t>
        </is>
      </c>
      <c r="C205" s="2" t="inlineStr">
        <is>
          <t>2026-04-15</t>
        </is>
      </c>
      <c r="D205" s="2" t="n">
        <v>31.52</v>
      </c>
      <c r="E205" s="2" t="n">
        <v>30.37</v>
      </c>
      <c r="F205" s="2" t="n">
        <v>30.68383333333333</v>
      </c>
      <c r="G205" s="2" t="n">
        <v>29.45325</v>
      </c>
      <c r="H205" s="2" t="n">
        <v>-0.004180670546766296</v>
      </c>
      <c r="I205" s="2" t="n">
        <v>0.01205541201693139</v>
      </c>
      <c r="J205" s="2" t="n">
        <v>0.03513957307060767</v>
      </c>
      <c r="K205" s="2" t="n">
        <v>0.01841680129240708</v>
      </c>
      <c r="L205" s="2" t="n">
        <v>0.1229070181688636</v>
      </c>
      <c r="M205" s="2" t="n">
        <v>568929470.4</v>
      </c>
      <c r="N205" s="2" t="n">
        <v>596835127.9</v>
      </c>
      <c r="O205" s="2" t="n">
        <v>0.9532439425973673</v>
      </c>
      <c r="P205" s="2" t="n">
        <v>0.00281367755080978</v>
      </c>
      <c r="Q205" s="2" t="n">
        <v>0.00297908070560349</v>
      </c>
      <c r="R205" s="2" t="n">
        <v>31.6</v>
      </c>
      <c r="S205" s="2" t="n">
        <v>32.92</v>
      </c>
      <c r="T205" s="2" t="b">
        <v>0</v>
      </c>
      <c r="U205" s="2" t="b">
        <v>0</v>
      </c>
      <c r="V205" s="2" t="n">
        <v>-0.04252733900364525</v>
      </c>
      <c r="W205" s="2" t="n">
        <v>-0.03564421190320466</v>
      </c>
      <c r="X205" s="2" t="n">
        <v>1.545132082886522</v>
      </c>
      <c r="Y205" s="2" t="n">
        <v>0</v>
      </c>
      <c r="Z205" s="2" t="b">
        <v>0</v>
      </c>
      <c r="AA205" s="2" t="n">
        <v>0.0103089226618398</v>
      </c>
      <c r="AB205" s="2" t="n">
        <v>-0.02185215774138838</v>
      </c>
      <c r="AC205" s="2" t="n">
        <v>0.7746666666666666</v>
      </c>
      <c r="AD205" s="2" t="n">
        <v>0.835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002157</t>
        </is>
      </c>
      <c r="B206" s="2" t="inlineStr">
        <is>
          <t>正邦科技</t>
        </is>
      </c>
      <c r="C206" s="2" t="inlineStr">
        <is>
          <t>2026-04-15</t>
        </is>
      </c>
      <c r="D206" s="2" t="n">
        <v>3.5</v>
      </c>
      <c r="E206" s="2" t="n">
        <v>3.1465</v>
      </c>
      <c r="F206" s="2" t="n">
        <v>3.219</v>
      </c>
      <c r="G206" s="2" t="n">
        <v>3.18725</v>
      </c>
      <c r="H206" s="2" t="n">
        <v>-0.0108456460232631</v>
      </c>
      <c r="I206" s="2" t="n">
        <v>-0.008012326656394397</v>
      </c>
      <c r="J206" s="2" t="n">
        <v>0.1513157894736843</v>
      </c>
      <c r="K206" s="2" t="n">
        <v>0.03550295857988162</v>
      </c>
      <c r="L206" s="2" t="n">
        <v>0.06707317073170738</v>
      </c>
      <c r="M206" s="2" t="n">
        <v>1176873623.6</v>
      </c>
      <c r="N206" s="2" t="n">
        <v>633324097.9</v>
      </c>
      <c r="O206" s="2" t="n">
        <v>1.858248608417589</v>
      </c>
      <c r="P206" s="2" t="n">
        <v>0.04819540812688498</v>
      </c>
      <c r="Q206" s="2" t="n">
        <v>0.02703157121722079</v>
      </c>
      <c r="R206" s="2" t="n">
        <v>3.6</v>
      </c>
      <c r="S206" s="2" t="n">
        <v>3.6</v>
      </c>
      <c r="T206" s="2" t="b">
        <v>0</v>
      </c>
      <c r="U206" s="2" t="b">
        <v>0</v>
      </c>
      <c r="V206" s="2" t="n">
        <v>-0.02777777777777779</v>
      </c>
      <c r="W206" s="2" t="n">
        <v>-0.08734939759036142</v>
      </c>
      <c r="X206" s="2" t="n">
        <v>1.870145973312276</v>
      </c>
      <c r="Y206" s="2" t="n">
        <v>1</v>
      </c>
      <c r="Z206" s="2" t="b">
        <v>0</v>
      </c>
      <c r="AA206" s="2" t="n">
        <v>0.0103089226618398</v>
      </c>
      <c r="AB206" s="2" t="n">
        <v>-0.02185215774138838</v>
      </c>
      <c r="AC206" s="2" t="n">
        <v>0.8156666666666667</v>
      </c>
      <c r="AD206" s="2" t="n">
        <v>0.7663333333333333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002793</t>
        </is>
      </c>
      <c r="B207" s="2" t="inlineStr">
        <is>
          <t>罗欣药业</t>
        </is>
      </c>
      <c r="C207" s="2" t="inlineStr">
        <is>
          <t>2026-04-15</t>
        </is>
      </c>
      <c r="D207" s="2" t="n">
        <v>5.22</v>
      </c>
      <c r="E207" s="2" t="n">
        <v>4.885</v>
      </c>
      <c r="F207" s="2" t="n">
        <v>4.888333333333334</v>
      </c>
      <c r="G207" s="2" t="n">
        <v>5.058083333333333</v>
      </c>
      <c r="H207" s="2" t="n">
        <v>0.01327525409666053</v>
      </c>
      <c r="I207" s="2" t="n">
        <v>0.006451170132454997</v>
      </c>
      <c r="J207" s="2" t="n">
        <v>0.06967213114754101</v>
      </c>
      <c r="K207" s="2" t="n">
        <v>0.08523908523908519</v>
      </c>
      <c r="L207" s="2" t="n">
        <v>0.04609218436873741</v>
      </c>
      <c r="M207" s="2" t="n">
        <v>150819009.8</v>
      </c>
      <c r="N207" s="2" t="n">
        <v>115488892.85</v>
      </c>
      <c r="O207" s="2" t="n">
        <v>1.305917877279226</v>
      </c>
      <c r="P207" s="2" t="n">
        <v>0.02716433995953112</v>
      </c>
      <c r="Q207" s="2" t="n">
        <v>0.02163589232243849</v>
      </c>
      <c r="R207" s="2" t="n">
        <v>5.36</v>
      </c>
      <c r="S207" s="2" t="n">
        <v>5.46</v>
      </c>
      <c r="T207" s="2" t="b">
        <v>0</v>
      </c>
      <c r="U207" s="2" t="b">
        <v>0</v>
      </c>
      <c r="V207" s="2" t="n">
        <v>-0.04395604395604402</v>
      </c>
      <c r="W207" s="2" t="n">
        <v>-0.1255144032921811</v>
      </c>
      <c r="X207" s="2" t="n">
        <v>1.130386438557086</v>
      </c>
      <c r="Y207" s="2" t="n">
        <v>0</v>
      </c>
      <c r="Z207" s="2" t="b">
        <v>0</v>
      </c>
      <c r="AA207" s="2" t="n">
        <v>0.0103089226618398</v>
      </c>
      <c r="AB207" s="2" t="n">
        <v>-0.02185215774138838</v>
      </c>
      <c r="AC207" s="2" t="n">
        <v>0.8943333333333333</v>
      </c>
      <c r="AD207" s="2" t="n">
        <v>0.7326666666666667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1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600078</t>
        </is>
      </c>
      <c r="B208" s="2" t="inlineStr">
        <is>
          <t>澄星股份</t>
        </is>
      </c>
      <c r="C208" s="2" t="inlineStr">
        <is>
          <t>2026-04-15</t>
        </is>
      </c>
      <c r="D208" s="2" t="n">
        <v>12.98</v>
      </c>
      <c r="E208" s="2" t="n">
        <v>11.711</v>
      </c>
      <c r="F208" s="2" t="n">
        <v>12.021</v>
      </c>
      <c r="G208" s="2" t="n">
        <v>11.29191666666667</v>
      </c>
      <c r="H208" s="2" t="n">
        <v>-0.006826951617690757</v>
      </c>
      <c r="I208" s="2" t="n">
        <v>0.02571176654626117</v>
      </c>
      <c r="J208" s="2" t="n">
        <v>0.142605633802817</v>
      </c>
      <c r="K208" s="2" t="n">
        <v>0.03015873015873027</v>
      </c>
      <c r="L208" s="2" t="n">
        <v>0.2626459143968873</v>
      </c>
      <c r="M208" s="2" t="n">
        <v>513917245.8</v>
      </c>
      <c r="N208" s="2" t="n">
        <v>341153977</v>
      </c>
      <c r="O208" s="2" t="n">
        <v>1.506408485456407</v>
      </c>
      <c r="P208" s="2" t="n">
        <v>0.06095606623404994</v>
      </c>
      <c r="Q208" s="2" t="n">
        <v>0.04330302761978048</v>
      </c>
      <c r="R208" s="2" t="n">
        <v>13.64</v>
      </c>
      <c r="S208" s="2" t="n">
        <v>14.95</v>
      </c>
      <c r="T208" s="2" t="b">
        <v>0</v>
      </c>
      <c r="U208" s="2" t="b">
        <v>0</v>
      </c>
      <c r="V208" s="2" t="n">
        <v>-0.1317725752508361</v>
      </c>
      <c r="W208" s="2" t="n">
        <v>-0.1306122448979592</v>
      </c>
      <c r="X208" s="2" t="n">
        <v>1.395143301926129</v>
      </c>
      <c r="Y208" s="2" t="n">
        <v>0</v>
      </c>
      <c r="Z208" s="2" t="b">
        <v>0</v>
      </c>
      <c r="AA208" s="2" t="n">
        <v>0.0103089226618398</v>
      </c>
      <c r="AB208" s="2" t="n">
        <v>-0.02185215774138838</v>
      </c>
      <c r="AC208" s="2" t="n">
        <v>0.8066666666666666</v>
      </c>
      <c r="AD208" s="2" t="n">
        <v>0.9213333333333333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65</v>
      </c>
      <c r="AM208" s="2" t="inlineStr">
        <is>
          <t>剔除</t>
        </is>
      </c>
    </row>
    <row r="209">
      <c r="A209" s="2" t="inlineStr">
        <is>
          <t>600707</t>
        </is>
      </c>
      <c r="B209" s="2" t="inlineStr">
        <is>
          <t>彩虹股份</t>
        </is>
      </c>
      <c r="C209" s="2" t="inlineStr">
        <is>
          <t>2026-04-15</t>
        </is>
      </c>
      <c r="D209" s="2" t="n">
        <v>7.19</v>
      </c>
      <c r="E209" s="2" t="n">
        <v>6.028499999999999</v>
      </c>
      <c r="F209" s="2" t="n">
        <v>6.473166666666668</v>
      </c>
      <c r="G209" s="2" t="n">
        <v>6.295666666666667</v>
      </c>
      <c r="H209" s="2" t="n">
        <v>0.01944702798680975</v>
      </c>
      <c r="I209" s="2" t="n">
        <v>-0.0113780990683704</v>
      </c>
      <c r="J209" s="2" t="n">
        <v>0.2862254025044724</v>
      </c>
      <c r="K209" s="2" t="n">
        <v>0.1376582278481013</v>
      </c>
      <c r="L209" s="2" t="n">
        <v>0.03901734104046239</v>
      </c>
      <c r="M209" s="2" t="n">
        <v>867788884</v>
      </c>
      <c r="N209" s="2" t="n">
        <v>302100001.55</v>
      </c>
      <c r="O209" s="2" t="n">
        <v>2.872521944877825</v>
      </c>
      <c r="P209" s="2" t="n">
        <v>0.03485199657168438</v>
      </c>
      <c r="Q209" s="2" t="n">
        <v>0.01280580640971883</v>
      </c>
      <c r="R209" s="2" t="n">
        <v>7.49</v>
      </c>
      <c r="S209" s="2" t="n">
        <v>7.49</v>
      </c>
      <c r="T209" s="2" t="b">
        <v>0</v>
      </c>
      <c r="U209" s="2" t="b">
        <v>0</v>
      </c>
      <c r="V209" s="2" t="n">
        <v>-0.04005340453938577</v>
      </c>
      <c r="W209" s="2" t="n">
        <v>-0.1246006389776357</v>
      </c>
      <c r="X209" s="2" t="n">
        <v>0.9322096934136033</v>
      </c>
      <c r="Y209" s="2" t="n">
        <v>2</v>
      </c>
      <c r="Z209" s="2" t="b">
        <v>0</v>
      </c>
      <c r="AA209" s="2" t="n">
        <v>0.0103089226618398</v>
      </c>
      <c r="AB209" s="2" t="n">
        <v>-0.02185215774138838</v>
      </c>
      <c r="AC209" s="2" t="n">
        <v>0.9323333333333333</v>
      </c>
      <c r="AD209" s="2" t="n">
        <v>0.725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1</v>
      </c>
      <c r="AJ209" s="2" t="b">
        <v>1</v>
      </c>
      <c r="AK209" s="2" t="b">
        <v>0</v>
      </c>
      <c r="AL209" s="2" t="n">
        <v>65</v>
      </c>
      <c r="AM209" s="2" t="inlineStr">
        <is>
          <t>剔除</t>
        </is>
      </c>
    </row>
    <row r="210">
      <c r="A210" s="2" t="inlineStr">
        <is>
          <t>600815</t>
        </is>
      </c>
      <c r="B210" s="2" t="inlineStr">
        <is>
          <t>厦工股份</t>
        </is>
      </c>
      <c r="C210" s="2" t="inlineStr">
        <is>
          <t>2026-04-15</t>
        </is>
      </c>
      <c r="D210" s="2" t="n">
        <v>4.1</v>
      </c>
      <c r="E210" s="2" t="n">
        <v>3.8615</v>
      </c>
      <c r="F210" s="2" t="n">
        <v>3.425333333333334</v>
      </c>
      <c r="G210" s="2" t="n">
        <v>3.55025</v>
      </c>
      <c r="H210" s="2" t="n">
        <v>0.05160675381263635</v>
      </c>
      <c r="I210" s="2" t="n">
        <v>0.01636912121062251</v>
      </c>
      <c r="J210" s="2" t="n">
        <v>0.02499999999999991</v>
      </c>
      <c r="K210" s="2" t="n">
        <v>0.2275449101796407</v>
      </c>
      <c r="L210" s="2" t="n">
        <v>0.191860465116279</v>
      </c>
      <c r="M210" s="2" t="n">
        <v>475149294.6</v>
      </c>
      <c r="N210" s="2" t="n">
        <v>577400003.1</v>
      </c>
      <c r="O210" s="2" t="n">
        <v>0.8229118324367394</v>
      </c>
      <c r="P210" s="2" t="n">
        <v>0.06758925015087128</v>
      </c>
      <c r="Q210" s="2" t="n">
        <v>0.08306082108997934</v>
      </c>
      <c r="R210" s="2" t="n">
        <v>4.72</v>
      </c>
      <c r="S210" s="2" t="n">
        <v>4.72</v>
      </c>
      <c r="T210" s="2" t="b">
        <v>0</v>
      </c>
      <c r="U210" s="2" t="b">
        <v>0</v>
      </c>
      <c r="V210" s="2" t="n">
        <v>-0.1313559322033898</v>
      </c>
      <c r="W210" s="2" t="n">
        <v>-0.1841491841491841</v>
      </c>
      <c r="X210" s="2" t="n">
        <v>1.405058426403936</v>
      </c>
      <c r="Y210" s="2" t="n">
        <v>1</v>
      </c>
      <c r="Z210" s="2" t="b">
        <v>0</v>
      </c>
      <c r="AA210" s="2" t="n">
        <v>0.0103089226618398</v>
      </c>
      <c r="AB210" s="2" t="n">
        <v>-0.02185215774138838</v>
      </c>
      <c r="AC210" s="2" t="n">
        <v>0.9683333333333334</v>
      </c>
      <c r="AD210" s="2" t="n">
        <v>0.8906666666666667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65</v>
      </c>
      <c r="AM210" s="2" t="inlineStr">
        <is>
          <t>剔除</t>
        </is>
      </c>
    </row>
    <row r="211">
      <c r="A211" s="2" t="inlineStr">
        <is>
          <t>000919</t>
        </is>
      </c>
      <c r="B211" s="2" t="inlineStr">
        <is>
          <t>金陵药业</t>
        </is>
      </c>
      <c r="C211" s="2" t="inlineStr">
        <is>
          <t>2026-04-15</t>
        </is>
      </c>
      <c r="D211" s="2" t="n">
        <v>8.130000000000001</v>
      </c>
      <c r="E211" s="2" t="n">
        <v>7.3545</v>
      </c>
      <c r="F211" s="2" t="n">
        <v>7.447666666666667</v>
      </c>
      <c r="G211" s="2" t="n">
        <v>7.328666666666667</v>
      </c>
      <c r="H211" s="2" t="n">
        <v>0.01778300581234427</v>
      </c>
      <c r="I211" s="2" t="n">
        <v>0.002445207169616603</v>
      </c>
      <c r="J211" s="2" t="n">
        <v>0.1515580736543911</v>
      </c>
      <c r="K211" s="2" t="n">
        <v>0.1182943603851445</v>
      </c>
      <c r="L211" s="2" t="n">
        <v>0.05997392438070426</v>
      </c>
      <c r="M211" s="2" t="n">
        <v>974025910.6</v>
      </c>
      <c r="N211" s="2" t="n">
        <v>345826591.35</v>
      </c>
      <c r="O211" s="2" t="n">
        <v>2.816515372047315</v>
      </c>
      <c r="P211" s="2" t="n">
        <v>0.1902176274057559</v>
      </c>
      <c r="Q211" s="2" t="n">
        <v>0.06848992617694392</v>
      </c>
      <c r="R211" s="2" t="n">
        <v>9.640000000000001</v>
      </c>
      <c r="S211" s="2" t="n">
        <v>9.640000000000001</v>
      </c>
      <c r="T211" s="2" t="b">
        <v>0</v>
      </c>
      <c r="U211" s="2" t="b">
        <v>0</v>
      </c>
      <c r="V211" s="2" t="n">
        <v>-0.1566390041493776</v>
      </c>
      <c r="W211" s="2" t="n">
        <v>-0.1870011402508551</v>
      </c>
      <c r="X211" s="2" t="n">
        <v>0.7079033867464604</v>
      </c>
      <c r="Y211" s="2" t="n">
        <v>1</v>
      </c>
      <c r="Z211" s="2" t="b">
        <v>0</v>
      </c>
      <c r="AA211" s="2" t="n">
        <v>0.0103089226618398</v>
      </c>
      <c r="AB211" s="2" t="n">
        <v>-0.02185215774138838</v>
      </c>
      <c r="AC211" s="2" t="n">
        <v>0.9213333333333333</v>
      </c>
      <c r="AD211" s="2" t="n">
        <v>0.7566666666666667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002299</t>
        </is>
      </c>
      <c r="B212" s="2" t="inlineStr">
        <is>
          <t>圣农发展</t>
        </is>
      </c>
      <c r="C212" s="2" t="inlineStr">
        <is>
          <t>2026-04-15</t>
        </is>
      </c>
      <c r="D212" s="2" t="n">
        <v>18.53</v>
      </c>
      <c r="E212" s="2" t="n">
        <v>17.6855</v>
      </c>
      <c r="F212" s="2" t="n">
        <v>17.68766666666667</v>
      </c>
      <c r="G212" s="2" t="n">
        <v>16.89541666666667</v>
      </c>
      <c r="H212" s="2" t="n">
        <v>-0.002059586954068604</v>
      </c>
      <c r="I212" s="2" t="n">
        <v>0.01638653450174776</v>
      </c>
      <c r="J212" s="2" t="n">
        <v>0.05885714285714294</v>
      </c>
      <c r="K212" s="2" t="n">
        <v>0.02375690607734815</v>
      </c>
      <c r="L212" s="2" t="n">
        <v>0.123030303030303</v>
      </c>
      <c r="M212" s="2" t="n">
        <v>237898193.8</v>
      </c>
      <c r="N212" s="2" t="n">
        <v>213607062.85</v>
      </c>
      <c r="O212" s="2" t="n">
        <v>1.113718762974883</v>
      </c>
      <c r="P212" s="2" t="n">
        <v>0.01049555507015106</v>
      </c>
      <c r="Q212" s="2" t="n">
        <v>0.009807570105603829</v>
      </c>
      <c r="R212" s="2" t="n">
        <v>18.76</v>
      </c>
      <c r="S212" s="2" t="n">
        <v>19.76</v>
      </c>
      <c r="T212" s="2" t="b">
        <v>0</v>
      </c>
      <c r="U212" s="2" t="b">
        <v>0</v>
      </c>
      <c r="V212" s="2" t="n">
        <v>-0.06224696356275305</v>
      </c>
      <c r="W212" s="2" t="n">
        <v>-0.0955555555555555</v>
      </c>
      <c r="X212" s="2" t="n">
        <v>1.708152824122397</v>
      </c>
      <c r="Y212" s="2" t="n">
        <v>0</v>
      </c>
      <c r="Z212" s="2" t="b">
        <v>0</v>
      </c>
      <c r="AA212" s="2" t="n">
        <v>0.0103089226618398</v>
      </c>
      <c r="AB212" s="2" t="n">
        <v>-0.02185215774138838</v>
      </c>
      <c r="AC212" s="2" t="n">
        <v>0.788</v>
      </c>
      <c r="AD212" s="2" t="n">
        <v>0.8356666666666667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64</v>
      </c>
      <c r="AM212" s="2" t="inlineStr">
        <is>
          <t>剔除</t>
        </is>
      </c>
    </row>
    <row r="213">
      <c r="A213" s="2" t="inlineStr">
        <is>
          <t>002475</t>
        </is>
      </c>
      <c r="B213" s="2" t="inlineStr">
        <is>
          <t>立讯精密</t>
        </is>
      </c>
      <c r="C213" s="2" t="inlineStr">
        <is>
          <t>2026-04-15</t>
        </is>
      </c>
      <c r="D213" s="2" t="n">
        <v>58.78</v>
      </c>
      <c r="E213" s="2" t="n">
        <v>51.3785</v>
      </c>
      <c r="F213" s="2" t="n">
        <v>51.60883333333333</v>
      </c>
      <c r="G213" s="2" t="n">
        <v>55.09074999999999</v>
      </c>
      <c r="H213" s="2" t="n">
        <v>0.04208626162442819</v>
      </c>
      <c r="I213" s="2" t="n">
        <v>-0.01011453981081589</v>
      </c>
      <c r="J213" s="2" t="n">
        <v>0.193260251725538</v>
      </c>
      <c r="K213" s="2" t="n">
        <v>0.1796106762994181</v>
      </c>
      <c r="L213" s="2" t="n">
        <v>0.06369887803112562</v>
      </c>
      <c r="M213" s="2" t="n">
        <v>15755138571</v>
      </c>
      <c r="N213" s="2" t="n">
        <v>8951206545.15</v>
      </c>
      <c r="O213" s="2" t="n">
        <v>1.760113398292273</v>
      </c>
      <c r="P213" s="2" t="n">
        <v>0.037599125173601</v>
      </c>
      <c r="Q213" s="2" t="n">
        <v>0.02334043575878799</v>
      </c>
      <c r="R213" s="2" t="n">
        <v>60.98</v>
      </c>
      <c r="S213" s="2" t="n">
        <v>60.98</v>
      </c>
      <c r="T213" s="2" t="b">
        <v>0</v>
      </c>
      <c r="U213" s="2" t="b">
        <v>0</v>
      </c>
      <c r="V213" s="2" t="n">
        <v>-0.03607740242702517</v>
      </c>
      <c r="W213" s="2" t="n">
        <v>-0.06161329550060812</v>
      </c>
      <c r="X213" s="2" t="n">
        <v>2.192516840223699</v>
      </c>
      <c r="Y213" s="2" t="n">
        <v>0</v>
      </c>
      <c r="Z213" s="2" t="b">
        <v>0</v>
      </c>
      <c r="AA213" s="2" t="n">
        <v>0.0103089226618398</v>
      </c>
      <c r="AB213" s="2" t="n">
        <v>-0.02185215774138838</v>
      </c>
      <c r="AC213" s="2" t="n">
        <v>0.952</v>
      </c>
      <c r="AD213" s="2" t="n">
        <v>0.7613333333333333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64</v>
      </c>
      <c r="AM213" s="2" t="inlineStr">
        <is>
          <t>剔除</t>
        </is>
      </c>
    </row>
    <row r="214">
      <c r="A214" s="2" t="inlineStr">
        <is>
          <t>002536</t>
        </is>
      </c>
      <c r="B214" s="2" t="inlineStr">
        <is>
          <t>飞龙股份</t>
        </is>
      </c>
      <c r="C214" s="2" t="inlineStr">
        <is>
          <t>2026-04-15</t>
        </is>
      </c>
      <c r="D214" s="2" t="n">
        <v>35.56</v>
      </c>
      <c r="E214" s="2" t="n">
        <v>30.8175</v>
      </c>
      <c r="F214" s="2" t="n">
        <v>31.06133333333333</v>
      </c>
      <c r="G214" s="2" t="n">
        <v>27.83191666666666</v>
      </c>
      <c r="H214" s="2" t="n">
        <v>-0.01856658333466021</v>
      </c>
      <c r="I214" s="2" t="n">
        <v>0.007481728149461464</v>
      </c>
      <c r="J214" s="2" t="n">
        <v>0.3025641025641026</v>
      </c>
      <c r="K214" s="2" t="n">
        <v>0.07953855494839113</v>
      </c>
      <c r="L214" s="2" t="n">
        <v>0.2313019390581719</v>
      </c>
      <c r="M214" s="2" t="n">
        <v>2203129726</v>
      </c>
      <c r="N214" s="2" t="n">
        <v>1196100916.5</v>
      </c>
      <c r="O214" s="2" t="n">
        <v>1.841926292011164</v>
      </c>
      <c r="P214" s="2" t="n">
        <v>0.11631620271874</v>
      </c>
      <c r="Q214" s="2" t="n">
        <v>0.06830718739855533</v>
      </c>
      <c r="R214" s="2" t="n">
        <v>37.23</v>
      </c>
      <c r="S214" s="2" t="n">
        <v>41.39</v>
      </c>
      <c r="T214" s="2" t="b">
        <v>0</v>
      </c>
      <c r="U214" s="2" t="b">
        <v>0</v>
      </c>
      <c r="V214" s="2" t="n">
        <v>-0.1408552790529113</v>
      </c>
      <c r="W214" s="2" t="n">
        <v>-0.2057026476578411</v>
      </c>
      <c r="X214" s="2" t="n">
        <v>1.975161420347984</v>
      </c>
      <c r="Y214" s="2" t="n">
        <v>1</v>
      </c>
      <c r="Z214" s="2" t="b">
        <v>0</v>
      </c>
      <c r="AA214" s="2" t="n">
        <v>0.0103089226618398</v>
      </c>
      <c r="AB214" s="2" t="n">
        <v>-0.02185215774138838</v>
      </c>
      <c r="AC214" s="2" t="n">
        <v>0.8886666666666667</v>
      </c>
      <c r="AD214" s="2" t="n">
        <v>0.9083333333333333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0</v>
      </c>
      <c r="AK214" s="2" t="b">
        <v>0</v>
      </c>
      <c r="AL214" s="2" t="n">
        <v>64</v>
      </c>
      <c r="AM214" s="2" t="inlineStr">
        <is>
          <t>剔除</t>
        </is>
      </c>
    </row>
    <row r="215">
      <c r="A215" s="2" t="inlineStr">
        <is>
          <t>600388</t>
        </is>
      </c>
      <c r="B215" s="2" t="inlineStr">
        <is>
          <t>龙净环保</t>
        </is>
      </c>
      <c r="C215" s="2" t="inlineStr">
        <is>
          <t>2026-04-15</t>
        </is>
      </c>
      <c r="D215" s="2" t="n">
        <v>18.25</v>
      </c>
      <c r="E215" s="2" t="n">
        <v>17.933</v>
      </c>
      <c r="F215" s="2" t="n">
        <v>17.95016666666667</v>
      </c>
      <c r="G215" s="2" t="n">
        <v>16.852</v>
      </c>
      <c r="H215" s="2" t="n">
        <v>-0.004662263417883339</v>
      </c>
      <c r="I215" s="2" t="n">
        <v>0.02039830219426242</v>
      </c>
      <c r="J215" s="2" t="n">
        <v>0.04704532415375784</v>
      </c>
      <c r="K215" s="2" t="n">
        <v>0.01841517857142838</v>
      </c>
      <c r="L215" s="2" t="n">
        <v>0.1751448808757246</v>
      </c>
      <c r="M215" s="2" t="n">
        <v>374326600.8</v>
      </c>
      <c r="N215" s="2" t="n">
        <v>343703760.7</v>
      </c>
      <c r="O215" s="2" t="n">
        <v>1.08909661051608</v>
      </c>
      <c r="P215" s="2" t="n">
        <v>0.01569557606669062</v>
      </c>
      <c r="Q215" s="2" t="n">
        <v>0.01472152511530533</v>
      </c>
      <c r="R215" s="2" t="n">
        <v>19.25</v>
      </c>
      <c r="S215" s="2" t="n">
        <v>20.68</v>
      </c>
      <c r="T215" s="2" t="b">
        <v>0</v>
      </c>
      <c r="U215" s="2" t="b">
        <v>0</v>
      </c>
      <c r="V215" s="2" t="n">
        <v>-0.117504835589942</v>
      </c>
      <c r="W215" s="2" t="n">
        <v>-0.05629877369007807</v>
      </c>
      <c r="X215" s="2" t="n">
        <v>1.475734688703986</v>
      </c>
      <c r="Y215" s="2" t="n">
        <v>0</v>
      </c>
      <c r="Z215" s="2" t="b">
        <v>0</v>
      </c>
      <c r="AA215" s="2" t="n">
        <v>0.0103089226618398</v>
      </c>
      <c r="AB215" s="2" t="n">
        <v>-0.02185215774138838</v>
      </c>
      <c r="AC215" s="2" t="n">
        <v>0.7743333333333333</v>
      </c>
      <c r="AD215" s="2" t="n">
        <v>0.8813333333333333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64</v>
      </c>
      <c r="AM215" s="2" t="inlineStr">
        <is>
          <t>剔除</t>
        </is>
      </c>
    </row>
    <row r="216">
      <c r="A216" s="2" t="inlineStr">
        <is>
          <t>603296</t>
        </is>
      </c>
      <c r="B216" s="2" t="inlineStr">
        <is>
          <t>华勤技术</t>
        </is>
      </c>
      <c r="C216" s="2" t="inlineStr">
        <is>
          <t>2026-04-15</t>
        </is>
      </c>
      <c r="D216" s="2" t="n">
        <v>69.83</v>
      </c>
      <c r="E216" s="2" t="n">
        <v>64.16800000000001</v>
      </c>
      <c r="F216" s="2" t="n">
        <v>63.11566666666667</v>
      </c>
      <c r="G216" s="2" t="n">
        <v>64.32608333333333</v>
      </c>
      <c r="H216" s="2" t="n">
        <v>0.02760873742873637</v>
      </c>
      <c r="I216" s="2" t="n">
        <v>0.003311749557550314</v>
      </c>
      <c r="J216" s="2" t="n">
        <v>0.2339635978087999</v>
      </c>
      <c r="K216" s="2" t="n">
        <v>0.1500329380764163</v>
      </c>
      <c r="L216" s="2" t="n">
        <v>0.0167443214909726</v>
      </c>
      <c r="M216" s="2" t="n">
        <v>1516195092.2</v>
      </c>
      <c r="N216" s="2" t="n">
        <v>1368676675.5</v>
      </c>
      <c r="O216" s="2" t="n">
        <v>1.107781786115489</v>
      </c>
      <c r="P216" s="2" t="n">
        <v>0.02679873877926349</v>
      </c>
      <c r="Q216" s="2" t="n">
        <v>0.0261767464297387</v>
      </c>
      <c r="R216" s="2" t="n">
        <v>72.02</v>
      </c>
      <c r="S216" s="2" t="n">
        <v>72.02</v>
      </c>
      <c r="T216" s="2" t="b">
        <v>0</v>
      </c>
      <c r="U216" s="2" t="b">
        <v>0</v>
      </c>
      <c r="V216" s="2" t="n">
        <v>-0.03040821993890586</v>
      </c>
      <c r="W216" s="2" t="n">
        <v>-0.1238581823811735</v>
      </c>
      <c r="X216" s="2" t="n">
        <v>1.925091323959421</v>
      </c>
      <c r="Y216" s="2" t="n">
        <v>0</v>
      </c>
      <c r="Z216" s="2" t="b">
        <v>0</v>
      </c>
      <c r="AA216" s="2" t="n">
        <v>0.0103089226618398</v>
      </c>
      <c r="AB216" s="2" t="n">
        <v>-0.02185215774138838</v>
      </c>
      <c r="AC216" s="2" t="n">
        <v>0.9376666666666666</v>
      </c>
      <c r="AD216" s="2" t="n">
        <v>0.681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64</v>
      </c>
      <c r="AM216" s="2" t="inlineStr">
        <is>
          <t>剔除</t>
        </is>
      </c>
    </row>
    <row r="217">
      <c r="A217" s="2" t="inlineStr">
        <is>
          <t>603698</t>
        </is>
      </c>
      <c r="B217" s="2" t="inlineStr">
        <is>
          <t>航天工程</t>
        </is>
      </c>
      <c r="C217" s="2" t="inlineStr">
        <is>
          <t>2026-04-15</t>
        </is>
      </c>
      <c r="D217" s="2" t="n">
        <v>39.45</v>
      </c>
      <c r="E217" s="2" t="n">
        <v>30.9665</v>
      </c>
      <c r="F217" s="2" t="n">
        <v>34.12983333333333</v>
      </c>
      <c r="G217" s="2" t="n">
        <v>29.42316666666667</v>
      </c>
      <c r="H217" s="2" t="n">
        <v>0.02431238939516711</v>
      </c>
      <c r="I217" s="2" t="n">
        <v>-0.0401689250945636</v>
      </c>
      <c r="J217" s="2" t="n">
        <v>0.2909031413612566</v>
      </c>
      <c r="K217" s="2" t="n">
        <v>0.3242698892245721</v>
      </c>
      <c r="L217" s="2" t="n">
        <v>-0.1832298136645961</v>
      </c>
      <c r="M217" s="2" t="n">
        <v>948132714.8</v>
      </c>
      <c r="N217" s="2" t="n">
        <v>533336756.1</v>
      </c>
      <c r="O217" s="2" t="n">
        <v>1.777737431286709</v>
      </c>
      <c r="P217" s="2" t="n">
        <v>0.05203952760312688</v>
      </c>
      <c r="Q217" s="2" t="n">
        <v>0.03137064674714075</v>
      </c>
      <c r="R217" s="2" t="n">
        <v>39.45</v>
      </c>
      <c r="S217" s="2" t="n">
        <v>46.9</v>
      </c>
      <c r="T217" s="2" t="b">
        <v>1</v>
      </c>
      <c r="U217" s="2" t="b">
        <v>0</v>
      </c>
      <c r="V217" s="2" t="n">
        <v>-0.1588486140724946</v>
      </c>
      <c r="W217" s="2" t="n">
        <v>-0.07347204161248377</v>
      </c>
      <c r="X217" s="2" t="n">
        <v>1.985859676646069</v>
      </c>
      <c r="Y217" s="2" t="n">
        <v>2</v>
      </c>
      <c r="Z217" s="2" t="b">
        <v>0</v>
      </c>
      <c r="AA217" s="2" t="n">
        <v>0.0103089226618398</v>
      </c>
      <c r="AB217" s="2" t="n">
        <v>-0.02185215774138838</v>
      </c>
      <c r="AC217" s="2" t="n">
        <v>0.9813333333333333</v>
      </c>
      <c r="AD217" s="2" t="n">
        <v>0.1606666666666667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64</v>
      </c>
      <c r="AM217" s="2" t="inlineStr">
        <is>
          <t>剔除</t>
        </is>
      </c>
    </row>
    <row r="218">
      <c r="A218" s="2" t="inlineStr">
        <is>
          <t>000811</t>
        </is>
      </c>
      <c r="B218" s="2" t="inlineStr">
        <is>
          <t>冰轮环境</t>
        </is>
      </c>
      <c r="C218" s="2" t="inlineStr">
        <is>
          <t>2026-04-15</t>
        </is>
      </c>
      <c r="D218" s="2" t="n">
        <v>18.65</v>
      </c>
      <c r="E218" s="2" t="n">
        <v>17.929</v>
      </c>
      <c r="F218" s="2" t="n">
        <v>18.03333333333333</v>
      </c>
      <c r="G218" s="2" t="n">
        <v>16.66675</v>
      </c>
      <c r="H218" s="2" t="n">
        <v>-0.00851628601448895</v>
      </c>
      <c r="I218" s="2" t="n">
        <v>0.004334790639822783</v>
      </c>
      <c r="J218" s="2" t="n">
        <v>0.08304297328687582</v>
      </c>
      <c r="K218" s="2" t="n">
        <v>0.02416254805052165</v>
      </c>
      <c r="L218" s="2" t="n">
        <v>0.1385836385836385</v>
      </c>
      <c r="M218" s="2" t="n">
        <v>517096627.6</v>
      </c>
      <c r="N218" s="2" t="n">
        <v>399456106.15</v>
      </c>
      <c r="O218" s="2" t="n">
        <v>1.294501747848673</v>
      </c>
      <c r="P218" s="2" t="n">
        <v>0.02815645299235531</v>
      </c>
      <c r="Q218" s="2" t="n">
        <v>0.02257997820209096</v>
      </c>
      <c r="R218" s="2" t="n">
        <v>19.58</v>
      </c>
      <c r="S218" s="2" t="n">
        <v>22.08</v>
      </c>
      <c r="T218" s="2" t="b">
        <v>0</v>
      </c>
      <c r="U218" s="2" t="b">
        <v>0</v>
      </c>
      <c r="V218" s="2" t="n">
        <v>-0.1553442028985508</v>
      </c>
      <c r="W218" s="2" t="n">
        <v>-0.124468085106383</v>
      </c>
      <c r="X218" s="2" t="n">
        <v>1.019517278996441</v>
      </c>
      <c r="Y218" s="2" t="n">
        <v>0</v>
      </c>
      <c r="Z218" s="2" t="b">
        <v>0</v>
      </c>
      <c r="AA218" s="2" t="n">
        <v>0.0103089226618398</v>
      </c>
      <c r="AB218" s="2" t="n">
        <v>-0.02185215774138838</v>
      </c>
      <c r="AC218" s="2" t="n">
        <v>0.7896666666666666</v>
      </c>
      <c r="AD218" s="2" t="n">
        <v>0.8523333333333334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000928</t>
        </is>
      </c>
      <c r="B219" s="2" t="inlineStr">
        <is>
          <t>中钢国际</t>
        </is>
      </c>
      <c r="C219" s="2" t="inlineStr">
        <is>
          <t>2026-04-15</t>
        </is>
      </c>
      <c r="D219" s="2" t="n">
        <v>6.81</v>
      </c>
      <c r="E219" s="2" t="n">
        <v>6.541499999999999</v>
      </c>
      <c r="F219" s="2" t="n">
        <v>6.585</v>
      </c>
      <c r="G219" s="2" t="n">
        <v>6.4435</v>
      </c>
      <c r="H219" s="2" t="n">
        <v>-0.00327594088069505</v>
      </c>
      <c r="I219" s="2" t="n">
        <v>0.006932055660329173</v>
      </c>
      <c r="J219" s="2" t="n">
        <v>0.03181818181818175</v>
      </c>
      <c r="K219" s="2" t="n">
        <v>0.0365296803652968</v>
      </c>
      <c r="L219" s="2" t="n">
        <v>0.05909797822706064</v>
      </c>
      <c r="M219" s="2" t="n">
        <v>495768738.6</v>
      </c>
      <c r="N219" s="2" t="n">
        <v>327379267.2</v>
      </c>
      <c r="O219" s="2" t="n">
        <v>1.514355942085755</v>
      </c>
      <c r="P219" s="2" t="n">
        <v>0.05000862150885756</v>
      </c>
      <c r="Q219" s="2" t="n">
        <v>0.03334360627020395</v>
      </c>
      <c r="R219" s="2" t="n">
        <v>7.22</v>
      </c>
      <c r="S219" s="2" t="n">
        <v>7.22</v>
      </c>
      <c r="T219" s="2" t="b">
        <v>0</v>
      </c>
      <c r="U219" s="2" t="b">
        <v>0</v>
      </c>
      <c r="V219" s="2" t="n">
        <v>-0.05678670360110805</v>
      </c>
      <c r="W219" s="2" t="n">
        <v>-0.08739255014326652</v>
      </c>
      <c r="X219" s="2" t="n">
        <v>1.153760151981116</v>
      </c>
      <c r="Y219" s="2" t="n">
        <v>0</v>
      </c>
      <c r="Z219" s="2" t="b">
        <v>0</v>
      </c>
      <c r="AA219" s="2" t="n">
        <v>0.0103089226618398</v>
      </c>
      <c r="AB219" s="2" t="n">
        <v>-0.02185215774138838</v>
      </c>
      <c r="AC219" s="2" t="n">
        <v>0.8183333333333334</v>
      </c>
      <c r="AD219" s="2" t="n">
        <v>0.755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001313</t>
        </is>
      </c>
      <c r="B220" s="2" t="inlineStr">
        <is>
          <t>粤海饲料</t>
        </is>
      </c>
      <c r="C220" s="2" t="inlineStr">
        <is>
          <t>2026-04-15</t>
        </is>
      </c>
      <c r="D220" s="2" t="n">
        <v>7.98</v>
      </c>
      <c r="E220" s="2" t="n">
        <v>7.525</v>
      </c>
      <c r="F220" s="2" t="n">
        <v>7.616333333333333</v>
      </c>
      <c r="G220" s="2" t="n">
        <v>7.688833333333334</v>
      </c>
      <c r="H220" s="2" t="n">
        <v>0.01203685024544421</v>
      </c>
      <c r="I220" s="2" t="n">
        <v>0.01119667197734109</v>
      </c>
      <c r="J220" s="2" t="n">
        <v>0.0270270270270272</v>
      </c>
      <c r="K220" s="2" t="n">
        <v>0.06258322237017322</v>
      </c>
      <c r="L220" s="2" t="n">
        <v>0.08130081300813008</v>
      </c>
      <c r="M220" s="2" t="n">
        <v>116141876.8</v>
      </c>
      <c r="N220" s="2" t="n">
        <v>116737897.5</v>
      </c>
      <c r="O220" s="2" t="n">
        <v>0.9948943683862389</v>
      </c>
      <c r="P220" s="2" t="n">
        <v>0.02094085807233122</v>
      </c>
      <c r="Q220" s="2" t="n">
        <v>0.02189723051148333</v>
      </c>
      <c r="R220" s="2" t="n">
        <v>8.31</v>
      </c>
      <c r="S220" s="2" t="n">
        <v>8.31</v>
      </c>
      <c r="T220" s="2" t="b">
        <v>0</v>
      </c>
      <c r="U220" s="2" t="b">
        <v>0</v>
      </c>
      <c r="V220" s="2" t="n">
        <v>-0.03971119133574008</v>
      </c>
      <c r="W220" s="2" t="n">
        <v>-0.1327077747989276</v>
      </c>
      <c r="X220" s="2" t="n">
        <v>2.833892795145762</v>
      </c>
      <c r="Y220" s="2" t="n">
        <v>0</v>
      </c>
      <c r="Z220" s="2" t="b">
        <v>0</v>
      </c>
      <c r="AA220" s="2" t="n">
        <v>0.0103089226618398</v>
      </c>
      <c r="AB220" s="2" t="n">
        <v>-0.02185215774138838</v>
      </c>
      <c r="AC220" s="2" t="n">
        <v>0.8626666666666667</v>
      </c>
      <c r="AD220" s="2" t="n">
        <v>0.7893333333333333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600010</t>
        </is>
      </c>
      <c r="B221" s="2" t="inlineStr">
        <is>
          <t>包钢股份</t>
        </is>
      </c>
      <c r="C221" s="2" t="inlineStr">
        <is>
          <t>2026-04-15</t>
        </is>
      </c>
      <c r="D221" s="2" t="n">
        <v>2.82</v>
      </c>
      <c r="E221" s="2" t="n">
        <v>2.6735</v>
      </c>
      <c r="F221" s="2" t="n">
        <v>2.6965</v>
      </c>
      <c r="G221" s="2" t="n">
        <v>2.607583333333333</v>
      </c>
      <c r="H221" s="2" t="n">
        <v>-0.0003739016638625303</v>
      </c>
      <c r="I221" s="2" t="n">
        <v>0.0187645614256029</v>
      </c>
      <c r="J221" s="2" t="n">
        <v>0.1235059760956176</v>
      </c>
      <c r="K221" s="2" t="n">
        <v>0.014388489208633</v>
      </c>
      <c r="L221" s="2" t="n">
        <v>0.04832713754646845</v>
      </c>
      <c r="M221" s="2" t="n">
        <v>4309014384.8</v>
      </c>
      <c r="N221" s="2" t="n">
        <v>2937669374.15</v>
      </c>
      <c r="O221" s="2" t="n">
        <v>1.466813938531388</v>
      </c>
      <c r="P221" s="2" t="n">
        <v>0.04751529254173553</v>
      </c>
      <c r="Q221" s="2" t="n">
        <v>0.03449098318981839</v>
      </c>
      <c r="R221" s="2" t="n">
        <v>3.07</v>
      </c>
      <c r="S221" s="2" t="n">
        <v>3.41</v>
      </c>
      <c r="T221" s="2" t="b">
        <v>0</v>
      </c>
      <c r="U221" s="2" t="b">
        <v>0</v>
      </c>
      <c r="V221" s="2" t="n">
        <v>-0.1730205278592376</v>
      </c>
      <c r="W221" s="2" t="n">
        <v>-0.1018181818181817</v>
      </c>
      <c r="X221" s="2" t="n">
        <v>1.230242455728462</v>
      </c>
      <c r="Y221" s="2" t="n">
        <v>0</v>
      </c>
      <c r="Z221" s="2" t="b">
        <v>0</v>
      </c>
      <c r="AA221" s="2" t="n">
        <v>0.0103089226618398</v>
      </c>
      <c r="AB221" s="2" t="n">
        <v>-0.02185215774138838</v>
      </c>
      <c r="AC221" s="2" t="n">
        <v>0.762</v>
      </c>
      <c r="AD221" s="2" t="n">
        <v>0.7373333333333333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600056</t>
        </is>
      </c>
      <c r="B222" s="2" t="inlineStr">
        <is>
          <t>中国医药</t>
        </is>
      </c>
      <c r="C222" s="2" t="inlineStr">
        <is>
          <t>2026-04-15</t>
        </is>
      </c>
      <c r="D222" s="2" t="n">
        <v>11.15</v>
      </c>
      <c r="E222" s="2" t="n">
        <v>10.536</v>
      </c>
      <c r="F222" s="2" t="n">
        <v>10.63683333333333</v>
      </c>
      <c r="G222" s="2" t="n">
        <v>10.77383333333333</v>
      </c>
      <c r="H222" s="2" t="n">
        <v>0.006832624587892466</v>
      </c>
      <c r="I222" s="2" t="n">
        <v>0.006307059175982621</v>
      </c>
      <c r="J222" s="2" t="n">
        <v>0.08568646543330094</v>
      </c>
      <c r="K222" s="2" t="n">
        <v>0.05787476280834936</v>
      </c>
      <c r="L222" s="2" t="n">
        <v>0.03145235892691955</v>
      </c>
      <c r="M222" s="2" t="n">
        <v>618989155.8</v>
      </c>
      <c r="N222" s="2" t="n">
        <v>462358601.65</v>
      </c>
      <c r="O222" s="2" t="n">
        <v>1.338764226708531</v>
      </c>
      <c r="P222" s="2" t="n">
        <v>0.03812383993912095</v>
      </c>
      <c r="Q222" s="2" t="n">
        <v>0.0282915267563603</v>
      </c>
      <c r="R222" s="2" t="n">
        <v>11.59</v>
      </c>
      <c r="S222" s="2" t="n">
        <v>11.59</v>
      </c>
      <c r="T222" s="2" t="b">
        <v>0</v>
      </c>
      <c r="U222" s="2" t="b">
        <v>0</v>
      </c>
      <c r="V222" s="2" t="n">
        <v>-0.03796376186367556</v>
      </c>
      <c r="W222" s="2" t="n">
        <v>-0.086281276962899</v>
      </c>
      <c r="X222" s="2" t="n">
        <v>0.9700645861248725</v>
      </c>
      <c r="Y222" s="2" t="n">
        <v>0</v>
      </c>
      <c r="Z222" s="2" t="b">
        <v>0</v>
      </c>
      <c r="AA222" s="2" t="n">
        <v>0.0103089226618398</v>
      </c>
      <c r="AB222" s="2" t="n">
        <v>-0.02185215774138838</v>
      </c>
      <c r="AC222" s="2" t="n">
        <v>0.8556666666666667</v>
      </c>
      <c r="AD222" s="2" t="n">
        <v>0.707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1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600654</t>
        </is>
      </c>
      <c r="B223" s="2" t="inlineStr">
        <is>
          <t>中安科</t>
        </is>
      </c>
      <c r="C223" s="2" t="inlineStr">
        <is>
          <t>2026-04-15</t>
        </is>
      </c>
      <c r="D223" s="2" t="n">
        <v>4.41</v>
      </c>
      <c r="E223" s="2" t="n">
        <v>3.7195</v>
      </c>
      <c r="F223" s="2" t="n">
        <v>3.764166666666667</v>
      </c>
      <c r="G223" s="2" t="n">
        <v>3.775916666666667</v>
      </c>
      <c r="H223" s="2" t="n">
        <v>0.06029076396807298</v>
      </c>
      <c r="I223" s="2" t="n">
        <v>0.009475707325794502</v>
      </c>
      <c r="J223" s="2" t="n">
        <v>0.3164179104477611</v>
      </c>
      <c r="K223" s="2" t="n">
        <v>0.2492917847025498</v>
      </c>
      <c r="L223" s="2" t="n">
        <v>0.07299270072992692</v>
      </c>
      <c r="M223" s="2" t="n">
        <v>2201839729.6</v>
      </c>
      <c r="N223" s="2" t="n">
        <v>770367384.2</v>
      </c>
      <c r="O223" s="2" t="n">
        <v>2.858168420365478</v>
      </c>
      <c r="P223" s="2" t="n">
        <v>0.2128052011306138</v>
      </c>
      <c r="Q223" s="2" t="n">
        <v>0.07890583571158952</v>
      </c>
      <c r="R223" s="2" t="n">
        <v>4.84</v>
      </c>
      <c r="S223" s="2" t="n">
        <v>4.84</v>
      </c>
      <c r="T223" s="2" t="b">
        <v>0</v>
      </c>
      <c r="U223" s="2" t="b">
        <v>0</v>
      </c>
      <c r="V223" s="2" t="n">
        <v>-0.08884297520661155</v>
      </c>
      <c r="W223" s="2" t="n">
        <v>-0.1070422535211267</v>
      </c>
      <c r="X223" s="2" t="n">
        <v>2.115250484396163</v>
      </c>
      <c r="Y223" s="2" t="n">
        <v>1</v>
      </c>
      <c r="Z223" s="2" t="b">
        <v>0</v>
      </c>
      <c r="AA223" s="2" t="n">
        <v>0.0103089226618398</v>
      </c>
      <c r="AB223" s="2" t="n">
        <v>-0.02185215774138838</v>
      </c>
      <c r="AC223" s="2" t="n">
        <v>0.973</v>
      </c>
      <c r="AD223" s="2" t="n">
        <v>0.7763333333333333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600749</t>
        </is>
      </c>
      <c r="B224" s="2" t="inlineStr">
        <is>
          <t>西藏旅游</t>
        </is>
      </c>
      <c r="C224" s="2" t="inlineStr">
        <is>
          <t>2026-04-15</t>
        </is>
      </c>
      <c r="D224" s="2" t="n">
        <v>18.12</v>
      </c>
      <c r="E224" s="2" t="n">
        <v>16.365</v>
      </c>
      <c r="F224" s="2" t="n">
        <v>16.595</v>
      </c>
      <c r="G224" s="2" t="n">
        <v>17.10433333333333</v>
      </c>
      <c r="H224" s="2" t="n">
        <v>0.0124976798861598</v>
      </c>
      <c r="I224" s="2" t="n">
        <v>-0.003722158852134116</v>
      </c>
      <c r="J224" s="2" t="n">
        <v>0.1296758104738156</v>
      </c>
      <c r="K224" s="2" t="n">
        <v>0.09420289855072483</v>
      </c>
      <c r="L224" s="2" t="n">
        <v>0.03247863247863259</v>
      </c>
      <c r="M224" s="2" t="n">
        <v>458526600.8</v>
      </c>
      <c r="N224" s="2" t="n">
        <v>166447238.5</v>
      </c>
      <c r="O224" s="2" t="n">
        <v>2.754786471269693</v>
      </c>
      <c r="P224" s="2" t="n">
        <v>0.1146562171380421</v>
      </c>
      <c r="Q224" s="2" t="n">
        <v>0.04300623318915883</v>
      </c>
      <c r="R224" s="2" t="n">
        <v>18.62</v>
      </c>
      <c r="S224" s="2" t="n">
        <v>18.62</v>
      </c>
      <c r="T224" s="2" t="b">
        <v>0</v>
      </c>
      <c r="U224" s="2" t="b">
        <v>0</v>
      </c>
      <c r="V224" s="2" t="n">
        <v>-0.02685284640171859</v>
      </c>
      <c r="W224" s="2" t="n">
        <v>-0.1089049338146811</v>
      </c>
      <c r="X224" s="2" t="n">
        <v>2.221780692440291</v>
      </c>
      <c r="Y224" s="2" t="n">
        <v>0</v>
      </c>
      <c r="Z224" s="2" t="b">
        <v>0</v>
      </c>
      <c r="AA224" s="2" t="n">
        <v>0.0103089226618398</v>
      </c>
      <c r="AB224" s="2" t="n">
        <v>-0.02185215774138838</v>
      </c>
      <c r="AC224" s="2" t="n">
        <v>0.904</v>
      </c>
      <c r="AD224" s="2" t="n">
        <v>0.7116666666666667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1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601231</t>
        </is>
      </c>
      <c r="B225" s="2" t="inlineStr">
        <is>
          <t>环旭电子</t>
        </is>
      </c>
      <c r="C225" s="2" t="inlineStr">
        <is>
          <t>2026-04-15</t>
        </is>
      </c>
      <c r="D225" s="2" t="n">
        <v>36.16</v>
      </c>
      <c r="E225" s="2" t="n">
        <v>34.39550000000001</v>
      </c>
      <c r="F225" s="2" t="n">
        <v>35.68233333333333</v>
      </c>
      <c r="G225" s="2" t="n">
        <v>30.02283333333333</v>
      </c>
      <c r="H225" s="2" t="n">
        <v>-0.01551341681574225</v>
      </c>
      <c r="I225" s="2" t="n">
        <v>0.02791434607259435</v>
      </c>
      <c r="J225" s="2" t="n">
        <v>0.1098833640270105</v>
      </c>
      <c r="K225" s="2" t="n">
        <v>0.01945305892303351</v>
      </c>
      <c r="L225" s="2" t="n">
        <v>0.2877492877492878</v>
      </c>
      <c r="M225" s="2" t="n">
        <v>2477601902.4</v>
      </c>
      <c r="N225" s="2" t="n">
        <v>1608149830.3</v>
      </c>
      <c r="O225" s="2" t="n">
        <v>1.540653647886655</v>
      </c>
      <c r="P225" s="2" t="n">
        <v>0.02818301230030697</v>
      </c>
      <c r="Q225" s="2" t="n">
        <v>0.01905922605468586</v>
      </c>
      <c r="R225" s="2" t="n">
        <v>38.09</v>
      </c>
      <c r="S225" s="2" t="n">
        <v>48.75</v>
      </c>
      <c r="T225" s="2" t="b">
        <v>0</v>
      </c>
      <c r="U225" s="2" t="b">
        <v>0</v>
      </c>
      <c r="V225" s="2" t="n">
        <v>-0.2582564102564103</v>
      </c>
      <c r="W225" s="2" t="n">
        <v>-0.1112938596491226</v>
      </c>
      <c r="X225" s="2" t="n">
        <v>1.095722759168702</v>
      </c>
      <c r="Y225" s="2" t="n">
        <v>0</v>
      </c>
      <c r="Z225" s="2" t="b">
        <v>0</v>
      </c>
      <c r="AA225" s="2" t="n">
        <v>0.0103089226618398</v>
      </c>
      <c r="AB225" s="2" t="n">
        <v>-0.02185215774138838</v>
      </c>
      <c r="AC225" s="2" t="n">
        <v>0.7766666666666666</v>
      </c>
      <c r="AD225" s="2" t="n">
        <v>0.9266666666666666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63</v>
      </c>
      <c r="AM225" s="2" t="inlineStr">
        <is>
          <t>剔除</t>
        </is>
      </c>
    </row>
    <row r="226">
      <c r="A226" s="2" t="inlineStr">
        <is>
          <t>603608</t>
        </is>
      </c>
      <c r="B226" s="2" t="inlineStr">
        <is>
          <t>天创时尚</t>
        </is>
      </c>
      <c r="C226" s="2" t="inlineStr">
        <is>
          <t>2026-04-15</t>
        </is>
      </c>
      <c r="D226" s="2" t="n">
        <v>11.51</v>
      </c>
      <c r="E226" s="2" t="n">
        <v>10.2045</v>
      </c>
      <c r="F226" s="2" t="n">
        <v>10.7855</v>
      </c>
      <c r="G226" s="2" t="n">
        <v>9.338833333333334</v>
      </c>
      <c r="H226" s="2" t="n">
        <v>-0.01367678329789301</v>
      </c>
      <c r="I226" s="2" t="n">
        <v>0.01459659465052843</v>
      </c>
      <c r="J226" s="2" t="n">
        <v>0.2103049421661409</v>
      </c>
      <c r="K226" s="2" t="n">
        <v>0.05402930402930406</v>
      </c>
      <c r="L226" s="2" t="n">
        <v>0.1720977596741344</v>
      </c>
      <c r="M226" s="2" t="n">
        <v>183050983.6</v>
      </c>
      <c r="N226" s="2" t="n">
        <v>133067198</v>
      </c>
      <c r="O226" s="2" t="n">
        <v>1.375628151424666</v>
      </c>
      <c r="P226" s="2" t="n">
        <v>0.03974033918224453</v>
      </c>
      <c r="Q226" s="2" t="n">
        <v>0.03067180577469985</v>
      </c>
      <c r="R226" s="2" t="n">
        <v>11.73</v>
      </c>
      <c r="S226" s="2" t="n">
        <v>12.85</v>
      </c>
      <c r="T226" s="2" t="b">
        <v>0</v>
      </c>
      <c r="U226" s="2" t="b">
        <v>0</v>
      </c>
      <c r="V226" s="2" t="n">
        <v>-0.1042801556420233</v>
      </c>
      <c r="W226" s="2" t="n">
        <v>-0.166068222621185</v>
      </c>
      <c r="X226" s="2" t="n">
        <v>1.659241661934016</v>
      </c>
      <c r="Y226" s="2" t="n">
        <v>0</v>
      </c>
      <c r="Z226" s="2" t="b">
        <v>0</v>
      </c>
      <c r="AA226" s="2" t="n">
        <v>0.0103089226618398</v>
      </c>
      <c r="AB226" s="2" t="n">
        <v>-0.02185215774138838</v>
      </c>
      <c r="AC226" s="2" t="n">
        <v>0.8493333333333334</v>
      </c>
      <c r="AD226" s="2" t="n">
        <v>0.8786666666666667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63</v>
      </c>
      <c r="AM226" s="2" t="inlineStr">
        <is>
          <t>剔除</t>
        </is>
      </c>
    </row>
    <row r="227">
      <c r="A227" s="2" t="inlineStr">
        <is>
          <t>605189</t>
        </is>
      </c>
      <c r="B227" s="2" t="inlineStr">
        <is>
          <t>富春染织</t>
        </is>
      </c>
      <c r="C227" s="2" t="inlineStr">
        <is>
          <t>2026-04-15</t>
        </is>
      </c>
      <c r="D227" s="2" t="n">
        <v>16.55</v>
      </c>
      <c r="E227" s="2" t="n">
        <v>14.7055</v>
      </c>
      <c r="F227" s="2" t="n">
        <v>15.143</v>
      </c>
      <c r="G227" s="2" t="n">
        <v>15.88725</v>
      </c>
      <c r="H227" s="2" t="n">
        <v>0.03900095382767521</v>
      </c>
      <c r="I227" s="2" t="n">
        <v>0.0002311833283796805</v>
      </c>
      <c r="J227" s="2" t="n">
        <v>0.163035839775123</v>
      </c>
      <c r="K227" s="2" t="n">
        <v>0.1770981507823612</v>
      </c>
      <c r="L227" s="2" t="n">
        <v>0.06705351386202452</v>
      </c>
      <c r="M227" s="2" t="n">
        <v>317451051.6</v>
      </c>
      <c r="N227" s="2" t="n">
        <v>119889568.7</v>
      </c>
      <c r="O227" s="2" t="n">
        <v>2.647862153832238</v>
      </c>
      <c r="P227" s="2" t="n">
        <v>0.09688986192879478</v>
      </c>
      <c r="Q227" s="2" t="n">
        <v>0.03905105325031316</v>
      </c>
      <c r="R227" s="2" t="n">
        <v>18.49</v>
      </c>
      <c r="S227" s="2" t="n">
        <v>18.49</v>
      </c>
      <c r="T227" s="2" t="b">
        <v>0</v>
      </c>
      <c r="U227" s="2" t="b">
        <v>0</v>
      </c>
      <c r="V227" s="2" t="n">
        <v>-0.1049215792320172</v>
      </c>
      <c r="W227" s="2" t="n">
        <v>-0.1119664100769769</v>
      </c>
      <c r="X227" s="2" t="n">
        <v>1.584525206902076</v>
      </c>
      <c r="Y227" s="2" t="n">
        <v>1</v>
      </c>
      <c r="Z227" s="2" t="b">
        <v>0</v>
      </c>
      <c r="AA227" s="2" t="n">
        <v>0.0103089226618398</v>
      </c>
      <c r="AB227" s="2" t="n">
        <v>-0.02185215774138838</v>
      </c>
      <c r="AC227" s="2" t="n">
        <v>0.9506666666666667</v>
      </c>
      <c r="AD227" s="2" t="n">
        <v>0.766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63</v>
      </c>
      <c r="AM227" s="2" t="inlineStr">
        <is>
          <t>剔除</t>
        </is>
      </c>
    </row>
    <row r="228">
      <c r="A228" s="2" t="inlineStr">
        <is>
          <t>000807</t>
        </is>
      </c>
      <c r="B228" s="2" t="inlineStr">
        <is>
          <t>云铝股份</t>
        </is>
      </c>
      <c r="C228" s="2" t="inlineStr">
        <is>
          <t>2026-04-15</t>
        </is>
      </c>
      <c r="D228" s="2" t="n">
        <v>33.97</v>
      </c>
      <c r="E228" s="2" t="n">
        <v>31.0555</v>
      </c>
      <c r="F228" s="2" t="n">
        <v>31.964</v>
      </c>
      <c r="G228" s="2" t="n">
        <v>29.01875</v>
      </c>
      <c r="H228" s="2" t="n">
        <v>0.008279086378467859</v>
      </c>
      <c r="I228" s="2" t="n">
        <v>0.00610638967579491</v>
      </c>
      <c r="J228" s="2" t="n">
        <v>0.1115837696335078</v>
      </c>
      <c r="K228" s="2" t="n">
        <v>0.07978385251112519</v>
      </c>
      <c r="L228" s="2" t="n">
        <v>0.03661885871223669</v>
      </c>
      <c r="M228" s="2" t="n">
        <v>1825351228.6</v>
      </c>
      <c r="N228" s="2" t="n">
        <v>1997746419.55</v>
      </c>
      <c r="O228" s="2" t="n">
        <v>0.9137051683522313</v>
      </c>
      <c r="P228" s="2" t="n">
        <v>0.01506776886732864</v>
      </c>
      <c r="Q228" s="2" t="n">
        <v>0.01837716356396421</v>
      </c>
      <c r="R228" s="2" t="n">
        <v>35.37</v>
      </c>
      <c r="S228" s="2" t="n">
        <v>37.69</v>
      </c>
      <c r="T228" s="2" t="b">
        <v>0</v>
      </c>
      <c r="U228" s="2" t="b">
        <v>0</v>
      </c>
      <c r="V228" s="2" t="n">
        <v>-0.09869992040329001</v>
      </c>
      <c r="W228" s="2" t="n">
        <v>-0.1177049180327869</v>
      </c>
      <c r="X228" s="2" t="n">
        <v>1.115711013717559</v>
      </c>
      <c r="Y228" s="2" t="n">
        <v>0</v>
      </c>
      <c r="Z228" s="2" t="b">
        <v>0</v>
      </c>
      <c r="AA228" s="2" t="n">
        <v>0.0103089226618398</v>
      </c>
      <c r="AB228" s="2" t="n">
        <v>-0.02185215774138838</v>
      </c>
      <c r="AC228" s="2" t="n">
        <v>0.889</v>
      </c>
      <c r="AD228" s="2" t="n">
        <v>0.719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62</v>
      </c>
      <c r="AM228" s="2" t="inlineStr">
        <is>
          <t>剔除</t>
        </is>
      </c>
    </row>
    <row r="229">
      <c r="A229" s="2" t="inlineStr">
        <is>
          <t>002012</t>
        </is>
      </c>
      <c r="B229" s="2" t="inlineStr">
        <is>
          <t>凯恩股份</t>
        </is>
      </c>
      <c r="C229" s="2" t="inlineStr">
        <is>
          <t>2026-04-15</t>
        </is>
      </c>
      <c r="D229" s="2" t="n">
        <v>7.06</v>
      </c>
      <c r="E229" s="2" t="n">
        <v>6.662000000000001</v>
      </c>
      <c r="F229" s="2" t="n">
        <v>6.737</v>
      </c>
      <c r="G229" s="2" t="n">
        <v>6.404583333333334</v>
      </c>
      <c r="H229" s="2" t="n">
        <v>-0.009956902957348523</v>
      </c>
      <c r="I229" s="2" t="n">
        <v>0.007753484081673312</v>
      </c>
      <c r="J229" s="2" t="n">
        <v>0.1031249999999999</v>
      </c>
      <c r="K229" s="2" t="n">
        <v>0.005698005698005604</v>
      </c>
      <c r="L229" s="2" t="n">
        <v>0.1188589540412044</v>
      </c>
      <c r="M229" s="2" t="n">
        <v>139492972</v>
      </c>
      <c r="N229" s="2" t="n">
        <v>103696838.4</v>
      </c>
      <c r="O229" s="2" t="n">
        <v>1.345199855196357</v>
      </c>
      <c r="P229" s="2" t="n">
        <v>0.04331557474831298</v>
      </c>
      <c r="Q229" s="2" t="n">
        <v>0.03298581993405957</v>
      </c>
      <c r="R229" s="2" t="n">
        <v>7.19</v>
      </c>
      <c r="S229" s="2" t="n">
        <v>7.65</v>
      </c>
      <c r="T229" s="2" t="b">
        <v>0</v>
      </c>
      <c r="U229" s="2" t="b">
        <v>0</v>
      </c>
      <c r="V229" s="2" t="n">
        <v>-0.07712418300653601</v>
      </c>
      <c r="W229" s="2" t="n">
        <v>-0.1370629370629372</v>
      </c>
      <c r="X229" s="2" t="n">
        <v>2.024999400083437</v>
      </c>
      <c r="Y229" s="2" t="n">
        <v>0</v>
      </c>
      <c r="Z229" s="2" t="b">
        <v>0</v>
      </c>
      <c r="AA229" s="2" t="n">
        <v>0.0103089226618398</v>
      </c>
      <c r="AB229" s="2" t="n">
        <v>-0.02185215774138838</v>
      </c>
      <c r="AC229" s="2" t="n">
        <v>0.7303333333333333</v>
      </c>
      <c r="AD229" s="2" t="n">
        <v>0.8326666666666667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002149</t>
        </is>
      </c>
      <c r="B230" s="2" t="inlineStr">
        <is>
          <t>西部材料</t>
        </is>
      </c>
      <c r="C230" s="2" t="inlineStr">
        <is>
          <t>2026-04-15</t>
        </is>
      </c>
      <c r="D230" s="2" t="n">
        <v>53.65</v>
      </c>
      <c r="E230" s="2" t="n">
        <v>47.041</v>
      </c>
      <c r="F230" s="2" t="n">
        <v>47.5605</v>
      </c>
      <c r="G230" s="2" t="n">
        <v>36.8175</v>
      </c>
      <c r="H230" s="2" t="n">
        <v>0.01374911104885435</v>
      </c>
      <c r="I230" s="2" t="n">
        <v>0.0020859012041341</v>
      </c>
      <c r="J230" s="2" t="n">
        <v>0.04093907644547934</v>
      </c>
      <c r="K230" s="2" t="n">
        <v>0.2182107175295187</v>
      </c>
      <c r="L230" s="2" t="n">
        <v>0.03952722340631665</v>
      </c>
      <c r="M230" s="2" t="n">
        <v>3119807635.2</v>
      </c>
      <c r="N230" s="2" t="n">
        <v>3120633221.9</v>
      </c>
      <c r="O230" s="2" t="n">
        <v>0.9997354425716529</v>
      </c>
      <c r="P230" s="2" t="n">
        <v>0.1282269776965334</v>
      </c>
      <c r="Q230" s="2" t="n">
        <v>0.1326006155366224</v>
      </c>
      <c r="R230" s="2" t="n">
        <v>56</v>
      </c>
      <c r="S230" s="2" t="n">
        <v>57.98</v>
      </c>
      <c r="T230" s="2" t="b">
        <v>0</v>
      </c>
      <c r="U230" s="2" t="b">
        <v>0</v>
      </c>
      <c r="V230" s="2" t="n">
        <v>-0.07468092445670915</v>
      </c>
      <c r="W230" s="2" t="n">
        <v>-0.1461900282220131</v>
      </c>
      <c r="X230" s="2" t="n">
        <v>1.115484726944837</v>
      </c>
      <c r="Y230" s="2" t="n">
        <v>1</v>
      </c>
      <c r="Z230" s="2" t="b">
        <v>0</v>
      </c>
      <c r="AA230" s="2" t="n">
        <v>0.0103089226618398</v>
      </c>
      <c r="AB230" s="2" t="n">
        <v>-0.02185215774138838</v>
      </c>
      <c r="AC230" s="2" t="n">
        <v>0.9646666666666667</v>
      </c>
      <c r="AD230" s="2" t="n">
        <v>0.726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002531</t>
        </is>
      </c>
      <c r="B231" s="2" t="inlineStr">
        <is>
          <t>天顺风能</t>
        </is>
      </c>
      <c r="C231" s="2" t="inlineStr">
        <is>
          <t>2026-04-15</t>
        </is>
      </c>
      <c r="D231" s="2" t="n">
        <v>11.86</v>
      </c>
      <c r="E231" s="2" t="n">
        <v>11.2855</v>
      </c>
      <c r="F231" s="2" t="n">
        <v>9.846</v>
      </c>
      <c r="G231" s="2" t="n">
        <v>8.516</v>
      </c>
      <c r="H231" s="2" t="n">
        <v>-0.002563082769896918</v>
      </c>
      <c r="I231" s="2" t="n">
        <v>0.08039502560351131</v>
      </c>
      <c r="J231" s="2" t="n">
        <v>0.06558849955076362</v>
      </c>
      <c r="K231" s="2" t="n">
        <v>0.00593723494486853</v>
      </c>
      <c r="L231" s="2" t="n">
        <v>0.6336088154269972</v>
      </c>
      <c r="M231" s="2" t="n">
        <v>634782208</v>
      </c>
      <c r="N231" s="2" t="n">
        <v>749617016.85</v>
      </c>
      <c r="O231" s="2" t="n">
        <v>0.8468086952820887</v>
      </c>
      <c r="P231" s="2" t="n">
        <v>0.03082662848794789</v>
      </c>
      <c r="Q231" s="2" t="n">
        <v>0.03727399192128673</v>
      </c>
      <c r="R231" s="2" t="n">
        <v>12.12</v>
      </c>
      <c r="S231" s="2" t="n">
        <v>13.4</v>
      </c>
      <c r="T231" s="2" t="b">
        <v>0</v>
      </c>
      <c r="U231" s="2" t="b">
        <v>0</v>
      </c>
      <c r="V231" s="2" t="n">
        <v>-0.1149253731343284</v>
      </c>
      <c r="W231" s="2" t="n">
        <v>-0.06282271944922535</v>
      </c>
      <c r="X231" s="2" t="n">
        <v>0.7812519802159251</v>
      </c>
      <c r="Y231" s="2" t="n">
        <v>0</v>
      </c>
      <c r="Z231" s="2" t="b">
        <v>0</v>
      </c>
      <c r="AA231" s="2" t="n">
        <v>0.0103089226618398</v>
      </c>
      <c r="AB231" s="2" t="n">
        <v>-0.02185215774138838</v>
      </c>
      <c r="AC231" s="2" t="n">
        <v>0.731</v>
      </c>
      <c r="AD231" s="2" t="n">
        <v>0.981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62</v>
      </c>
      <c r="AM231" s="2" t="inlineStr">
        <is>
          <t>剔除</t>
        </is>
      </c>
    </row>
    <row r="232">
      <c r="A232" s="2" t="inlineStr">
        <is>
          <t>002606</t>
        </is>
      </c>
      <c r="B232" s="2" t="inlineStr">
        <is>
          <t>大连电瓷</t>
        </is>
      </c>
      <c r="C232" s="2" t="inlineStr">
        <is>
          <t>2026-04-15</t>
        </is>
      </c>
      <c r="D232" s="2" t="n">
        <v>12.29</v>
      </c>
      <c r="E232" s="2" t="n">
        <v>11.4855</v>
      </c>
      <c r="F232" s="2" t="n">
        <v>11.76733333333333</v>
      </c>
      <c r="G232" s="2" t="n">
        <v>10.401</v>
      </c>
      <c r="H232" s="2" t="n">
        <v>-0.02805280528052811</v>
      </c>
      <c r="I232" s="2" t="n">
        <v>0.03663245679719274</v>
      </c>
      <c r="J232" s="2" t="n">
        <v>0.1152450090744102</v>
      </c>
      <c r="K232" s="2" t="n">
        <v>-0.00162469536961829</v>
      </c>
      <c r="L232" s="2" t="n">
        <v>0.3402399127589966</v>
      </c>
      <c r="M232" s="2" t="n">
        <v>342236408</v>
      </c>
      <c r="N232" s="2" t="n">
        <v>246996033.95</v>
      </c>
      <c r="O232" s="2" t="n">
        <v>1.385594750356517</v>
      </c>
      <c r="P232" s="2" t="n">
        <v>0.06751347119679127</v>
      </c>
      <c r="Q232" s="2" t="n">
        <v>0.05027249677071549</v>
      </c>
      <c r="R232" s="2" t="n">
        <v>12.74</v>
      </c>
      <c r="S232" s="2" t="n">
        <v>14.74</v>
      </c>
      <c r="T232" s="2" t="b">
        <v>0</v>
      </c>
      <c r="U232" s="2" t="b">
        <v>0</v>
      </c>
      <c r="V232" s="2" t="n">
        <v>-0.1662143826322932</v>
      </c>
      <c r="W232" s="2" t="n">
        <v>-0.1441152922337871</v>
      </c>
      <c r="X232" s="2" t="n">
        <v>1.217167648663144</v>
      </c>
      <c r="Y232" s="2" t="n">
        <v>0</v>
      </c>
      <c r="Z232" s="2" t="b">
        <v>0</v>
      </c>
      <c r="AA232" s="2" t="n">
        <v>0.0103089226618398</v>
      </c>
      <c r="AB232" s="2" t="n">
        <v>-0.02185215774138838</v>
      </c>
      <c r="AC232" s="2" t="n">
        <v>0.7006666666666667</v>
      </c>
      <c r="AD232" s="2" t="n">
        <v>0.9413333333333334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62</v>
      </c>
      <c r="AM232" s="2" t="inlineStr">
        <is>
          <t>剔除</t>
        </is>
      </c>
    </row>
    <row r="233">
      <c r="A233" s="2" t="inlineStr">
        <is>
          <t>600724</t>
        </is>
      </c>
      <c r="B233" s="2" t="inlineStr">
        <is>
          <t>宁波富达</t>
        </is>
      </c>
      <c r="C233" s="2" t="inlineStr">
        <is>
          <t>2026-04-15</t>
        </is>
      </c>
      <c r="D233" s="2" t="n">
        <v>6.69</v>
      </c>
      <c r="E233" s="2" t="n">
        <v>6.2805</v>
      </c>
      <c r="F233" s="2" t="n">
        <v>6.465666666666666</v>
      </c>
      <c r="G233" s="2" t="n">
        <v>5.938249999999999</v>
      </c>
      <c r="H233" s="2" t="n">
        <v>0.01462035541195483</v>
      </c>
      <c r="I233" s="2" t="n">
        <v>0.02708427100156219</v>
      </c>
      <c r="J233" s="2" t="n">
        <v>0.115</v>
      </c>
      <c r="K233" s="2" t="n">
        <v>0.07556270096463025</v>
      </c>
      <c r="L233" s="2" t="n">
        <v>0.1243697478991597</v>
      </c>
      <c r="M233" s="2" t="n">
        <v>95595223.2</v>
      </c>
      <c r="N233" s="2" t="n">
        <v>115865531.25</v>
      </c>
      <c r="O233" s="2" t="n">
        <v>0.8250531643767007</v>
      </c>
      <c r="P233" s="2" t="n">
        <v>0.009665741449793566</v>
      </c>
      <c r="Q233" s="2" t="n">
        <v>0.0125225157030867</v>
      </c>
      <c r="R233" s="2" t="n">
        <v>6.96</v>
      </c>
      <c r="S233" s="2" t="n">
        <v>7.14</v>
      </c>
      <c r="T233" s="2" t="b">
        <v>0</v>
      </c>
      <c r="U233" s="2" t="b">
        <v>0</v>
      </c>
      <c r="V233" s="2" t="n">
        <v>-0.0630252100840335</v>
      </c>
      <c r="W233" s="2" t="n">
        <v>-0.12540192926045</v>
      </c>
      <c r="X233" s="2" t="n">
        <v>0.8099578238385629</v>
      </c>
      <c r="Y233" s="2" t="n">
        <v>0</v>
      </c>
      <c r="Z233" s="2" t="b">
        <v>0</v>
      </c>
      <c r="AA233" s="2" t="n">
        <v>0.0103089226618398</v>
      </c>
      <c r="AB233" s="2" t="n">
        <v>-0.02185215774138838</v>
      </c>
      <c r="AC233" s="2" t="n">
        <v>0.8823333333333333</v>
      </c>
      <c r="AD233" s="2" t="n">
        <v>0.8363333333333334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62</v>
      </c>
      <c r="AM233" s="2" t="inlineStr">
        <is>
          <t>剔除</t>
        </is>
      </c>
    </row>
    <row r="234">
      <c r="A234" s="2" t="inlineStr">
        <is>
          <t>603601</t>
        </is>
      </c>
      <c r="B234" s="2" t="inlineStr">
        <is>
          <t>再升科技</t>
        </is>
      </c>
      <c r="C234" s="2" t="inlineStr">
        <is>
          <t>2026-04-15</t>
        </is>
      </c>
      <c r="D234" s="2" t="n">
        <v>14.31</v>
      </c>
      <c r="E234" s="2" t="n">
        <v>13.2795</v>
      </c>
      <c r="F234" s="2" t="n">
        <v>12.1055</v>
      </c>
      <c r="G234" s="2" t="n">
        <v>9.669499999999999</v>
      </c>
      <c r="H234" s="2" t="n">
        <v>0.04071316614420062</v>
      </c>
      <c r="I234" s="2" t="n">
        <v>0.01139037805472398</v>
      </c>
      <c r="J234" s="2" t="n">
        <v>-0.07558139534883723</v>
      </c>
      <c r="K234" s="2" t="n">
        <v>0.3386342376052387</v>
      </c>
      <c r="L234" s="2" t="n">
        <v>-0.02187286397812715</v>
      </c>
      <c r="M234" s="2" t="n">
        <v>2922363273.6</v>
      </c>
      <c r="N234" s="2" t="n">
        <v>3417541832.5</v>
      </c>
      <c r="O234" s="2" t="n">
        <v>0.8551068039047917</v>
      </c>
      <c r="P234" s="2" t="n">
        <v>0.1833721607801809</v>
      </c>
      <c r="Q234" s="2" t="n">
        <v>0.2192598566964994</v>
      </c>
      <c r="R234" s="2" t="n">
        <v>15.94</v>
      </c>
      <c r="S234" s="2" t="n">
        <v>15.94</v>
      </c>
      <c r="T234" s="2" t="b">
        <v>0</v>
      </c>
      <c r="U234" s="2" t="b">
        <v>0</v>
      </c>
      <c r="V234" s="2" t="n">
        <v>-0.1022584692597239</v>
      </c>
      <c r="W234" s="2" t="n">
        <v>-0.1408268733850129</v>
      </c>
      <c r="X234" s="2" t="n">
        <v>1.349038533118656</v>
      </c>
      <c r="Y234" s="2" t="n">
        <v>0</v>
      </c>
      <c r="Z234" s="2" t="b">
        <v>0</v>
      </c>
      <c r="AA234" s="2" t="n">
        <v>0.0103089226618398</v>
      </c>
      <c r="AB234" s="2" t="n">
        <v>-0.02185215774138838</v>
      </c>
      <c r="AC234" s="2" t="n">
        <v>0.9836666666666667</v>
      </c>
      <c r="AD234" s="2" t="n">
        <v>0.5923333333333334</v>
      </c>
      <c r="AE234" s="2" t="b">
        <v>1</v>
      </c>
      <c r="AF234" s="2" t="b">
        <v>1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62</v>
      </c>
      <c r="AM234" s="2" t="inlineStr">
        <is>
          <t>剔除</t>
        </is>
      </c>
    </row>
    <row r="235">
      <c r="A235" s="2" t="inlineStr">
        <is>
          <t>603889</t>
        </is>
      </c>
      <c r="B235" s="2" t="inlineStr">
        <is>
          <t>新澳股份</t>
        </is>
      </c>
      <c r="C235" s="2" t="inlineStr">
        <is>
          <t>2026-04-15</t>
        </is>
      </c>
      <c r="D235" s="2" t="n">
        <v>6.44</v>
      </c>
      <c r="E235" s="2" t="n">
        <v>5.8575</v>
      </c>
      <c r="F235" s="2" t="n">
        <v>6.341333333333334</v>
      </c>
      <c r="G235" s="2" t="n">
        <v>6.018666666666666</v>
      </c>
      <c r="H235" s="2" t="n">
        <v>0.01069795531015449</v>
      </c>
      <c r="I235" s="2" t="n">
        <v>0.004249478713015176</v>
      </c>
      <c r="J235" s="2" t="n">
        <v>0.1438721136767318</v>
      </c>
      <c r="K235" s="2" t="n">
        <v>0.06270627062706291</v>
      </c>
      <c r="L235" s="2" t="n">
        <v>0.006250000000000089</v>
      </c>
      <c r="M235" s="2" t="n">
        <v>267598202.8</v>
      </c>
      <c r="N235" s="2" t="n">
        <v>107438209.3</v>
      </c>
      <c r="O235" s="2" t="n">
        <v>2.490717264774814</v>
      </c>
      <c r="P235" s="2" t="n">
        <v>0.04172621906329819</v>
      </c>
      <c r="Q235" s="2" t="n">
        <v>0.01769124054536382</v>
      </c>
      <c r="R235" s="2" t="n">
        <v>6.82</v>
      </c>
      <c r="S235" s="2" t="n">
        <v>7.11</v>
      </c>
      <c r="T235" s="2" t="b">
        <v>0</v>
      </c>
      <c r="U235" s="2" t="b">
        <v>0</v>
      </c>
      <c r="V235" s="2" t="n">
        <v>-0.09423347398030946</v>
      </c>
      <c r="W235" s="2" t="n">
        <v>-0.1200657894736843</v>
      </c>
      <c r="X235" s="2" t="n">
        <v>2.372259430132645</v>
      </c>
      <c r="Y235" s="2" t="n">
        <v>1</v>
      </c>
      <c r="Z235" s="2" t="b">
        <v>0</v>
      </c>
      <c r="AA235" s="2" t="n">
        <v>0.0103089226618398</v>
      </c>
      <c r="AB235" s="2" t="n">
        <v>-0.02185215774138838</v>
      </c>
      <c r="AC235" s="2" t="n">
        <v>0.8633333333333333</v>
      </c>
      <c r="AD235" s="2" t="n">
        <v>0.66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62</v>
      </c>
      <c r="AM235" s="2" t="inlineStr">
        <is>
          <t>剔除</t>
        </is>
      </c>
    </row>
    <row r="236">
      <c r="A236" s="2" t="inlineStr">
        <is>
          <t>603938</t>
        </is>
      </c>
      <c r="B236" s="2" t="inlineStr">
        <is>
          <t>三孚股份</t>
        </is>
      </c>
      <c r="C236" s="2" t="inlineStr">
        <is>
          <t>2026-04-15</t>
        </is>
      </c>
      <c r="D236" s="2" t="n">
        <v>27.27</v>
      </c>
      <c r="E236" s="2" t="n">
        <v>25.2745</v>
      </c>
      <c r="F236" s="2" t="n">
        <v>26.33033333333334</v>
      </c>
      <c r="G236" s="2" t="n">
        <v>22.80033333333334</v>
      </c>
      <c r="H236" s="2" t="n">
        <v>-0.0004943251473088495</v>
      </c>
      <c r="I236" s="2" t="n">
        <v>0.03569625730150716</v>
      </c>
      <c r="J236" s="2" t="n">
        <v>0.1320049813200499</v>
      </c>
      <c r="K236" s="2" t="n">
        <v>0.0995967741935484</v>
      </c>
      <c r="L236" s="2" t="n">
        <v>0.02711864406779663</v>
      </c>
      <c r="M236" s="2" t="n">
        <v>470792426.2</v>
      </c>
      <c r="N236" s="2" t="n">
        <v>399763529.55</v>
      </c>
      <c r="O236" s="2" t="n">
        <v>1.177677280191004</v>
      </c>
      <c r="P236" s="2" t="n">
        <v>0.04482239985799961</v>
      </c>
      <c r="Q236" s="2" t="n">
        <v>0.04055426879790182</v>
      </c>
      <c r="R236" s="2" t="n">
        <v>28.56</v>
      </c>
      <c r="S236" s="2" t="n">
        <v>32.05</v>
      </c>
      <c r="T236" s="2" t="b">
        <v>0</v>
      </c>
      <c r="U236" s="2" t="b">
        <v>0</v>
      </c>
      <c r="V236" s="2" t="n">
        <v>-0.149141965678627</v>
      </c>
      <c r="W236" s="2" t="n">
        <v>-0.1366508688783571</v>
      </c>
      <c r="X236" s="2" t="n">
        <v>2.06288492870843</v>
      </c>
      <c r="Y236" s="2" t="n">
        <v>0</v>
      </c>
      <c r="Z236" s="2" t="b">
        <v>0</v>
      </c>
      <c r="AA236" s="2" t="n">
        <v>0.0103089226618398</v>
      </c>
      <c r="AB236" s="2" t="n">
        <v>-0.02185215774138838</v>
      </c>
      <c r="AC236" s="2" t="n">
        <v>0.9076666666666666</v>
      </c>
      <c r="AD236" s="2" t="n">
        <v>0.7003333333333334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62</v>
      </c>
      <c r="AM236" s="2" t="inlineStr">
        <is>
          <t>剔除</t>
        </is>
      </c>
    </row>
    <row r="237">
      <c r="A237" s="2" t="inlineStr">
        <is>
          <t>002522</t>
        </is>
      </c>
      <c r="B237" s="2" t="inlineStr">
        <is>
          <t>浙江众成</t>
        </is>
      </c>
      <c r="C237" s="2" t="inlineStr">
        <is>
          <t>2026-04-15</t>
        </is>
      </c>
      <c r="D237" s="2" t="n">
        <v>6.05</v>
      </c>
      <c r="E237" s="2" t="n">
        <v>5.7625</v>
      </c>
      <c r="F237" s="2" t="n">
        <v>5.937833333333333</v>
      </c>
      <c r="G237" s="2" t="n">
        <v>5.600333333333333</v>
      </c>
      <c r="H237" s="2" t="n">
        <v>-0.0065511593828117</v>
      </c>
      <c r="I237" s="2" t="n">
        <v>0.005929355959002569</v>
      </c>
      <c r="J237" s="2" t="n">
        <v>0.06890459363957602</v>
      </c>
      <c r="K237" s="2" t="n">
        <v>0.01680672268907557</v>
      </c>
      <c r="L237" s="2" t="n">
        <v>0.03242320819112621</v>
      </c>
      <c r="M237" s="2" t="n">
        <v>245852215.8</v>
      </c>
      <c r="N237" s="2" t="n">
        <v>204651272.5</v>
      </c>
      <c r="O237" s="2" t="n">
        <v>1.201322683200028</v>
      </c>
      <c r="P237" s="2" t="n">
        <v>0.04461755386480298</v>
      </c>
      <c r="Q237" s="2" t="n">
        <v>0.03891474437988556</v>
      </c>
      <c r="R237" s="2" t="n">
        <v>6.35</v>
      </c>
      <c r="S237" s="2" t="n">
        <v>6.68</v>
      </c>
      <c r="T237" s="2" t="b">
        <v>0</v>
      </c>
      <c r="U237" s="2" t="b">
        <v>0</v>
      </c>
      <c r="V237" s="2" t="n">
        <v>-0.09431137724550898</v>
      </c>
      <c r="W237" s="2" t="n">
        <v>-0.1548599670510709</v>
      </c>
      <c r="X237" s="2" t="n">
        <v>1.312814992615315</v>
      </c>
      <c r="Y237" s="2" t="n">
        <v>0</v>
      </c>
      <c r="Z237" s="2" t="b">
        <v>0</v>
      </c>
      <c r="AA237" s="2" t="n">
        <v>0.0103089226618398</v>
      </c>
      <c r="AB237" s="2" t="n">
        <v>-0.02185215774138838</v>
      </c>
      <c r="AC237" s="2" t="n">
        <v>0.77</v>
      </c>
      <c r="AD237" s="2" t="n">
        <v>0.7113333333333334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61</v>
      </c>
      <c r="AM237" s="2" t="inlineStr">
        <is>
          <t>剔除</t>
        </is>
      </c>
    </row>
    <row r="238">
      <c r="A238" s="2" t="inlineStr">
        <is>
          <t>600589</t>
        </is>
      </c>
      <c r="B238" s="2" t="inlineStr">
        <is>
          <t>大位科技</t>
        </is>
      </c>
      <c r="C238" s="2" t="inlineStr">
        <is>
          <t>2026-04-15</t>
        </is>
      </c>
      <c r="D238" s="2" t="n">
        <v>11.14</v>
      </c>
      <c r="E238" s="2" t="n">
        <v>10.7575</v>
      </c>
      <c r="F238" s="2" t="n">
        <v>10.8525</v>
      </c>
      <c r="G238" s="2" t="n">
        <v>9.134499999999999</v>
      </c>
      <c r="H238" s="2" t="n">
        <v>-0.001392434439545065</v>
      </c>
      <c r="I238" s="2" t="n">
        <v>0.04234032335521065</v>
      </c>
      <c r="J238" s="2" t="n">
        <v>0.04307116104868913</v>
      </c>
      <c r="K238" s="2" t="n">
        <v>0.04014939309056964</v>
      </c>
      <c r="L238" s="2" t="n">
        <v>0.07945736434108519</v>
      </c>
      <c r="M238" s="2" t="n">
        <v>2105551076</v>
      </c>
      <c r="N238" s="2" t="n">
        <v>1753380392.5</v>
      </c>
      <c r="O238" s="2" t="n">
        <v>1.200852413433156</v>
      </c>
      <c r="P238" s="2" t="n">
        <v>0.1274525500143935</v>
      </c>
      <c r="Q238" s="2" t="n">
        <v>0.1090258539184724</v>
      </c>
      <c r="R238" s="2" t="n">
        <v>11.96</v>
      </c>
      <c r="S238" s="2" t="n">
        <v>15.25</v>
      </c>
      <c r="T238" s="2" t="b">
        <v>0</v>
      </c>
      <c r="U238" s="2" t="b">
        <v>0</v>
      </c>
      <c r="V238" s="2" t="n">
        <v>-0.2695081967213114</v>
      </c>
      <c r="W238" s="2" t="n">
        <v>-0.1565743944636678</v>
      </c>
      <c r="X238" s="2" t="n">
        <v>1.140108857424705</v>
      </c>
      <c r="Y238" s="2" t="n">
        <v>0</v>
      </c>
      <c r="Z238" s="2" t="b">
        <v>0</v>
      </c>
      <c r="AA238" s="2" t="n">
        <v>0.0103089226618398</v>
      </c>
      <c r="AB238" s="2" t="n">
        <v>-0.02185215774138838</v>
      </c>
      <c r="AC238" s="2" t="n">
        <v>0.8243333333333334</v>
      </c>
      <c r="AD238" s="2" t="n">
        <v>0.7863333333333333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61</v>
      </c>
      <c r="AM238" s="2" t="inlineStr">
        <is>
          <t>剔除</t>
        </is>
      </c>
    </row>
    <row r="239">
      <c r="A239" s="2" t="inlineStr">
        <is>
          <t>000800</t>
        </is>
      </c>
      <c r="B239" s="2" t="inlineStr">
        <is>
          <t>一汽解放</t>
        </is>
      </c>
      <c r="C239" s="2" t="inlineStr">
        <is>
          <t>2026-04-15</t>
        </is>
      </c>
      <c r="D239" s="2" t="n">
        <v>7.06</v>
      </c>
      <c r="E239" s="2" t="n">
        <v>6.677</v>
      </c>
      <c r="F239" s="2" t="n">
        <v>6.821</v>
      </c>
      <c r="G239" s="2" t="n">
        <v>6.9265</v>
      </c>
      <c r="H239" s="2" t="n">
        <v>0.00436221419975924</v>
      </c>
      <c r="I239" s="2" t="n">
        <v>0.0005623059433292887</v>
      </c>
      <c r="J239" s="2" t="n">
        <v>0.06325301204819267</v>
      </c>
      <c r="K239" s="2" t="n">
        <v>0.02915451895043719</v>
      </c>
      <c r="L239" s="2" t="n">
        <v>0.02170767004341534</v>
      </c>
      <c r="M239" s="2" t="n">
        <v>187331608.8</v>
      </c>
      <c r="N239" s="2" t="n">
        <v>136339984.35</v>
      </c>
      <c r="O239" s="2" t="n">
        <v>1.374003449487707</v>
      </c>
      <c r="P239" s="2" t="n">
        <v>0.00541623849613176</v>
      </c>
      <c r="Q239" s="2" t="n">
        <v>0.00412468660727748</v>
      </c>
      <c r="R239" s="2" t="n">
        <v>7.21</v>
      </c>
      <c r="S239" s="2" t="n">
        <v>7.21</v>
      </c>
      <c r="T239" s="2" t="b">
        <v>0</v>
      </c>
      <c r="U239" s="2" t="b">
        <v>0</v>
      </c>
      <c r="V239" s="2" t="n">
        <v>-0.02080443828016654</v>
      </c>
      <c r="W239" s="2" t="n">
        <v>-0.09144542772861353</v>
      </c>
      <c r="X239" s="2" t="n">
        <v>1.219790659693397</v>
      </c>
      <c r="Y239" s="2" t="n">
        <v>0</v>
      </c>
      <c r="Z239" s="2" t="b">
        <v>0</v>
      </c>
      <c r="AA239" s="2" t="n">
        <v>0.0103089226618398</v>
      </c>
      <c r="AB239" s="2" t="n">
        <v>-0.02185215774138838</v>
      </c>
      <c r="AC239" s="2" t="n">
        <v>0.8043333333333333</v>
      </c>
      <c r="AD239" s="2" t="n">
        <v>0.6893333333333334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1</v>
      </c>
      <c r="AJ239" s="2" t="b">
        <v>1</v>
      </c>
      <c r="AK239" s="2" t="b">
        <v>0</v>
      </c>
      <c r="AL239" s="2" t="n">
        <v>60</v>
      </c>
      <c r="AM239" s="2" t="inlineStr">
        <is>
          <t>剔除</t>
        </is>
      </c>
    </row>
    <row r="240">
      <c r="A240" s="2" t="inlineStr">
        <is>
          <t>002582</t>
        </is>
      </c>
      <c r="B240" s="2" t="inlineStr">
        <is>
          <t>好想你</t>
        </is>
      </c>
      <c r="C240" s="2" t="inlineStr">
        <is>
          <t>2026-04-15</t>
        </is>
      </c>
      <c r="D240" s="2" t="n">
        <v>11.59</v>
      </c>
      <c r="E240" s="2" t="n">
        <v>10.6425</v>
      </c>
      <c r="F240" s="2" t="n">
        <v>11.47616666666667</v>
      </c>
      <c r="G240" s="2" t="n">
        <v>10.664</v>
      </c>
      <c r="H240" s="2" t="n">
        <v>0.01506986503886676</v>
      </c>
      <c r="I240" s="2" t="n">
        <v>0.001352451864347737</v>
      </c>
      <c r="J240" s="2" t="n">
        <v>0.08928571428571419</v>
      </c>
      <c r="K240" s="2" t="n">
        <v>0.08928571428571419</v>
      </c>
      <c r="L240" s="2" t="n">
        <v>-0.04844006568144499</v>
      </c>
      <c r="M240" s="2" t="n">
        <v>342030257.2</v>
      </c>
      <c r="N240" s="2" t="n">
        <v>191870747.5</v>
      </c>
      <c r="O240" s="2" t="n">
        <v>1.782607623395015</v>
      </c>
      <c r="P240" s="2" t="n">
        <v>0.08264537147439796</v>
      </c>
      <c r="Q240" s="2" t="n">
        <v>0.04886770050595399</v>
      </c>
      <c r="R240" s="2" t="n">
        <v>12.11</v>
      </c>
      <c r="S240" s="2" t="n">
        <v>15.69</v>
      </c>
      <c r="T240" s="2" t="b">
        <v>0</v>
      </c>
      <c r="U240" s="2" t="b">
        <v>0</v>
      </c>
      <c r="V240" s="2" t="n">
        <v>-0.2613129381771829</v>
      </c>
      <c r="W240" s="2" t="n">
        <v>-0.107577174929841</v>
      </c>
      <c r="X240" s="2" t="n">
        <v>1.270317508524123</v>
      </c>
      <c r="Y240" s="2" t="n">
        <v>0</v>
      </c>
      <c r="Z240" s="2" t="b">
        <v>0</v>
      </c>
      <c r="AA240" s="2" t="n">
        <v>0.0103089226618398</v>
      </c>
      <c r="AB240" s="2" t="n">
        <v>-0.02185215774138838</v>
      </c>
      <c r="AC240" s="2" t="n">
        <v>0.8986666666666666</v>
      </c>
      <c r="AD240" s="2" t="n">
        <v>0.513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60</v>
      </c>
      <c r="AM240" s="2" t="inlineStr">
        <is>
          <t>剔除</t>
        </is>
      </c>
    </row>
    <row r="241">
      <c r="A241" s="2" t="inlineStr">
        <is>
          <t>002837</t>
        </is>
      </c>
      <c r="B241" s="2" t="inlineStr">
        <is>
          <t>英维克</t>
        </is>
      </c>
      <c r="C241" s="2" t="inlineStr">
        <is>
          <t>2026-04-15</t>
        </is>
      </c>
      <c r="D241" s="2" t="n">
        <v>80.86</v>
      </c>
      <c r="E241" s="2" t="n">
        <v>73.4555</v>
      </c>
      <c r="F241" s="2" t="n">
        <v>77.06999999999999</v>
      </c>
      <c r="G241" s="2" t="n">
        <v>69.77716666666667</v>
      </c>
      <c r="H241" s="2" t="n">
        <v>0.004389173372348232</v>
      </c>
      <c r="I241" s="2" t="n">
        <v>-0.01902466757745225</v>
      </c>
      <c r="J241" s="2" t="n">
        <v>0.2486102532427423</v>
      </c>
      <c r="K241" s="2" t="n">
        <v>0.03986625514403275</v>
      </c>
      <c r="L241" s="2" t="n">
        <v>0.05231650182196756</v>
      </c>
      <c r="M241" s="2" t="n">
        <v>6216841966.6</v>
      </c>
      <c r="N241" s="2" t="n">
        <v>4267710320.2</v>
      </c>
      <c r="O241" s="2" t="n">
        <v>1.456716014012089</v>
      </c>
      <c r="P241" s="2" t="n">
        <v>0.07143384285037165</v>
      </c>
      <c r="Q241" s="2" t="n">
        <v>0.0517470832140477</v>
      </c>
      <c r="R241" s="2" t="n">
        <v>85.76000000000001</v>
      </c>
      <c r="S241" s="2" t="n">
        <v>89.45</v>
      </c>
      <c r="T241" s="2" t="b">
        <v>0</v>
      </c>
      <c r="U241" s="2" t="b">
        <v>0</v>
      </c>
      <c r="V241" s="2" t="n">
        <v>-0.09603130240357749</v>
      </c>
      <c r="W241" s="2" t="n">
        <v>-0.2241484556220241</v>
      </c>
      <c r="X241" s="2" t="n">
        <v>1.713446082512418</v>
      </c>
      <c r="Y241" s="2" t="n">
        <v>0</v>
      </c>
      <c r="Z241" s="2" t="b">
        <v>0</v>
      </c>
      <c r="AA241" s="2" t="n">
        <v>0.0103089226618398</v>
      </c>
      <c r="AB241" s="2" t="n">
        <v>-0.02185215774138838</v>
      </c>
      <c r="AC241" s="2" t="n">
        <v>0.8236666666666667</v>
      </c>
      <c r="AD241" s="2" t="n">
        <v>0.7443333333333333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0</v>
      </c>
      <c r="AK241" s="2" t="b">
        <v>0</v>
      </c>
      <c r="AL241" s="2" t="n">
        <v>60</v>
      </c>
      <c r="AM241" s="2" t="inlineStr">
        <is>
          <t>剔除</t>
        </is>
      </c>
    </row>
    <row r="242">
      <c r="A242" s="2" t="inlineStr">
        <is>
          <t>002867</t>
        </is>
      </c>
      <c r="B242" s="2" t="inlineStr">
        <is>
          <t>周大生</t>
        </is>
      </c>
      <c r="C242" s="2" t="inlineStr">
        <is>
          <t>2026-04-15</t>
        </is>
      </c>
      <c r="D242" s="2" t="n">
        <v>13.05</v>
      </c>
      <c r="E242" s="2" t="n">
        <v>11.916</v>
      </c>
      <c r="F242" s="2" t="n">
        <v>12.32383333333333</v>
      </c>
      <c r="G242" s="2" t="n">
        <v>12.53208333333333</v>
      </c>
      <c r="H242" s="2" t="n">
        <v>-0.002177189750460551</v>
      </c>
      <c r="I242" s="2" t="n">
        <v>-0.003181493414578074</v>
      </c>
      <c r="J242" s="2" t="n">
        <v>0.09296482412060314</v>
      </c>
      <c r="K242" s="2" t="n">
        <v>0.06011372867587328</v>
      </c>
      <c r="L242" s="2" t="n">
        <v>0.04567307692307687</v>
      </c>
      <c r="M242" s="2" t="n">
        <v>159721807</v>
      </c>
      <c r="N242" s="2" t="n">
        <v>91772956</v>
      </c>
      <c r="O242" s="2" t="n">
        <v>1.740401682168764</v>
      </c>
      <c r="P242" s="2" t="n">
        <v>0.01187123634553916</v>
      </c>
      <c r="Q242" s="2" t="n">
        <v>0.007025422484709676</v>
      </c>
      <c r="R242" s="2" t="n">
        <v>13.06</v>
      </c>
      <c r="S242" s="2" t="n">
        <v>14.28</v>
      </c>
      <c r="T242" s="2" t="b">
        <v>1</v>
      </c>
      <c r="U242" s="2" t="b">
        <v>0</v>
      </c>
      <c r="V242" s="2" t="n">
        <v>-0.08613445378151252</v>
      </c>
      <c r="W242" s="2" t="n">
        <v>-0.06808859721082861</v>
      </c>
      <c r="X242" s="2" t="n">
        <v>2.034429170375432</v>
      </c>
      <c r="Y242" s="2" t="n">
        <v>0</v>
      </c>
      <c r="Z242" s="2" t="b">
        <v>0</v>
      </c>
      <c r="AA242" s="2" t="n">
        <v>0.0103089226618398</v>
      </c>
      <c r="AB242" s="2" t="n">
        <v>-0.02185215774138838</v>
      </c>
      <c r="AC242" s="2" t="n">
        <v>0.8586666666666667</v>
      </c>
      <c r="AD242" s="2" t="n">
        <v>0.7313333333333333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60</v>
      </c>
      <c r="AM242" s="2" t="inlineStr">
        <is>
          <t>剔除</t>
        </is>
      </c>
    </row>
    <row r="243">
      <c r="A243" s="2" t="inlineStr">
        <is>
          <t>600195</t>
        </is>
      </c>
      <c r="B243" s="2" t="inlineStr">
        <is>
          <t>中牧股份</t>
        </is>
      </c>
      <c r="C243" s="2" t="inlineStr">
        <is>
          <t>2026-04-15</t>
        </is>
      </c>
      <c r="D243" s="2" t="n">
        <v>8.1</v>
      </c>
      <c r="E243" s="2" t="n">
        <v>7.785500000000001</v>
      </c>
      <c r="F243" s="2" t="n">
        <v>7.981666666666666</v>
      </c>
      <c r="G243" s="2" t="n">
        <v>7.910416666666666</v>
      </c>
      <c r="H243" s="2" t="n">
        <v>0.002123825460162321</v>
      </c>
      <c r="I243" s="2" t="n">
        <v>0.00286892970075181</v>
      </c>
      <c r="J243" s="2" t="n">
        <v>0.09311740890688247</v>
      </c>
      <c r="K243" s="2" t="n">
        <v>0.01503759398496229</v>
      </c>
      <c r="L243" s="2" t="n">
        <v>0.003717472118959009</v>
      </c>
      <c r="M243" s="2" t="n">
        <v>339823594.4</v>
      </c>
      <c r="N243" s="2" t="n">
        <v>240904669.85</v>
      </c>
      <c r="O243" s="2" t="n">
        <v>1.410614392039773</v>
      </c>
      <c r="P243" s="2" t="n">
        <v>0.04081707606298029</v>
      </c>
      <c r="Q243" s="2" t="n">
        <v>0.02921163607525508</v>
      </c>
      <c r="R243" s="2" t="n">
        <v>8.720000000000001</v>
      </c>
      <c r="S243" s="2" t="n">
        <v>9.029999999999999</v>
      </c>
      <c r="T243" s="2" t="b">
        <v>0</v>
      </c>
      <c r="U243" s="2" t="b">
        <v>0</v>
      </c>
      <c r="V243" s="2" t="n">
        <v>-0.1029900332225914</v>
      </c>
      <c r="W243" s="2" t="n">
        <v>-0.1290322580645162</v>
      </c>
      <c r="X243" s="2" t="n">
        <v>1.401712747995344</v>
      </c>
      <c r="Y243" s="2" t="n">
        <v>0</v>
      </c>
      <c r="Z243" s="2" t="b">
        <v>0</v>
      </c>
      <c r="AA243" s="2" t="n">
        <v>0.0103089226618398</v>
      </c>
      <c r="AB243" s="2" t="n">
        <v>-0.02185215774138838</v>
      </c>
      <c r="AC243" s="2" t="n">
        <v>0.764</v>
      </c>
      <c r="AD243" s="2" t="n">
        <v>0.655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60</v>
      </c>
      <c r="AM243" s="2" t="inlineStr">
        <is>
          <t>剔除</t>
        </is>
      </c>
    </row>
    <row r="244">
      <c r="A244" s="2" t="inlineStr">
        <is>
          <t>600864</t>
        </is>
      </c>
      <c r="B244" s="2" t="inlineStr">
        <is>
          <t>哈投股份</t>
        </is>
      </c>
      <c r="C244" s="2" t="inlineStr">
        <is>
          <t>2026-04-15</t>
        </is>
      </c>
      <c r="D244" s="2" t="n">
        <v>7.21</v>
      </c>
      <c r="E244" s="2" t="n">
        <v>6.7545</v>
      </c>
      <c r="F244" s="2" t="n">
        <v>6.639833333333333</v>
      </c>
      <c r="G244" s="2" t="n">
        <v>6.857083333333334</v>
      </c>
      <c r="H244" s="2" t="n">
        <v>0.02255696010899988</v>
      </c>
      <c r="I244" s="2" t="n">
        <v>-0.0006271322496490539</v>
      </c>
      <c r="J244" s="2" t="n">
        <v>0.07291666666666674</v>
      </c>
      <c r="K244" s="2" t="n">
        <v>0.1041347626339968</v>
      </c>
      <c r="L244" s="2" t="n">
        <v>0.00557880055788007</v>
      </c>
      <c r="M244" s="2" t="n">
        <v>1146396105</v>
      </c>
      <c r="N244" s="2" t="n">
        <v>623706755.85</v>
      </c>
      <c r="O244" s="2" t="n">
        <v>1.838037016991532</v>
      </c>
      <c r="P244" s="2" t="n">
        <v>0.07709520511710408</v>
      </c>
      <c r="Q244" s="2" t="n">
        <v>0.04357132790192562</v>
      </c>
      <c r="R244" s="2" t="n">
        <v>7.68</v>
      </c>
      <c r="S244" s="2" t="n">
        <v>7.68</v>
      </c>
      <c r="T244" s="2" t="b">
        <v>0</v>
      </c>
      <c r="U244" s="2" t="b">
        <v>0</v>
      </c>
      <c r="V244" s="2" t="n">
        <v>-0.06119791666666663</v>
      </c>
      <c r="W244" s="2" t="n">
        <v>-0.08104196816208398</v>
      </c>
      <c r="X244" s="2" t="n">
        <v>1.619528381606066</v>
      </c>
      <c r="Y244" s="2" t="n">
        <v>0</v>
      </c>
      <c r="Z244" s="2" t="b">
        <v>0</v>
      </c>
      <c r="AA244" s="2" t="n">
        <v>0.0103089226618398</v>
      </c>
      <c r="AB244" s="2" t="n">
        <v>-0.02185215774138838</v>
      </c>
      <c r="AC244" s="2" t="n">
        <v>0.9113333333333333</v>
      </c>
      <c r="AD244" s="2" t="n">
        <v>0.6583333333333333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60</v>
      </c>
      <c r="AM244" s="2" t="inlineStr">
        <is>
          <t>剔除</t>
        </is>
      </c>
    </row>
    <row r="245">
      <c r="A245" s="2" t="inlineStr">
        <is>
          <t>603217</t>
        </is>
      </c>
      <c r="B245" s="2" t="inlineStr">
        <is>
          <t>元利科技</t>
        </is>
      </c>
      <c r="C245" s="2" t="inlineStr">
        <is>
          <t>2026-04-15</t>
        </is>
      </c>
      <c r="D245" s="2" t="n">
        <v>25.62</v>
      </c>
      <c r="E245" s="2" t="n">
        <v>24.6965</v>
      </c>
      <c r="F245" s="2" t="n">
        <v>25.456</v>
      </c>
      <c r="G245" s="2" t="n">
        <v>25.42225</v>
      </c>
      <c r="H245" s="2" t="n">
        <v>0.01416750508182263</v>
      </c>
      <c r="I245" s="2" t="n">
        <v>0.0004454109571097042</v>
      </c>
      <c r="J245" s="2" t="n">
        <v>0.04699632202697179</v>
      </c>
      <c r="K245" s="2" t="n">
        <v>0.09721627408993583</v>
      </c>
      <c r="L245" s="2" t="n">
        <v>-0.03430079155672827</v>
      </c>
      <c r="M245" s="2" t="n">
        <v>149201048.6</v>
      </c>
      <c r="N245" s="2" t="n">
        <v>116210570.2</v>
      </c>
      <c r="O245" s="2" t="n">
        <v>1.283885350043657</v>
      </c>
      <c r="P245" s="2" t="n">
        <v>0.02788011779654333</v>
      </c>
      <c r="Q245" s="2" t="n">
        <v>0.02223727170672347</v>
      </c>
      <c r="R245" s="2" t="n">
        <v>27.26</v>
      </c>
      <c r="S245" s="2" t="n">
        <v>28.88</v>
      </c>
      <c r="T245" s="2" t="b">
        <v>0</v>
      </c>
      <c r="U245" s="2" t="b">
        <v>0</v>
      </c>
      <c r="V245" s="2" t="n">
        <v>-0.1128808864265928</v>
      </c>
      <c r="W245" s="2" t="n">
        <v>-0.123627490849939</v>
      </c>
      <c r="X245" s="2" t="n">
        <v>1.300709682204794</v>
      </c>
      <c r="Y245" s="2" t="n">
        <v>0</v>
      </c>
      <c r="Z245" s="2" t="b">
        <v>0</v>
      </c>
      <c r="AA245" s="2" t="n">
        <v>0.0103089226618398</v>
      </c>
      <c r="AB245" s="2" t="n">
        <v>-0.02185215774138838</v>
      </c>
      <c r="AC245" s="2" t="n">
        <v>0.9063333333333333</v>
      </c>
      <c r="AD245" s="2" t="n">
        <v>0.5576666666666666</v>
      </c>
      <c r="AE245" s="2" t="b">
        <v>1</v>
      </c>
      <c r="AF245" s="2" t="b">
        <v>0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60</v>
      </c>
      <c r="AM245" s="2" t="inlineStr">
        <is>
          <t>剔除</t>
        </is>
      </c>
    </row>
    <row r="246">
      <c r="A246" s="2" t="inlineStr">
        <is>
          <t>603317</t>
        </is>
      </c>
      <c r="B246" s="2" t="inlineStr">
        <is>
          <t>天味食品</t>
        </is>
      </c>
      <c r="C246" s="2" t="inlineStr">
        <is>
          <t>2026-04-15</t>
        </is>
      </c>
      <c r="D246" s="2" t="n">
        <v>12.71</v>
      </c>
      <c r="E246" s="2" t="n">
        <v>12.2245</v>
      </c>
      <c r="F246" s="2" t="n">
        <v>12.55233333333333</v>
      </c>
      <c r="G246" s="2" t="n">
        <v>12.33608333333333</v>
      </c>
      <c r="H246" s="2" t="n">
        <v>0.01486032128180659</v>
      </c>
      <c r="I246" s="2" t="n">
        <v>0.00325029972026103</v>
      </c>
      <c r="J246" s="2" t="n">
        <v>0.07076663858466747</v>
      </c>
      <c r="K246" s="2" t="n">
        <v>0.02252614641995176</v>
      </c>
      <c r="L246" s="2" t="n">
        <v>-0.009353078721745844</v>
      </c>
      <c r="M246" s="2" t="n">
        <v>135191076.6</v>
      </c>
      <c r="N246" s="2" t="n">
        <v>92506509.15000001</v>
      </c>
      <c r="O246" s="2" t="n">
        <v>1.46142231332918</v>
      </c>
      <c r="P246" s="2" t="n">
        <v>0.009583962256844523</v>
      </c>
      <c r="Q246" s="2" t="n">
        <v>0.006817113644802005</v>
      </c>
      <c r="R246" s="2" t="n">
        <v>13.36</v>
      </c>
      <c r="S246" s="2" t="n">
        <v>14.41</v>
      </c>
      <c r="T246" s="2" t="b">
        <v>0</v>
      </c>
      <c r="U246" s="2" t="b">
        <v>0</v>
      </c>
      <c r="V246" s="2" t="n">
        <v>-0.117973629424011</v>
      </c>
      <c r="W246" s="2" t="n">
        <v>-0.07413376309427877</v>
      </c>
      <c r="X246" s="2" t="n">
        <v>1.135953484118368</v>
      </c>
      <c r="Y246" s="2" t="n">
        <v>0</v>
      </c>
      <c r="Z246" s="2" t="b">
        <v>0</v>
      </c>
      <c r="AA246" s="2" t="n">
        <v>0.0103089226618398</v>
      </c>
      <c r="AB246" s="2" t="n">
        <v>-0.02185215774138838</v>
      </c>
      <c r="AC246" s="2" t="n">
        <v>0.784</v>
      </c>
      <c r="AD246" s="2" t="n">
        <v>0.626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60</v>
      </c>
      <c r="AM246" s="2" t="inlineStr">
        <is>
          <t>剔除</t>
        </is>
      </c>
    </row>
    <row r="247">
      <c r="A247" s="2" t="inlineStr">
        <is>
          <t>000039</t>
        </is>
      </c>
      <c r="B247" s="2" t="inlineStr">
        <is>
          <t>中集集团</t>
        </is>
      </c>
      <c r="C247" s="2" t="inlineStr">
        <is>
          <t>2026-04-15</t>
        </is>
      </c>
      <c r="D247" s="2" t="n">
        <v>11.88</v>
      </c>
      <c r="E247" s="2" t="n">
        <v>11.267</v>
      </c>
      <c r="F247" s="2" t="n">
        <v>11.27433333333333</v>
      </c>
      <c r="G247" s="2" t="n">
        <v>10.06633333333333</v>
      </c>
      <c r="H247" s="2" t="n">
        <v>-0.01382932166301976</v>
      </c>
      <c r="I247" s="2" t="n">
        <v>0.02414800684319696</v>
      </c>
      <c r="J247" s="2" t="n">
        <v>0.09695290858725758</v>
      </c>
      <c r="K247" s="2" t="n">
        <v>0.01278772378516635</v>
      </c>
      <c r="L247" s="2" t="n">
        <v>0.233644859813084</v>
      </c>
      <c r="M247" s="2" t="n">
        <v>563468791</v>
      </c>
      <c r="N247" s="2" t="n">
        <v>612633462.8</v>
      </c>
      <c r="O247" s="2" t="n">
        <v>0.9197486347296536</v>
      </c>
      <c r="P247" s="2" t="n">
        <v>0.0206453376082576</v>
      </c>
      <c r="Q247" s="2" t="n">
        <v>0.02365765801714782</v>
      </c>
      <c r="R247" s="2" t="n">
        <v>12.25</v>
      </c>
      <c r="S247" s="2" t="n">
        <v>14.37</v>
      </c>
      <c r="T247" s="2" t="b">
        <v>0</v>
      </c>
      <c r="U247" s="2" t="b">
        <v>0</v>
      </c>
      <c r="V247" s="2" t="n">
        <v>-0.173277661795407</v>
      </c>
      <c r="W247" s="2" t="n">
        <v>-0.0920826161790016</v>
      </c>
      <c r="X247" s="2" t="n">
        <v>1.053159785298697</v>
      </c>
      <c r="Y247" s="2" t="n">
        <v>0</v>
      </c>
      <c r="Z247" s="2" t="b">
        <v>0</v>
      </c>
      <c r="AA247" s="2" t="n">
        <v>0.0103089226618398</v>
      </c>
      <c r="AB247" s="2" t="n">
        <v>-0.02185215774138838</v>
      </c>
      <c r="AC247" s="2" t="n">
        <v>0.7563333333333333</v>
      </c>
      <c r="AD247" s="2" t="n">
        <v>0.909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59</v>
      </c>
      <c r="AM247" s="2" t="inlineStr">
        <is>
          <t>剔除</t>
        </is>
      </c>
    </row>
    <row r="248">
      <c r="A248" s="2" t="inlineStr">
        <is>
          <t>002723</t>
        </is>
      </c>
      <c r="B248" s="2" t="inlineStr">
        <is>
          <t>小崧股份</t>
        </is>
      </c>
      <c r="C248" s="2" t="inlineStr">
        <is>
          <t>2026-04-15</t>
        </is>
      </c>
      <c r="D248" s="2" t="n">
        <v>9.92</v>
      </c>
      <c r="E248" s="2" t="n">
        <v>9.33</v>
      </c>
      <c r="F248" s="2" t="n">
        <v>9.351666666666667</v>
      </c>
      <c r="G248" s="2" t="n">
        <v>8.843</v>
      </c>
      <c r="H248" s="2" t="n">
        <v>-0.004800000000000026</v>
      </c>
      <c r="I248" s="2" t="n">
        <v>0.01459233676292437</v>
      </c>
      <c r="J248" s="2" t="n">
        <v>0.117117117117117</v>
      </c>
      <c r="K248" s="2" t="n">
        <v>0.006085192697768749</v>
      </c>
      <c r="L248" s="2" t="n">
        <v>0.13631156930126</v>
      </c>
      <c r="M248" s="2" t="n">
        <v>131321259.8</v>
      </c>
      <c r="N248" s="2" t="n">
        <v>110392520.9</v>
      </c>
      <c r="O248" s="2" t="n">
        <v>1.189584753834533</v>
      </c>
      <c r="P248" s="2" t="n">
        <v>0.04220778504557671</v>
      </c>
      <c r="Q248" s="2" t="n">
        <v>0.03715564297427018</v>
      </c>
      <c r="R248" s="2" t="n">
        <v>10.15</v>
      </c>
      <c r="S248" s="2" t="n">
        <v>11.62</v>
      </c>
      <c r="T248" s="2" t="b">
        <v>0</v>
      </c>
      <c r="U248" s="2" t="b">
        <v>0</v>
      </c>
      <c r="V248" s="2" t="n">
        <v>-0.1462994836488812</v>
      </c>
      <c r="W248" s="2" t="n">
        <v>-0.1414342629482072</v>
      </c>
      <c r="X248" s="2" t="n">
        <v>1.220172131567137</v>
      </c>
      <c r="Y248" s="2" t="n">
        <v>0</v>
      </c>
      <c r="Z248" s="2" t="b">
        <v>0</v>
      </c>
      <c r="AA248" s="2" t="n">
        <v>0.0103089226618398</v>
      </c>
      <c r="AB248" s="2" t="n">
        <v>-0.02185215774138838</v>
      </c>
      <c r="AC248" s="2" t="n">
        <v>0.732</v>
      </c>
      <c r="AD248" s="2" t="n">
        <v>0.8496666666666667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59</v>
      </c>
      <c r="AM248" s="2" t="inlineStr">
        <is>
          <t>剔除</t>
        </is>
      </c>
    </row>
    <row r="249">
      <c r="A249" s="2" t="inlineStr">
        <is>
          <t>601588</t>
        </is>
      </c>
      <c r="B249" s="2" t="inlineStr">
        <is>
          <t>北辰实业</t>
        </is>
      </c>
      <c r="C249" s="2" t="inlineStr">
        <is>
          <t>2026-04-15</t>
        </is>
      </c>
      <c r="D249" s="2" t="n">
        <v>1.98</v>
      </c>
      <c r="E249" s="2" t="n">
        <v>1.79</v>
      </c>
      <c r="F249" s="2" t="n">
        <v>1.819833333333334</v>
      </c>
      <c r="G249" s="2" t="n">
        <v>1.841583333333333</v>
      </c>
      <c r="H249" s="2" t="n">
        <v>0.001118568232662209</v>
      </c>
      <c r="I249" s="2" t="n">
        <v>0.004138311568880004</v>
      </c>
      <c r="J249" s="2" t="n">
        <v>0.1186440677966101</v>
      </c>
      <c r="K249" s="2" t="n">
        <v>0.03125</v>
      </c>
      <c r="L249" s="2" t="n">
        <v>0.1123595505617978</v>
      </c>
      <c r="M249" s="2" t="n">
        <v>302498112</v>
      </c>
      <c r="N249" s="2" t="n">
        <v>124916430.3</v>
      </c>
      <c r="O249" s="2" t="n">
        <v>2.42160387767661</v>
      </c>
      <c r="P249" s="2" t="n">
        <v>0.05591953067669168</v>
      </c>
      <c r="Q249" s="2" t="n">
        <v>0.02447824701127815</v>
      </c>
      <c r="R249" s="2" t="n">
        <v>2.28</v>
      </c>
      <c r="S249" s="2" t="n">
        <v>2.28</v>
      </c>
      <c r="T249" s="2" t="b">
        <v>0</v>
      </c>
      <c r="U249" s="2" t="b">
        <v>0</v>
      </c>
      <c r="V249" s="2" t="n">
        <v>-0.131578947368421</v>
      </c>
      <c r="W249" s="2" t="n">
        <v>-0.1122994652406418</v>
      </c>
      <c r="X249" s="2" t="n">
        <v>0.7397260570703486</v>
      </c>
      <c r="Y249" s="2" t="n">
        <v>1</v>
      </c>
      <c r="Z249" s="2" t="b">
        <v>0</v>
      </c>
      <c r="AA249" s="2" t="n">
        <v>0.0103089226618398</v>
      </c>
      <c r="AB249" s="2" t="n">
        <v>-0.02185215774138838</v>
      </c>
      <c r="AC249" s="2" t="n">
        <v>0.8100000000000001</v>
      </c>
      <c r="AD249" s="2" t="n">
        <v>0.824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59</v>
      </c>
      <c r="AM249" s="2" t="inlineStr">
        <is>
          <t>剔除</t>
        </is>
      </c>
    </row>
    <row r="250">
      <c r="A250" s="2" t="inlineStr">
        <is>
          <t>605296</t>
        </is>
      </c>
      <c r="B250" s="2" t="inlineStr">
        <is>
          <t>神农集团</t>
        </is>
      </c>
      <c r="C250" s="2" t="inlineStr">
        <is>
          <t>2026-04-15</t>
        </is>
      </c>
      <c r="D250" s="2" t="n">
        <v>30.96</v>
      </c>
      <c r="E250" s="2" t="n">
        <v>29.093</v>
      </c>
      <c r="F250" s="2" t="n">
        <v>28.7205</v>
      </c>
      <c r="G250" s="2" t="n">
        <v>28.85275</v>
      </c>
      <c r="H250" s="2" t="n">
        <v>-0.005622489959839383</v>
      </c>
      <c r="I250" s="2" t="n">
        <v>-0.001020295769830537</v>
      </c>
      <c r="J250" s="2" t="n">
        <v>0.132821075740944</v>
      </c>
      <c r="K250" s="2" t="n">
        <v>0.0217821782178218</v>
      </c>
      <c r="L250" s="2" t="n">
        <v>0.06611570247933884</v>
      </c>
      <c r="M250" s="2" t="n">
        <v>124891371</v>
      </c>
      <c r="N250" s="2" t="n">
        <v>118435092.75</v>
      </c>
      <c r="O250" s="2" t="n">
        <v>1.05451321985814</v>
      </c>
      <c r="P250" s="2" t="n">
        <v>0.00811647581259862</v>
      </c>
      <c r="Q250" s="2" t="n">
        <v>0.007841523719348585</v>
      </c>
      <c r="R250" s="2" t="n">
        <v>31.8</v>
      </c>
      <c r="S250" s="2" t="n">
        <v>31.8</v>
      </c>
      <c r="T250" s="2" t="b">
        <v>0</v>
      </c>
      <c r="U250" s="2" t="b">
        <v>0</v>
      </c>
      <c r="V250" s="2" t="n">
        <v>-0.02641509433962264</v>
      </c>
      <c r="W250" s="2" t="n">
        <v>-0.1349206349206349</v>
      </c>
      <c r="X250" s="2" t="n">
        <v>1.140709591632912</v>
      </c>
      <c r="Y250" s="2" t="n">
        <v>0</v>
      </c>
      <c r="Z250" s="2" t="b">
        <v>0</v>
      </c>
      <c r="AA250" s="2" t="n">
        <v>0.0103089226618398</v>
      </c>
      <c r="AB250" s="2" t="n">
        <v>-0.02185215774138838</v>
      </c>
      <c r="AC250" s="2" t="n">
        <v>0.782</v>
      </c>
      <c r="AD250" s="2" t="n">
        <v>0.7646666666666667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59</v>
      </c>
      <c r="AM250" s="2" t="inlineStr">
        <is>
          <t>剔除</t>
        </is>
      </c>
    </row>
    <row r="251">
      <c r="A251" s="2" t="inlineStr">
        <is>
          <t>002042</t>
        </is>
      </c>
      <c r="B251" s="2" t="inlineStr">
        <is>
          <t>华孚时尚</t>
        </is>
      </c>
      <c r="C251" s="2" t="inlineStr">
        <is>
          <t>2026-04-15</t>
        </is>
      </c>
      <c r="D251" s="2" t="n">
        <v>4.7</v>
      </c>
      <c r="E251" s="2" t="n">
        <v>4.3315</v>
      </c>
      <c r="F251" s="2" t="n">
        <v>4.361000000000001</v>
      </c>
      <c r="G251" s="2" t="n">
        <v>4.399666666666667</v>
      </c>
      <c r="H251" s="2" t="n">
        <v>-0.001037822878228845</v>
      </c>
      <c r="I251" s="2" t="n">
        <v>0.007198121559721216</v>
      </c>
      <c r="J251" s="2" t="n">
        <v>0.09302325581395365</v>
      </c>
      <c r="K251" s="2" t="n">
        <v>0.05381165919282527</v>
      </c>
      <c r="L251" s="2" t="n">
        <v>0.0585585585585584</v>
      </c>
      <c r="M251" s="2" t="n">
        <v>397160105.2</v>
      </c>
      <c r="N251" s="2" t="n">
        <v>275387930.85</v>
      </c>
      <c r="O251" s="2" t="n">
        <v>1.442184136298724</v>
      </c>
      <c r="P251" s="2" t="n">
        <v>0.05063157607205022</v>
      </c>
      <c r="Q251" s="2" t="n">
        <v>0.03693950904753697</v>
      </c>
      <c r="R251" s="2" t="n">
        <v>4.9</v>
      </c>
      <c r="S251" s="2" t="n">
        <v>4.9</v>
      </c>
      <c r="T251" s="2" t="b">
        <v>0</v>
      </c>
      <c r="U251" s="2" t="b">
        <v>0</v>
      </c>
      <c r="V251" s="2" t="n">
        <v>-0.04081632653061229</v>
      </c>
      <c r="W251" s="2" t="n">
        <v>-0.1629955947136564</v>
      </c>
      <c r="X251" s="2" t="n">
        <v>1.325405356626306</v>
      </c>
      <c r="Y251" s="2" t="n">
        <v>0</v>
      </c>
      <c r="Z251" s="2" t="b">
        <v>0</v>
      </c>
      <c r="AA251" s="2" t="n">
        <v>0.0103089226618398</v>
      </c>
      <c r="AB251" s="2" t="n">
        <v>-0.02185215774138838</v>
      </c>
      <c r="AC251" s="2" t="n">
        <v>0.8486666666666667</v>
      </c>
      <c r="AD251" s="2" t="n">
        <v>0.754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1</v>
      </c>
      <c r="AJ251" s="2" t="b">
        <v>1</v>
      </c>
      <c r="AK251" s="2" t="b">
        <v>0</v>
      </c>
      <c r="AL251" s="2" t="n">
        <v>58</v>
      </c>
      <c r="AM251" s="2" t="inlineStr">
        <is>
          <t>剔除</t>
        </is>
      </c>
    </row>
    <row r="252">
      <c r="A252" s="2" t="inlineStr">
        <is>
          <t>002772</t>
        </is>
      </c>
      <c r="B252" s="2" t="inlineStr">
        <is>
          <t>众兴菌业</t>
        </is>
      </c>
      <c r="C252" s="2" t="inlineStr">
        <is>
          <t>2026-04-15</t>
        </is>
      </c>
      <c r="D252" s="2" t="n">
        <v>17.58</v>
      </c>
      <c r="E252" s="2" t="n">
        <v>16.6845</v>
      </c>
      <c r="F252" s="2" t="n">
        <v>16.665</v>
      </c>
      <c r="G252" s="2" t="n">
        <v>14.76066666666667</v>
      </c>
      <c r="H252" s="2" t="n">
        <v>-0.01861655196753143</v>
      </c>
      <c r="I252" s="2" t="n">
        <v>0.02103543347288883</v>
      </c>
      <c r="J252" s="2" t="n">
        <v>0.1247600767754318</v>
      </c>
      <c r="K252" s="2" t="n">
        <v>-0.001136363636363824</v>
      </c>
      <c r="L252" s="2" t="n">
        <v>0.219140083217753</v>
      </c>
      <c r="M252" s="2" t="n">
        <v>224311892.8</v>
      </c>
      <c r="N252" s="2" t="n">
        <v>235292740.55</v>
      </c>
      <c r="O252" s="2" t="n">
        <v>0.953331123925319</v>
      </c>
      <c r="P252" s="2" t="n">
        <v>0.03522909220678074</v>
      </c>
      <c r="Q252" s="2" t="n">
        <v>0.03606523008176497</v>
      </c>
      <c r="R252" s="2" t="n">
        <v>19.12</v>
      </c>
      <c r="S252" s="2" t="n">
        <v>19.34</v>
      </c>
      <c r="T252" s="2" t="b">
        <v>0</v>
      </c>
      <c r="U252" s="2" t="b">
        <v>0</v>
      </c>
      <c r="V252" s="2" t="n">
        <v>-0.0910031023784903</v>
      </c>
      <c r="W252" s="2" t="n">
        <v>-0.183359830418654</v>
      </c>
      <c r="X252" s="2" t="n">
        <v>0.7877113953220098</v>
      </c>
      <c r="Y252" s="2" t="n">
        <v>0</v>
      </c>
      <c r="Z252" s="2" t="b">
        <v>0</v>
      </c>
      <c r="AA252" s="2" t="n">
        <v>0.0103089226618398</v>
      </c>
      <c r="AB252" s="2" t="n">
        <v>-0.02185215774138838</v>
      </c>
      <c r="AC252" s="2" t="n">
        <v>0.7033333333333334</v>
      </c>
      <c r="AD252" s="2" t="n">
        <v>0.9046666666666666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58</v>
      </c>
      <c r="AM252" s="2" t="inlineStr">
        <is>
          <t>剔除</t>
        </is>
      </c>
    </row>
    <row r="253">
      <c r="A253" s="2" t="inlineStr">
        <is>
          <t>603083</t>
        </is>
      </c>
      <c r="B253" s="2" t="inlineStr">
        <is>
          <t>剑桥科技</t>
        </is>
      </c>
      <c r="C253" s="2" t="inlineStr">
        <is>
          <t>2026-04-15</t>
        </is>
      </c>
      <c r="D253" s="2" t="n">
        <v>125.61</v>
      </c>
      <c r="E253" s="2" t="n">
        <v>109.843</v>
      </c>
      <c r="F253" s="2" t="n">
        <v>110.96</v>
      </c>
      <c r="G253" s="2" t="n">
        <v>111.98025</v>
      </c>
      <c r="H253" s="2" t="n">
        <v>0.001025239108543463</v>
      </c>
      <c r="I253" s="2" t="n">
        <v>-0.02396401732282083</v>
      </c>
      <c r="J253" s="2" t="n">
        <v>0.2381468703794973</v>
      </c>
      <c r="K253" s="2" t="n">
        <v>0.1532317297098789</v>
      </c>
      <c r="L253" s="2" t="n">
        <v>0.03187381910786158</v>
      </c>
      <c r="M253" s="2" t="n">
        <v>5093267325.2</v>
      </c>
      <c r="N253" s="2" t="n">
        <v>3144488154.8</v>
      </c>
      <c r="O253" s="2" t="n">
        <v>1.619744478103766</v>
      </c>
      <c r="P253" s="2" t="n">
        <v>0.1529444596706552</v>
      </c>
      <c r="Q253" s="2" t="n">
        <v>0.1010170877201702</v>
      </c>
      <c r="R253" s="2" t="n">
        <v>132.48</v>
      </c>
      <c r="S253" s="2" t="n">
        <v>132.48</v>
      </c>
      <c r="T253" s="2" t="b">
        <v>0</v>
      </c>
      <c r="U253" s="2" t="b">
        <v>0</v>
      </c>
      <c r="V253" s="2" t="n">
        <v>-0.05185688405797095</v>
      </c>
      <c r="W253" s="2" t="n">
        <v>-0.1232141310936011</v>
      </c>
      <c r="X253" s="2" t="n">
        <v>2.630535047652286</v>
      </c>
      <c r="Y253" s="2" t="n">
        <v>0</v>
      </c>
      <c r="Z253" s="2" t="b">
        <v>0</v>
      </c>
      <c r="AA253" s="2" t="n">
        <v>0.0103089226618398</v>
      </c>
      <c r="AB253" s="2" t="n">
        <v>-0.02185215774138838</v>
      </c>
      <c r="AC253" s="2" t="n">
        <v>0.9396666666666667</v>
      </c>
      <c r="AD253" s="2" t="n">
        <v>0.709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58</v>
      </c>
      <c r="AM253" s="2" t="inlineStr">
        <is>
          <t>剔除</t>
        </is>
      </c>
    </row>
    <row r="254">
      <c r="A254" s="2" t="inlineStr">
        <is>
          <t>605228</t>
        </is>
      </c>
      <c r="B254" s="2" t="inlineStr">
        <is>
          <t>神通科技</t>
        </is>
      </c>
      <c r="C254" s="2" t="inlineStr">
        <is>
          <t>2026-04-15</t>
        </is>
      </c>
      <c r="D254" s="2" t="n">
        <v>14.78</v>
      </c>
      <c r="E254" s="2" t="n">
        <v>14.1655</v>
      </c>
      <c r="F254" s="2" t="n">
        <v>14.15683333333333</v>
      </c>
      <c r="G254" s="2" t="n">
        <v>14.7465</v>
      </c>
      <c r="H254" s="2" t="n">
        <v>0.04165747481432458</v>
      </c>
      <c r="I254" s="2" t="n">
        <v>-0.01437688558830363</v>
      </c>
      <c r="J254" s="2" t="n">
        <v>0.07804522246535361</v>
      </c>
      <c r="K254" s="2" t="n">
        <v>0.1537861046057767</v>
      </c>
      <c r="L254" s="2" t="n">
        <v>-0.09046153846153848</v>
      </c>
      <c r="M254" s="2" t="n">
        <v>315671327.6</v>
      </c>
      <c r="N254" s="2" t="n">
        <v>215504179.55</v>
      </c>
      <c r="O254" s="2" t="n">
        <v>1.464803737260046</v>
      </c>
      <c r="P254" s="2" t="n">
        <v>0.04438419994643068</v>
      </c>
      <c r="Q254" s="2" t="n">
        <v>0.03150205067925391</v>
      </c>
      <c r="R254" s="2" t="n">
        <v>15.62</v>
      </c>
      <c r="S254" s="2" t="n">
        <v>16.23</v>
      </c>
      <c r="T254" s="2" t="b">
        <v>0</v>
      </c>
      <c r="U254" s="2" t="b">
        <v>0</v>
      </c>
      <c r="V254" s="2" t="n">
        <v>-0.08934072704867535</v>
      </c>
      <c r="W254" s="2" t="n">
        <v>-0.08229598893499313</v>
      </c>
      <c r="X254" s="2" t="n">
        <v>2.127586018381764</v>
      </c>
      <c r="Y254" s="2" t="n">
        <v>0</v>
      </c>
      <c r="Z254" s="2" t="b">
        <v>0</v>
      </c>
      <c r="AA254" s="2" t="n">
        <v>0.0103089226618398</v>
      </c>
      <c r="AB254" s="2" t="n">
        <v>-0.02185215774138838</v>
      </c>
      <c r="AC254" s="2" t="n">
        <v>0.9406666666666667</v>
      </c>
      <c r="AD254" s="2" t="n">
        <v>0.3826666666666667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58</v>
      </c>
      <c r="AM254" s="2" t="inlineStr">
        <is>
          <t>剔除</t>
        </is>
      </c>
    </row>
    <row r="255">
      <c r="A255" s="2" t="inlineStr">
        <is>
          <t>000823</t>
        </is>
      </c>
      <c r="B255" s="2" t="inlineStr">
        <is>
          <t>超声电子</t>
        </is>
      </c>
      <c r="C255" s="2" t="inlineStr">
        <is>
          <t>2026-04-15</t>
        </is>
      </c>
      <c r="D255" s="2" t="n">
        <v>15.44</v>
      </c>
      <c r="E255" s="2" t="n">
        <v>13.8525</v>
      </c>
      <c r="F255" s="2" t="n">
        <v>14.46783333333333</v>
      </c>
      <c r="G255" s="2" t="n">
        <v>13.808</v>
      </c>
      <c r="H255" s="2" t="n">
        <v>-0.01236988450021381</v>
      </c>
      <c r="I255" s="2" t="n">
        <v>0.0007839610786382067</v>
      </c>
      <c r="J255" s="2" t="n">
        <v>0.2342126298960832</v>
      </c>
      <c r="K255" s="2" t="n">
        <v>0.008491182233834049</v>
      </c>
      <c r="L255" s="2" t="n">
        <v>0.07520891364902504</v>
      </c>
      <c r="M255" s="2" t="n">
        <v>563036538</v>
      </c>
      <c r="N255" s="2" t="n">
        <v>412020185</v>
      </c>
      <c r="O255" s="2" t="n">
        <v>1.366526588982528</v>
      </c>
      <c r="P255" s="2" t="n">
        <v>0.06997782638916901</v>
      </c>
      <c r="Q255" s="2" t="n">
        <v>0.05357416818687547</v>
      </c>
      <c r="R255" s="2" t="n">
        <v>16.14</v>
      </c>
      <c r="S255" s="2" t="n">
        <v>16.61</v>
      </c>
      <c r="T255" s="2" t="b">
        <v>0</v>
      </c>
      <c r="U255" s="2" t="b">
        <v>0</v>
      </c>
      <c r="V255" s="2" t="n">
        <v>-0.07043949428055385</v>
      </c>
      <c r="W255" s="2" t="n">
        <v>-0.2244265344079355</v>
      </c>
      <c r="X255" s="2" t="n">
        <v>1.616358661391816</v>
      </c>
      <c r="Y255" s="2" t="n">
        <v>0</v>
      </c>
      <c r="Z255" s="2" t="b">
        <v>0</v>
      </c>
      <c r="AA255" s="2" t="n">
        <v>0.0103089226618398</v>
      </c>
      <c r="AB255" s="2" t="n">
        <v>-0.02185215774138838</v>
      </c>
      <c r="AC255" s="2" t="n">
        <v>0.7423333333333333</v>
      </c>
      <c r="AD255" s="2" t="n">
        <v>0.78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0</v>
      </c>
      <c r="AK255" s="2" t="b">
        <v>0</v>
      </c>
      <c r="AL255" s="2" t="n">
        <v>57</v>
      </c>
      <c r="AM255" s="2" t="inlineStr">
        <is>
          <t>剔除</t>
        </is>
      </c>
    </row>
    <row r="256">
      <c r="A256" s="2" t="inlineStr">
        <is>
          <t>001339</t>
        </is>
      </c>
      <c r="B256" s="2" t="inlineStr">
        <is>
          <t>智微智能</t>
        </is>
      </c>
      <c r="C256" s="2" t="inlineStr">
        <is>
          <t>2026-04-15</t>
        </is>
      </c>
      <c r="D256" s="2" t="n">
        <v>67.42</v>
      </c>
      <c r="E256" s="2" t="n">
        <v>63.35250000000001</v>
      </c>
      <c r="F256" s="2" t="n">
        <v>60.82100000000001</v>
      </c>
      <c r="G256" s="2" t="n">
        <v>56.74441666666667</v>
      </c>
      <c r="H256" s="2" t="n">
        <v>-0.02658164637191263</v>
      </c>
      <c r="I256" s="2" t="n">
        <v>0.02911433099644123</v>
      </c>
      <c r="J256" s="2" t="n">
        <v>0.1293132328308206</v>
      </c>
      <c r="K256" s="2" t="n">
        <v>-0.01605370694687669</v>
      </c>
      <c r="L256" s="2" t="n">
        <v>0.2047891350964974</v>
      </c>
      <c r="M256" s="2" t="n">
        <v>491254440</v>
      </c>
      <c r="N256" s="2" t="n">
        <v>464507867.1</v>
      </c>
      <c r="O256" s="2" t="n">
        <v>1.057580451902749</v>
      </c>
      <c r="P256" s="2" t="n">
        <v>0.06006679848547527</v>
      </c>
      <c r="Q256" s="2" t="n">
        <v>0.0596563551273387</v>
      </c>
      <c r="R256" s="2" t="n">
        <v>73.63</v>
      </c>
      <c r="S256" s="2" t="n">
        <v>80</v>
      </c>
      <c r="T256" s="2" t="b">
        <v>0</v>
      </c>
      <c r="U256" s="2" t="b">
        <v>0</v>
      </c>
      <c r="V256" s="2" t="n">
        <v>-0.15725</v>
      </c>
      <c r="W256" s="2" t="n">
        <v>-0.1823669802049699</v>
      </c>
      <c r="X256" s="2" t="n">
        <v>1.86068183913073</v>
      </c>
      <c r="Y256" s="2" t="n">
        <v>0</v>
      </c>
      <c r="Z256" s="2" t="b">
        <v>0</v>
      </c>
      <c r="AA256" s="2" t="n">
        <v>0.0103089226618398</v>
      </c>
      <c r="AB256" s="2" t="n">
        <v>-0.02185215774138838</v>
      </c>
      <c r="AC256" s="2" t="n">
        <v>0.6396666666666667</v>
      </c>
      <c r="AD256" s="2" t="n">
        <v>0.8986666666666666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57</v>
      </c>
      <c r="AM256" s="2" t="inlineStr">
        <is>
          <t>剔除</t>
        </is>
      </c>
    </row>
    <row r="257">
      <c r="A257" s="2" t="inlineStr">
        <is>
          <t>002532</t>
        </is>
      </c>
      <c r="B257" s="2" t="inlineStr">
        <is>
          <t>天山铝业</t>
        </is>
      </c>
      <c r="C257" s="2" t="inlineStr">
        <is>
          <t>2026-04-15</t>
        </is>
      </c>
      <c r="D257" s="2" t="n">
        <v>18.17</v>
      </c>
      <c r="E257" s="2" t="n">
        <v>16.999</v>
      </c>
      <c r="F257" s="2" t="n">
        <v>17.73566666666667</v>
      </c>
      <c r="G257" s="2" t="n">
        <v>15.71641666666667</v>
      </c>
      <c r="H257" s="2" t="n">
        <v>-0.0005291627469425908</v>
      </c>
      <c r="I257" s="2" t="n">
        <v>0.01220382189839353</v>
      </c>
      <c r="J257" s="2" t="n">
        <v>0.0371004566210047</v>
      </c>
      <c r="K257" s="2" t="n">
        <v>0.05272305909617603</v>
      </c>
      <c r="L257" s="2" t="n">
        <v>0.03947368421052633</v>
      </c>
      <c r="M257" s="2" t="n">
        <v>1216764544</v>
      </c>
      <c r="N257" s="2" t="n">
        <v>1498691742.6</v>
      </c>
      <c r="O257" s="2" t="n">
        <v>0.81188446523973</v>
      </c>
      <c r="P257" s="2" t="n">
        <v>0.01592979945484598</v>
      </c>
      <c r="Q257" s="2" t="n">
        <v>0.02111093796493422</v>
      </c>
      <c r="R257" s="2" t="n">
        <v>18.86</v>
      </c>
      <c r="S257" s="2" t="n">
        <v>21.44</v>
      </c>
      <c r="T257" s="2" t="b">
        <v>0</v>
      </c>
      <c r="U257" s="2" t="b">
        <v>0</v>
      </c>
      <c r="V257" s="2" t="n">
        <v>-0.1525186567164178</v>
      </c>
      <c r="W257" s="2" t="n">
        <v>-0.1083183722321963</v>
      </c>
      <c r="X257" s="2" t="n">
        <v>1.869069859551749</v>
      </c>
      <c r="Y257" s="2" t="n">
        <v>0</v>
      </c>
      <c r="Z257" s="2" t="b">
        <v>0</v>
      </c>
      <c r="AA257" s="2" t="n">
        <v>0.0103089226618398</v>
      </c>
      <c r="AB257" s="2" t="n">
        <v>-0.02185215774138838</v>
      </c>
      <c r="AC257" s="2" t="n">
        <v>0.847</v>
      </c>
      <c r="AD257" s="2" t="n">
        <v>0.7256666666666667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57</v>
      </c>
      <c r="AM257" s="2" t="inlineStr">
        <is>
          <t>剔除</t>
        </is>
      </c>
    </row>
    <row r="258">
      <c r="A258" s="2" t="inlineStr">
        <is>
          <t>002565</t>
        </is>
      </c>
      <c r="B258" s="2" t="inlineStr">
        <is>
          <t>顺灏股份</t>
        </is>
      </c>
      <c r="C258" s="2" t="inlineStr">
        <is>
          <t>2026-04-15</t>
        </is>
      </c>
      <c r="D258" s="2" t="n">
        <v>17.7</v>
      </c>
      <c r="E258" s="2" t="n">
        <v>16.4195</v>
      </c>
      <c r="F258" s="2" t="n">
        <v>16.08883333333333</v>
      </c>
      <c r="G258" s="2" t="n">
        <v>13.673</v>
      </c>
      <c r="H258" s="2" t="n">
        <v>0.05111708597400932</v>
      </c>
      <c r="I258" s="2" t="n">
        <v>-0.02268815680239744</v>
      </c>
      <c r="J258" s="2" t="n">
        <v>0.04056437389770706</v>
      </c>
      <c r="K258" s="2" t="n">
        <v>0.2008141112618724</v>
      </c>
      <c r="L258" s="2" t="n">
        <v>-0.2267365661861075</v>
      </c>
      <c r="M258" s="2" t="n">
        <v>3754448389.2</v>
      </c>
      <c r="N258" s="2" t="n">
        <v>3827809048.2</v>
      </c>
      <c r="O258" s="2" t="n">
        <v>0.980834817495795</v>
      </c>
      <c r="P258" s="2" t="n">
        <v>0.2059580725362978</v>
      </c>
      <c r="Q258" s="2" t="n">
        <v>0.2186122890110299</v>
      </c>
      <c r="R258" s="2" t="n">
        <v>18.57</v>
      </c>
      <c r="S258" s="2" t="n">
        <v>21.93</v>
      </c>
      <c r="T258" s="2" t="b">
        <v>0</v>
      </c>
      <c r="U258" s="2" t="b">
        <v>0</v>
      </c>
      <c r="V258" s="2" t="n">
        <v>-0.1928864569083447</v>
      </c>
      <c r="W258" s="2" t="n">
        <v>-0.12004662004662</v>
      </c>
      <c r="X258" s="2" t="n">
        <v>1.333441489616757</v>
      </c>
      <c r="Y258" s="2" t="n">
        <v>0</v>
      </c>
      <c r="Z258" s="2" t="b">
        <v>0</v>
      </c>
      <c r="AA258" s="2" t="n">
        <v>0.0103089226618398</v>
      </c>
      <c r="AB258" s="2" t="n">
        <v>-0.02185215774138838</v>
      </c>
      <c r="AC258" s="2" t="n">
        <v>0.9613333333333334</v>
      </c>
      <c r="AD258" s="2" t="n">
        <v>0.08933333333333333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57</v>
      </c>
      <c r="AM258" s="2" t="inlineStr">
        <is>
          <t>剔除</t>
        </is>
      </c>
    </row>
    <row r="259">
      <c r="A259" s="2" t="inlineStr">
        <is>
          <t>600343</t>
        </is>
      </c>
      <c r="B259" s="2" t="inlineStr">
        <is>
          <t>航天动力</t>
        </is>
      </c>
      <c r="C259" s="2" t="inlineStr">
        <is>
          <t>2026-04-15</t>
        </is>
      </c>
      <c r="D259" s="2" t="n">
        <v>34.93</v>
      </c>
      <c r="E259" s="2" t="n">
        <v>31.863</v>
      </c>
      <c r="F259" s="2" t="n">
        <v>34.30066666666666</v>
      </c>
      <c r="G259" s="2" t="n">
        <v>30.80041666666667</v>
      </c>
      <c r="H259" s="2" t="n">
        <v>0.001571684531480599</v>
      </c>
      <c r="I259" s="2" t="n">
        <v>-0.06496928724602913</v>
      </c>
      <c r="J259" s="2" t="n">
        <v>0.01599767306573585</v>
      </c>
      <c r="K259" s="2" t="n">
        <v>0.1528052805280529</v>
      </c>
      <c r="L259" s="2" t="n">
        <v>-0.2957661290322581</v>
      </c>
      <c r="M259" s="2" t="n">
        <v>1858132411.6</v>
      </c>
      <c r="N259" s="2" t="n">
        <v>1531922240.9</v>
      </c>
      <c r="O259" s="2" t="n">
        <v>1.21294172901906</v>
      </c>
      <c r="P259" s="2" t="n">
        <v>0.08627199991435994</v>
      </c>
      <c r="Q259" s="2" t="n">
        <v>0.07361219940419642</v>
      </c>
      <c r="R259" s="2" t="n">
        <v>35.84</v>
      </c>
      <c r="S259" s="2" t="n">
        <v>49.99</v>
      </c>
      <c r="T259" s="2" t="b">
        <v>0</v>
      </c>
      <c r="U259" s="2" t="b">
        <v>0</v>
      </c>
      <c r="V259" s="2" t="n">
        <v>-0.3012602520504101</v>
      </c>
      <c r="W259" s="2" t="n">
        <v>-0.08638743455497389</v>
      </c>
      <c r="X259" s="2" t="n">
        <v>1.65734114677144</v>
      </c>
      <c r="Y259" s="2" t="n">
        <v>0</v>
      </c>
      <c r="Z259" s="2" t="b">
        <v>0</v>
      </c>
      <c r="AA259" s="2" t="n">
        <v>0.0103089226618398</v>
      </c>
      <c r="AB259" s="2" t="n">
        <v>-0.02185215774138838</v>
      </c>
      <c r="AC259" s="2" t="n">
        <v>0.9393333333333334</v>
      </c>
      <c r="AD259" s="2" t="n">
        <v>0.02966666666666667</v>
      </c>
      <c r="AE259" s="2" t="b">
        <v>1</v>
      </c>
      <c r="AF259" s="2" t="b">
        <v>0</v>
      </c>
      <c r="AG259" s="2" t="b">
        <v>0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57</v>
      </c>
      <c r="AM259" s="2" t="inlineStr">
        <is>
          <t>剔除</t>
        </is>
      </c>
    </row>
    <row r="260">
      <c r="A260" s="2" t="inlineStr">
        <is>
          <t>600486</t>
        </is>
      </c>
      <c r="B260" s="2" t="inlineStr">
        <is>
          <t>扬农化工</t>
        </is>
      </c>
      <c r="C260" s="2" t="inlineStr">
        <is>
          <t>2026-04-15</t>
        </is>
      </c>
      <c r="D260" s="2" t="n">
        <v>78</v>
      </c>
      <c r="E260" s="2" t="n">
        <v>75.937</v>
      </c>
      <c r="F260" s="2" t="n">
        <v>76.264</v>
      </c>
      <c r="G260" s="2" t="n">
        <v>71.32158333333334</v>
      </c>
      <c r="H260" s="2" t="n">
        <v>-0.008117975143191347</v>
      </c>
      <c r="I260" s="2" t="n">
        <v>0.01842623607571681</v>
      </c>
      <c r="J260" s="2" t="n">
        <v>0.04000000000000004</v>
      </c>
      <c r="K260" s="2" t="n">
        <v>0.01761252446183947</v>
      </c>
      <c r="L260" s="2" t="n">
        <v>0.1101622544833474</v>
      </c>
      <c r="M260" s="2" t="n">
        <v>429205650.8</v>
      </c>
      <c r="N260" s="2" t="n">
        <v>432054162.8</v>
      </c>
      <c r="O260" s="2" t="n">
        <v>0.9934070488256849</v>
      </c>
      <c r="P260" s="2" t="n">
        <v>0.01328934648743868</v>
      </c>
      <c r="Q260" s="2" t="n">
        <v>0.01404086524172528</v>
      </c>
      <c r="R260" s="2" t="n">
        <v>82.5</v>
      </c>
      <c r="S260" s="2" t="n">
        <v>89.70999999999999</v>
      </c>
      <c r="T260" s="2" t="b">
        <v>0</v>
      </c>
      <c r="U260" s="2" t="b">
        <v>0</v>
      </c>
      <c r="V260" s="2" t="n">
        <v>-0.130531713298406</v>
      </c>
      <c r="W260" s="2" t="n">
        <v>-0.09650711513583432</v>
      </c>
      <c r="X260" s="2" t="n">
        <v>0.6813906889094176</v>
      </c>
      <c r="Y260" s="2" t="n">
        <v>0</v>
      </c>
      <c r="Z260" s="2" t="b">
        <v>0</v>
      </c>
      <c r="AA260" s="2" t="n">
        <v>0.0103089226618398</v>
      </c>
      <c r="AB260" s="2" t="n">
        <v>-0.02185215774138838</v>
      </c>
      <c r="AC260" s="2" t="n">
        <v>0.7723333333333333</v>
      </c>
      <c r="AD260" s="2" t="n">
        <v>0.8216666666666667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57</v>
      </c>
      <c r="AM260" s="2" t="inlineStr">
        <is>
          <t>剔除</t>
        </is>
      </c>
    </row>
    <row r="261">
      <c r="A261" s="2" t="inlineStr">
        <is>
          <t>603127</t>
        </is>
      </c>
      <c r="B261" s="2" t="inlineStr">
        <is>
          <t>昭衍新药</t>
        </is>
      </c>
      <c r="C261" s="2" t="inlineStr">
        <is>
          <t>2026-04-15</t>
        </is>
      </c>
      <c r="D261" s="2" t="n">
        <v>39.27</v>
      </c>
      <c r="E261" s="2" t="n">
        <v>33.116</v>
      </c>
      <c r="F261" s="2" t="n">
        <v>35.62266666666667</v>
      </c>
      <c r="G261" s="2" t="n">
        <v>34.44458333333333</v>
      </c>
      <c r="H261" s="2" t="n">
        <v>0.04361527795285514</v>
      </c>
      <c r="I261" s="2" t="n">
        <v>-0.007421029656254796</v>
      </c>
      <c r="J261" s="2" t="n">
        <v>0.1482456140350876</v>
      </c>
      <c r="K261" s="2" t="n">
        <v>0.3393587994542975</v>
      </c>
      <c r="L261" s="2" t="n">
        <v>-0.02748885586924221</v>
      </c>
      <c r="M261" s="2" t="n">
        <v>1650912468.8</v>
      </c>
      <c r="N261" s="2" t="n">
        <v>1190612594.85</v>
      </c>
      <c r="O261" s="2" t="n">
        <v>1.386607596745599</v>
      </c>
      <c r="P261" s="2" t="n">
        <v>0.0699431528378477</v>
      </c>
      <c r="Q261" s="2" t="n">
        <v>0.0548529709259072</v>
      </c>
      <c r="R261" s="2" t="n">
        <v>39.97</v>
      </c>
      <c r="S261" s="2" t="n">
        <v>45.95</v>
      </c>
      <c r="T261" s="2" t="b">
        <v>0</v>
      </c>
      <c r="U261" s="2" t="b">
        <v>0</v>
      </c>
      <c r="V261" s="2" t="n">
        <v>-0.1453754080522307</v>
      </c>
      <c r="W261" s="2" t="n">
        <v>-0.09494535519125691</v>
      </c>
      <c r="X261" s="2" t="n">
        <v>2.435724649667252</v>
      </c>
      <c r="Y261" s="2" t="n">
        <v>0</v>
      </c>
      <c r="Z261" s="2" t="b">
        <v>0</v>
      </c>
      <c r="AA261" s="2" t="n">
        <v>0.0103089226618398</v>
      </c>
      <c r="AB261" s="2" t="n">
        <v>-0.02185215774138838</v>
      </c>
      <c r="AC261" s="2" t="n">
        <v>0.984</v>
      </c>
      <c r="AD261" s="2" t="n">
        <v>0.579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57</v>
      </c>
      <c r="AM261" s="2" t="inlineStr">
        <is>
          <t>剔除</t>
        </is>
      </c>
    </row>
    <row r="262">
      <c r="A262" s="2" t="inlineStr">
        <is>
          <t>603279</t>
        </is>
      </c>
      <c r="B262" s="2" t="inlineStr">
        <is>
          <t>景津装备</t>
        </is>
      </c>
      <c r="C262" s="2" t="inlineStr">
        <is>
          <t>2026-04-15</t>
        </is>
      </c>
      <c r="D262" s="2" t="n">
        <v>18.25</v>
      </c>
      <c r="E262" s="2" t="n">
        <v>16.97</v>
      </c>
      <c r="F262" s="2" t="n">
        <v>17.75616666666667</v>
      </c>
      <c r="G262" s="2" t="n">
        <v>16.65108333333333</v>
      </c>
      <c r="H262" s="2" t="n">
        <v>-0.003259816158115658</v>
      </c>
      <c r="I262" s="2" t="n">
        <v>0.009762385434141985</v>
      </c>
      <c r="J262" s="2" t="n">
        <v>0.1020531400966185</v>
      </c>
      <c r="K262" s="2" t="n">
        <v>0.05430387059503183</v>
      </c>
      <c r="L262" s="2" t="n">
        <v>0.08825283243887894</v>
      </c>
      <c r="M262" s="2" t="n">
        <v>135308717.8</v>
      </c>
      <c r="N262" s="2" t="n">
        <v>161054341</v>
      </c>
      <c r="O262" s="2" t="n">
        <v>0.8401432520219992</v>
      </c>
      <c r="P262" s="2" t="n">
        <v>0.01273646857156732</v>
      </c>
      <c r="Q262" s="2" t="n">
        <v>0.01615692910667219</v>
      </c>
      <c r="R262" s="2" t="n">
        <v>18.6</v>
      </c>
      <c r="S262" s="2" t="n">
        <v>21.3</v>
      </c>
      <c r="T262" s="2" t="b">
        <v>0</v>
      </c>
      <c r="U262" s="2" t="b">
        <v>0</v>
      </c>
      <c r="V262" s="2" t="n">
        <v>-0.1431924882629109</v>
      </c>
      <c r="W262" s="2" t="n">
        <v>-0.08561444379732108</v>
      </c>
      <c r="X262" s="2" t="n">
        <v>0.8601341722474082</v>
      </c>
      <c r="Y262" s="2" t="n">
        <v>0</v>
      </c>
      <c r="Z262" s="2" t="b">
        <v>0</v>
      </c>
      <c r="AA262" s="2" t="n">
        <v>0.0103089226618398</v>
      </c>
      <c r="AB262" s="2" t="n">
        <v>-0.02185215774138838</v>
      </c>
      <c r="AC262" s="2" t="n">
        <v>0.8496666666666667</v>
      </c>
      <c r="AD262" s="2" t="n">
        <v>0.7983333333333333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57</v>
      </c>
      <c r="AM262" s="2" t="inlineStr">
        <is>
          <t>剔除</t>
        </is>
      </c>
    </row>
    <row r="263">
      <c r="A263" s="2" t="inlineStr">
        <is>
          <t>603458</t>
        </is>
      </c>
      <c r="B263" s="2" t="inlineStr">
        <is>
          <t>勘设股份</t>
        </is>
      </c>
      <c r="C263" s="2" t="inlineStr">
        <is>
          <t>2026-04-15</t>
        </is>
      </c>
      <c r="D263" s="2" t="n">
        <v>11.4</v>
      </c>
      <c r="E263" s="2" t="n">
        <v>10.3495</v>
      </c>
      <c r="F263" s="2" t="n">
        <v>10.83533333333333</v>
      </c>
      <c r="G263" s="2" t="n">
        <v>9.819416666666665</v>
      </c>
      <c r="H263" s="2" t="n">
        <v>0.01880198848255166</v>
      </c>
      <c r="I263" s="2" t="n">
        <v>-0.002087554491312149</v>
      </c>
      <c r="J263" s="2" t="n">
        <v>0.1850311850311852</v>
      </c>
      <c r="K263" s="2" t="n">
        <v>0.1400000000000001</v>
      </c>
      <c r="L263" s="2" t="n">
        <v>-0.06327033689400163</v>
      </c>
      <c r="M263" s="2" t="n">
        <v>186882204</v>
      </c>
      <c r="N263" s="2" t="n">
        <v>136965213.9</v>
      </c>
      <c r="O263" s="2" t="n">
        <v>1.36445013064737</v>
      </c>
      <c r="P263" s="2" t="n">
        <v>0.05543507371644198</v>
      </c>
      <c r="Q263" s="2" t="n">
        <v>0.04287464103577142</v>
      </c>
      <c r="R263" s="2" t="n">
        <v>11.48</v>
      </c>
      <c r="S263" s="2" t="n">
        <v>13.67</v>
      </c>
      <c r="T263" s="2" t="b">
        <v>0</v>
      </c>
      <c r="U263" s="2" t="b">
        <v>0</v>
      </c>
      <c r="V263" s="2" t="n">
        <v>-0.1660570592538405</v>
      </c>
      <c r="W263" s="2" t="n">
        <v>-0.07899807321772645</v>
      </c>
      <c r="X263" s="2" t="n">
        <v>2.599471582155795</v>
      </c>
      <c r="Y263" s="2" t="n">
        <v>0</v>
      </c>
      <c r="Z263" s="2" t="b">
        <v>0</v>
      </c>
      <c r="AA263" s="2" t="n">
        <v>0.0103089226618398</v>
      </c>
      <c r="AB263" s="2" t="n">
        <v>-0.02185215774138838</v>
      </c>
      <c r="AC263" s="2" t="n">
        <v>0.9336666666666666</v>
      </c>
      <c r="AD263" s="2" t="n">
        <v>0.468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57</v>
      </c>
      <c r="AM263" s="2" t="inlineStr">
        <is>
          <t>剔除</t>
        </is>
      </c>
    </row>
    <row r="264">
      <c r="A264" s="2" t="inlineStr">
        <is>
          <t>605100</t>
        </is>
      </c>
      <c r="B264" s="2" t="inlineStr">
        <is>
          <t>华丰股份</t>
        </is>
      </c>
      <c r="C264" s="2" t="inlineStr">
        <is>
          <t>2026-04-15</t>
        </is>
      </c>
      <c r="D264" s="2" t="n">
        <v>32.01</v>
      </c>
      <c r="E264" s="2" t="n">
        <v>30.015</v>
      </c>
      <c r="F264" s="2" t="n">
        <v>31.12783333333333</v>
      </c>
      <c r="G264" s="2" t="n">
        <v>29.95733333333333</v>
      </c>
      <c r="H264" s="2" t="n">
        <v>0.02578561542010549</v>
      </c>
      <c r="I264" s="2" t="n">
        <v>-0.004047438755159338</v>
      </c>
      <c r="J264" s="2" t="n">
        <v>0.1079958463136033</v>
      </c>
      <c r="K264" s="2" t="n">
        <v>0.1068464730290455</v>
      </c>
      <c r="L264" s="2" t="n">
        <v>-0.05155555555555558</v>
      </c>
      <c r="M264" s="2" t="n">
        <v>173930873.6</v>
      </c>
      <c r="N264" s="2" t="n">
        <v>112032969.25</v>
      </c>
      <c r="O264" s="2" t="n">
        <v>1.552497222597713</v>
      </c>
      <c r="P264" s="2" t="n">
        <v>0.02262276086905341</v>
      </c>
      <c r="Q264" s="2" t="n">
        <v>0.01553005202080827</v>
      </c>
      <c r="R264" s="2" t="n">
        <v>33.43</v>
      </c>
      <c r="S264" s="2" t="n">
        <v>36.12</v>
      </c>
      <c r="T264" s="2" t="b">
        <v>0</v>
      </c>
      <c r="U264" s="2" t="b">
        <v>0</v>
      </c>
      <c r="V264" s="2" t="n">
        <v>-0.1137873754152824</v>
      </c>
      <c r="W264" s="2" t="n">
        <v>-0.0848199259508583</v>
      </c>
      <c r="X264" s="2" t="n">
        <v>2.133904291616984</v>
      </c>
      <c r="Y264" s="2" t="n">
        <v>0</v>
      </c>
      <c r="Z264" s="2" t="b">
        <v>0</v>
      </c>
      <c r="AA264" s="2" t="n">
        <v>0.0103089226618398</v>
      </c>
      <c r="AB264" s="2" t="n">
        <v>-0.02185215774138838</v>
      </c>
      <c r="AC264" s="2" t="n">
        <v>0.9136666666666666</v>
      </c>
      <c r="AD264" s="2" t="n">
        <v>0.5026666666666667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57</v>
      </c>
      <c r="AM264" s="2" t="inlineStr">
        <is>
          <t>剔除</t>
        </is>
      </c>
    </row>
    <row r="265">
      <c r="A265" s="2" t="inlineStr">
        <is>
          <t>605388</t>
        </is>
      </c>
      <c r="B265" s="2" t="inlineStr">
        <is>
          <t>均瑶健康</t>
        </is>
      </c>
      <c r="C265" s="2" t="inlineStr">
        <is>
          <t>2026-04-15</t>
        </is>
      </c>
      <c r="D265" s="2" t="n">
        <v>7.33</v>
      </c>
      <c r="E265" s="2" t="n">
        <v>6.613499999999999</v>
      </c>
      <c r="F265" s="2" t="n">
        <v>6.849500000000001</v>
      </c>
      <c r="G265" s="2" t="n">
        <v>7.255</v>
      </c>
      <c r="H265" s="2" t="n">
        <v>0.002425161045850333</v>
      </c>
      <c r="I265" s="2" t="n">
        <v>-0.02096386116206483</v>
      </c>
      <c r="J265" s="2" t="n">
        <v>0.08431952662721898</v>
      </c>
      <c r="K265" s="2" t="n">
        <v>0.107250755287009</v>
      </c>
      <c r="L265" s="2" t="n">
        <v>-0.05174644243208282</v>
      </c>
      <c r="M265" s="2" t="n">
        <v>99534722</v>
      </c>
      <c r="N265" s="2" t="n">
        <v>81952669.75</v>
      </c>
      <c r="O265" s="2" t="n">
        <v>1.214539102919219</v>
      </c>
      <c r="P265" s="2" t="n">
        <v>0.02430478547305168</v>
      </c>
      <c r="Q265" s="2" t="n">
        <v>0.02031969944244971</v>
      </c>
      <c r="R265" s="2" t="n">
        <v>7.33</v>
      </c>
      <c r="S265" s="2" t="n">
        <v>7.74</v>
      </c>
      <c r="T265" s="2" t="b">
        <v>1</v>
      </c>
      <c r="U265" s="2" t="b">
        <v>0</v>
      </c>
      <c r="V265" s="2" t="n">
        <v>-0.05297157622739024</v>
      </c>
      <c r="W265" s="2" t="n">
        <v>-0.09595202398800595</v>
      </c>
      <c r="X265" s="2" t="n">
        <v>1.258646297638806</v>
      </c>
      <c r="Y265" s="2" t="n">
        <v>1</v>
      </c>
      <c r="Z265" s="2" t="b">
        <v>0</v>
      </c>
      <c r="AA265" s="2" t="n">
        <v>0.0103089226618398</v>
      </c>
      <c r="AB265" s="2" t="n">
        <v>-0.02185215774138838</v>
      </c>
      <c r="AC265" s="2" t="n">
        <v>0.914</v>
      </c>
      <c r="AD265" s="2" t="n">
        <v>0.5016666666666667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1</v>
      </c>
      <c r="AJ265" s="2" t="b">
        <v>1</v>
      </c>
      <c r="AK265" s="2" t="b">
        <v>0</v>
      </c>
      <c r="AL265" s="2" t="n">
        <v>57</v>
      </c>
      <c r="AM265" s="2" t="inlineStr">
        <is>
          <t>剔除</t>
        </is>
      </c>
    </row>
    <row r="266">
      <c r="A266" s="2" t="inlineStr">
        <is>
          <t>000950</t>
        </is>
      </c>
      <c r="B266" s="2" t="inlineStr">
        <is>
          <t>重药控股</t>
        </is>
      </c>
      <c r="C266" s="2" t="inlineStr">
        <is>
          <t>2026-04-15</t>
        </is>
      </c>
      <c r="D266" s="2" t="n">
        <v>6.31</v>
      </c>
      <c r="E266" s="2" t="n">
        <v>5.9165</v>
      </c>
      <c r="F266" s="2" t="n">
        <v>5.938666666666666</v>
      </c>
      <c r="G266" s="2" t="n">
        <v>5.800833333333333</v>
      </c>
      <c r="H266" s="2" t="n">
        <v>0.01492409297538377</v>
      </c>
      <c r="I266" s="2" t="n">
        <v>0.009748356381772849</v>
      </c>
      <c r="J266" s="2" t="n">
        <v>0.1128747795414462</v>
      </c>
      <c r="K266" s="2" t="n">
        <v>0.1089630931458698</v>
      </c>
      <c r="L266" s="2" t="n">
        <v>0.02269043760129663</v>
      </c>
      <c r="M266" s="2" t="n">
        <v>772387921</v>
      </c>
      <c r="N266" s="2" t="n">
        <v>521488574.8</v>
      </c>
      <c r="O266" s="2" t="n">
        <v>1.48112146329615</v>
      </c>
      <c r="P266" s="2" t="n">
        <v>0.07261232962567554</v>
      </c>
      <c r="Q266" s="2" t="n">
        <v>0.04703436596686533</v>
      </c>
      <c r="R266" s="2" t="n">
        <v>7.37</v>
      </c>
      <c r="S266" s="2" t="n">
        <v>7.37</v>
      </c>
      <c r="T266" s="2" t="b">
        <v>0</v>
      </c>
      <c r="U266" s="2" t="b">
        <v>0</v>
      </c>
      <c r="V266" s="2" t="n">
        <v>-0.1438263229308006</v>
      </c>
      <c r="W266" s="2" t="n">
        <v>-0.176056338028169</v>
      </c>
      <c r="X266" s="2" t="n">
        <v>0.8434947397584489</v>
      </c>
      <c r="Y266" s="2" t="n">
        <v>0</v>
      </c>
      <c r="Z266" s="2" t="b">
        <v>0</v>
      </c>
      <c r="AA266" s="2" t="n">
        <v>0.0103089226618398</v>
      </c>
      <c r="AB266" s="2" t="n">
        <v>-0.02185215774138838</v>
      </c>
      <c r="AC266" s="2" t="n">
        <v>0.915</v>
      </c>
      <c r="AD266" s="2" t="n">
        <v>0.6908333333333333</v>
      </c>
      <c r="AE266" s="2" t="b">
        <v>1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56</v>
      </c>
      <c r="AM266" s="2" t="inlineStr">
        <is>
          <t>剔除</t>
        </is>
      </c>
    </row>
    <row r="267">
      <c r="A267" s="2" t="inlineStr">
        <is>
          <t>002471</t>
        </is>
      </c>
      <c r="B267" s="2" t="inlineStr">
        <is>
          <t>中超控股</t>
        </is>
      </c>
      <c r="C267" s="2" t="inlineStr">
        <is>
          <t>2026-04-15</t>
        </is>
      </c>
      <c r="D267" s="2" t="n">
        <v>9.09</v>
      </c>
      <c r="E267" s="2" t="n">
        <v>8.66</v>
      </c>
      <c r="F267" s="2" t="n">
        <v>8.693</v>
      </c>
      <c r="G267" s="2" t="n">
        <v>6.976083333333333</v>
      </c>
      <c r="H267" s="2" t="n">
        <v>0.003883382600127439</v>
      </c>
      <c r="I267" s="2" t="n">
        <v>0.02064458055300089</v>
      </c>
      <c r="J267" s="2" t="n">
        <v>-0.02047413793103448</v>
      </c>
      <c r="K267" s="2" t="n">
        <v>0.0965018094089265</v>
      </c>
      <c r="L267" s="2" t="n">
        <v>0.005530973451327581</v>
      </c>
      <c r="M267" s="2" t="n">
        <v>1882704288.6</v>
      </c>
      <c r="N267" s="2" t="n">
        <v>1913112177.75</v>
      </c>
      <c r="O267" s="2" t="n">
        <v>0.9841055378227938</v>
      </c>
      <c r="P267" s="2" t="n">
        <v>0.1570655699419771</v>
      </c>
      <c r="Q267" s="2" t="n">
        <v>0.1607723880925536</v>
      </c>
      <c r="R267" s="2" t="n">
        <v>9.890000000000001</v>
      </c>
      <c r="S267" s="2" t="n">
        <v>10.87</v>
      </c>
      <c r="T267" s="2" t="b">
        <v>0</v>
      </c>
      <c r="U267" s="2" t="b">
        <v>0</v>
      </c>
      <c r="V267" s="2" t="n">
        <v>-0.1637534498620055</v>
      </c>
      <c r="W267" s="2" t="n">
        <v>-0.1204128440366973</v>
      </c>
      <c r="X267" s="2" t="n">
        <v>2.553326515771299</v>
      </c>
      <c r="Y267" s="2" t="n">
        <v>0</v>
      </c>
      <c r="Z267" s="2" t="b">
        <v>0</v>
      </c>
      <c r="AA267" s="2" t="n">
        <v>0.0103089226618398</v>
      </c>
      <c r="AB267" s="2" t="n">
        <v>-0.02185215774138838</v>
      </c>
      <c r="AC267" s="2" t="n">
        <v>0.9053333333333333</v>
      </c>
      <c r="AD267" s="2" t="n">
        <v>0.658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56</v>
      </c>
      <c r="AM267" s="2" t="inlineStr">
        <is>
          <t>剔除</t>
        </is>
      </c>
    </row>
    <row r="268">
      <c r="A268" s="2" t="inlineStr">
        <is>
          <t>002624</t>
        </is>
      </c>
      <c r="B268" s="2" t="inlineStr">
        <is>
          <t>完美世界</t>
        </is>
      </c>
      <c r="C268" s="2" t="inlineStr">
        <is>
          <t>2026-04-15</t>
        </is>
      </c>
      <c r="D268" s="2" t="n">
        <v>18.83</v>
      </c>
      <c r="E268" s="2" t="n">
        <v>18.3365</v>
      </c>
      <c r="F268" s="2" t="n">
        <v>18.82066666666667</v>
      </c>
      <c r="G268" s="2" t="n">
        <v>17.16133333333334</v>
      </c>
      <c r="H268" s="2" t="n">
        <v>-0.002719386506404242</v>
      </c>
      <c r="I268" s="2" t="n">
        <v>0.0243004217878362</v>
      </c>
      <c r="J268" s="2" t="n">
        <v>0.09859976662777115</v>
      </c>
      <c r="K268" s="2" t="n">
        <v>0.008029978586723718</v>
      </c>
      <c r="L268" s="2" t="n">
        <v>0.04263565891472876</v>
      </c>
      <c r="M268" s="2" t="n">
        <v>1381656492</v>
      </c>
      <c r="N268" s="2" t="n">
        <v>1083115787.6</v>
      </c>
      <c r="O268" s="2" t="n">
        <v>1.27563138476775</v>
      </c>
      <c r="P268" s="2" t="n">
        <v>0.03833762799498458</v>
      </c>
      <c r="Q268" s="2" t="n">
        <v>0.03112447158523514</v>
      </c>
      <c r="R268" s="2" t="n">
        <v>20.13</v>
      </c>
      <c r="S268" s="2" t="n">
        <v>23.1</v>
      </c>
      <c r="T268" s="2" t="b">
        <v>0</v>
      </c>
      <c r="U268" s="2" t="b">
        <v>0</v>
      </c>
      <c r="V268" s="2" t="n">
        <v>-0.1848484848484849</v>
      </c>
      <c r="W268" s="2" t="n">
        <v>-0.1199143468950749</v>
      </c>
      <c r="X268" s="2" t="n">
        <v>0.6744898337888765</v>
      </c>
      <c r="Y268" s="2" t="n">
        <v>0</v>
      </c>
      <c r="Z268" s="2" t="b">
        <v>0</v>
      </c>
      <c r="AA268" s="2" t="n">
        <v>0.0103089226618398</v>
      </c>
      <c r="AB268" s="2" t="n">
        <v>-0.02185215774138838</v>
      </c>
      <c r="AC268" s="2" t="n">
        <v>0.7406666666666667</v>
      </c>
      <c r="AD268" s="2" t="n">
        <v>0.728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56</v>
      </c>
      <c r="AM268" s="2" t="inlineStr">
        <is>
          <t>剔除</t>
        </is>
      </c>
    </row>
    <row r="269">
      <c r="A269" s="2" t="inlineStr">
        <is>
          <t>002675</t>
        </is>
      </c>
      <c r="B269" s="2" t="inlineStr">
        <is>
          <t>东诚药业</t>
        </is>
      </c>
      <c r="C269" s="2" t="inlineStr">
        <is>
          <t>2026-04-15</t>
        </is>
      </c>
      <c r="D269" s="2" t="n">
        <v>14.56</v>
      </c>
      <c r="E269" s="2" t="n">
        <v>13.6705</v>
      </c>
      <c r="F269" s="2" t="n">
        <v>13.59033333333333</v>
      </c>
      <c r="G269" s="2" t="n">
        <v>14.05775</v>
      </c>
      <c r="H269" s="2" t="n">
        <v>0.0143954290802506</v>
      </c>
      <c r="I269" s="2" t="n">
        <v>0.004781033590457451</v>
      </c>
      <c r="J269" s="2" t="n">
        <v>0.03409090909090917</v>
      </c>
      <c r="K269" s="2" t="n">
        <v>0.1122994652406417</v>
      </c>
      <c r="L269" s="2" t="n">
        <v>0.0041379310344829</v>
      </c>
      <c r="M269" s="2" t="n">
        <v>408775090.2</v>
      </c>
      <c r="N269" s="2" t="n">
        <v>394899689.5</v>
      </c>
      <c r="O269" s="2" t="n">
        <v>1.035136519650264</v>
      </c>
      <c r="P269" s="2" t="n">
        <v>0.03897034753750692</v>
      </c>
      <c r="Q269" s="2" t="n">
        <v>0.03736944462648729</v>
      </c>
      <c r="R269" s="2" t="n">
        <v>15.39</v>
      </c>
      <c r="S269" s="2" t="n">
        <v>15.39</v>
      </c>
      <c r="T269" s="2" t="b">
        <v>0</v>
      </c>
      <c r="U269" s="2" t="b">
        <v>0</v>
      </c>
      <c r="V269" s="2" t="n">
        <v>-0.05393112410656276</v>
      </c>
      <c r="W269" s="2" t="n">
        <v>-0.1041666666666666</v>
      </c>
      <c r="X269" s="2" t="n">
        <v>0.9872797134875643</v>
      </c>
      <c r="Y269" s="2" t="n">
        <v>0</v>
      </c>
      <c r="Z269" s="2" t="b">
        <v>0</v>
      </c>
      <c r="AA269" s="2" t="n">
        <v>0.0103089226618398</v>
      </c>
      <c r="AB269" s="2" t="n">
        <v>-0.02185215774138838</v>
      </c>
      <c r="AC269" s="2" t="n">
        <v>0.9173333333333333</v>
      </c>
      <c r="AD269" s="2" t="n">
        <v>0.6556666666666666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56</v>
      </c>
      <c r="AM269" s="2" t="inlineStr">
        <is>
          <t>剔除</t>
        </is>
      </c>
    </row>
    <row r="270">
      <c r="A270" s="2" t="inlineStr">
        <is>
          <t>603285</t>
        </is>
      </c>
      <c r="B270" s="2" t="inlineStr">
        <is>
          <t>键邦股份</t>
        </is>
      </c>
      <c r="C270" s="2" t="inlineStr">
        <is>
          <t>2026-04-15</t>
        </is>
      </c>
      <c r="D270" s="2" t="n">
        <v>34.65</v>
      </c>
      <c r="E270" s="2" t="n">
        <v>31.587</v>
      </c>
      <c r="F270" s="2" t="n">
        <v>33.2625</v>
      </c>
      <c r="G270" s="2" t="n">
        <v>29.16125</v>
      </c>
      <c r="H270" s="2" t="n">
        <v>-0.02907816678449582</v>
      </c>
      <c r="I270" s="2" t="n">
        <v>0.0342495569167629</v>
      </c>
      <c r="J270" s="2" t="n">
        <v>0.05963302752293553</v>
      </c>
      <c r="K270" s="2" t="n">
        <v>0.003765932792583859</v>
      </c>
      <c r="L270" s="2" t="n">
        <v>0.3668639053254437</v>
      </c>
      <c r="M270" s="2" t="n">
        <v>119814299.8</v>
      </c>
      <c r="N270" s="2" t="n">
        <v>98902070.3</v>
      </c>
      <c r="O270" s="2" t="n">
        <v>1.211443799271005</v>
      </c>
      <c r="P270" s="2" t="n">
        <v>0.0594496216337345</v>
      </c>
      <c r="Q270" s="2" t="n">
        <v>0.04991937303982642</v>
      </c>
      <c r="R270" s="2" t="n">
        <v>34.77</v>
      </c>
      <c r="S270" s="2" t="n">
        <v>39.47</v>
      </c>
      <c r="T270" s="2" t="b">
        <v>0</v>
      </c>
      <c r="U270" s="2" t="b">
        <v>0</v>
      </c>
      <c r="V270" s="2" t="n">
        <v>-0.1221180643526729</v>
      </c>
      <c r="W270" s="2" t="n">
        <v>-0.1726744186046512</v>
      </c>
      <c r="X270" s="2" t="n">
        <v>0.7925576324962059</v>
      </c>
      <c r="Y270" s="2" t="n">
        <v>1</v>
      </c>
      <c r="Z270" s="2" t="b">
        <v>0</v>
      </c>
      <c r="AA270" s="2" t="n">
        <v>0.0103089226618398</v>
      </c>
      <c r="AB270" s="2" t="n">
        <v>-0.02185215774138838</v>
      </c>
      <c r="AC270" s="2" t="n">
        <v>0.7223333333333334</v>
      </c>
      <c r="AD270" s="2" t="n">
        <v>0.9493333333333334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56</v>
      </c>
      <c r="AM270" s="2" t="inlineStr">
        <is>
          <t>剔除</t>
        </is>
      </c>
    </row>
    <row r="271">
      <c r="A271" s="2" t="inlineStr">
        <is>
          <t>603682</t>
        </is>
      </c>
      <c r="B271" s="2" t="inlineStr">
        <is>
          <t>锦和商管</t>
        </is>
      </c>
      <c r="C271" s="2" t="inlineStr">
        <is>
          <t>2026-04-15</t>
        </is>
      </c>
      <c r="D271" s="2" t="n">
        <v>7</v>
      </c>
      <c r="E271" s="2" t="n">
        <v>6.395</v>
      </c>
      <c r="F271" s="2" t="n">
        <v>6.808000000000001</v>
      </c>
      <c r="G271" s="2" t="n">
        <v>6.432833333333334</v>
      </c>
      <c r="H271" s="2" t="n">
        <v>-0.003583670925522142</v>
      </c>
      <c r="I271" s="2" t="n">
        <v>-0.001246974253649169</v>
      </c>
      <c r="J271" s="2" t="n">
        <v>0.1111111111111112</v>
      </c>
      <c r="K271" s="2" t="n">
        <v>0.04166666666666674</v>
      </c>
      <c r="L271" s="2" t="n">
        <v>0.05105105105105112</v>
      </c>
      <c r="M271" s="2" t="n">
        <v>170492713.6</v>
      </c>
      <c r="N271" s="2" t="n">
        <v>97744812.65000001</v>
      </c>
      <c r="O271" s="2" t="n">
        <v>1.744263546859435</v>
      </c>
      <c r="P271" s="2" t="n">
        <v>0.0515667297354497</v>
      </c>
      <c r="Q271" s="2" t="n">
        <v>0.03067020211640208</v>
      </c>
      <c r="R271" s="2" t="n">
        <v>7.63</v>
      </c>
      <c r="S271" s="2" t="n">
        <v>8.42</v>
      </c>
      <c r="T271" s="2" t="b">
        <v>0</v>
      </c>
      <c r="U271" s="2" t="b">
        <v>0</v>
      </c>
      <c r="V271" s="2" t="n">
        <v>-0.168646080760095</v>
      </c>
      <c r="W271" s="2" t="n">
        <v>-0.1207153502235468</v>
      </c>
      <c r="X271" s="2" t="n">
        <v>1.084906467540681</v>
      </c>
      <c r="Y271" s="2" t="n">
        <v>1</v>
      </c>
      <c r="Z271" s="2" t="b">
        <v>0</v>
      </c>
      <c r="AA271" s="2" t="n">
        <v>0.0103089226618398</v>
      </c>
      <c r="AB271" s="2" t="n">
        <v>-0.02185215774138838</v>
      </c>
      <c r="AC271" s="2" t="n">
        <v>0.8273333333333334</v>
      </c>
      <c r="AD271" s="2" t="n">
        <v>0.7413333333333333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56</v>
      </c>
      <c r="AM271" s="2" t="inlineStr">
        <is>
          <t>剔除</t>
        </is>
      </c>
    </row>
    <row r="272">
      <c r="A272" s="2" t="inlineStr">
        <is>
          <t>000695</t>
        </is>
      </c>
      <c r="B272" s="2" t="inlineStr">
        <is>
          <t>滨海能源</t>
        </is>
      </c>
      <c r="C272" s="2" t="inlineStr">
        <is>
          <t>2026-04-15</t>
        </is>
      </c>
      <c r="D272" s="2" t="n">
        <v>14.79</v>
      </c>
      <c r="E272" s="2" t="n">
        <v>13.349</v>
      </c>
      <c r="F272" s="2" t="n">
        <v>13.096</v>
      </c>
      <c r="G272" s="2" t="n">
        <v>13.28191666666667</v>
      </c>
      <c r="H272" s="2" t="n">
        <v>-0.006733881468804714</v>
      </c>
      <c r="I272" s="2" t="n">
        <v>-0.001600975832888429</v>
      </c>
      <c r="J272" s="2" t="n">
        <v>0.1145440844009042</v>
      </c>
      <c r="K272" s="2" t="n">
        <v>0.03354297693920327</v>
      </c>
      <c r="L272" s="2" t="n">
        <v>0.104555638536221</v>
      </c>
      <c r="M272" s="2" t="n">
        <v>277083019</v>
      </c>
      <c r="N272" s="2" t="n">
        <v>291005035.85</v>
      </c>
      <c r="O272" s="2" t="n">
        <v>0.9521588456043895</v>
      </c>
      <c r="P272" s="2" t="n">
        <v>0.08983911197544589</v>
      </c>
      <c r="Q272" s="2" t="n">
        <v>0.09801165914263897</v>
      </c>
      <c r="R272" s="2" t="n">
        <v>14.97</v>
      </c>
      <c r="S272" s="2" t="n">
        <v>15.5</v>
      </c>
      <c r="T272" s="2" t="b">
        <v>0</v>
      </c>
      <c r="U272" s="2" t="b">
        <v>0</v>
      </c>
      <c r="V272" s="2" t="n">
        <v>-0.04580645161290331</v>
      </c>
      <c r="W272" s="2" t="n">
        <v>-0.1791462561231629</v>
      </c>
      <c r="X272" s="2" t="n">
        <v>1.003385354583843</v>
      </c>
      <c r="Y272" s="2" t="n">
        <v>0</v>
      </c>
      <c r="Z272" s="2" t="b">
        <v>0</v>
      </c>
      <c r="AA272" s="2" t="n">
        <v>0.0103089226618398</v>
      </c>
      <c r="AB272" s="2" t="n">
        <v>-0.02185215774138838</v>
      </c>
      <c r="AC272" s="2" t="n">
        <v>0.8126666666666666</v>
      </c>
      <c r="AD272" s="2" t="n">
        <v>0.8176666666666667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55</v>
      </c>
      <c r="AM272" s="2" t="inlineStr">
        <is>
          <t>剔除</t>
        </is>
      </c>
    </row>
    <row r="273">
      <c r="A273" s="2" t="inlineStr">
        <is>
          <t>000933</t>
        </is>
      </c>
      <c r="B273" s="2" t="inlineStr">
        <is>
          <t>神火股份</t>
        </is>
      </c>
      <c r="C273" s="2" t="inlineStr">
        <is>
          <t>2026-04-15</t>
        </is>
      </c>
      <c r="D273" s="2" t="n">
        <v>32.86</v>
      </c>
      <c r="E273" s="2" t="n">
        <v>30.9785</v>
      </c>
      <c r="F273" s="2" t="n">
        <v>31.7</v>
      </c>
      <c r="G273" s="2" t="n">
        <v>28.45075</v>
      </c>
      <c r="H273" s="2" t="n">
        <v>-0.01511731417307793</v>
      </c>
      <c r="I273" s="2" t="n">
        <v>0.02297663611720657</v>
      </c>
      <c r="J273" s="2" t="n">
        <v>0.09606404269513003</v>
      </c>
      <c r="K273" s="2" t="n">
        <v>0.01045510455104548</v>
      </c>
      <c r="L273" s="2" t="n">
        <v>0.1354526606772632</v>
      </c>
      <c r="M273" s="2" t="n">
        <v>1628394122</v>
      </c>
      <c r="N273" s="2" t="n">
        <v>1745413017.55</v>
      </c>
      <c r="O273" s="2" t="n">
        <v>0.9329563293195459</v>
      </c>
      <c r="P273" s="2" t="n">
        <v>0.02125141086885466</v>
      </c>
      <c r="Q273" s="2" t="n">
        <v>0.02450320266871829</v>
      </c>
      <c r="R273" s="2" t="n">
        <v>34.2</v>
      </c>
      <c r="S273" s="2" t="n">
        <v>38.42</v>
      </c>
      <c r="T273" s="2" t="b">
        <v>0</v>
      </c>
      <c r="U273" s="2" t="b">
        <v>0</v>
      </c>
      <c r="V273" s="2" t="n">
        <v>-0.1447162935970849</v>
      </c>
      <c r="W273" s="2" t="n">
        <v>-0.1111111111111112</v>
      </c>
      <c r="X273" s="2" t="n">
        <v>0.9734365604264104</v>
      </c>
      <c r="Y273" s="2" t="n">
        <v>0</v>
      </c>
      <c r="Z273" s="2" t="b">
        <v>0</v>
      </c>
      <c r="AA273" s="2" t="n">
        <v>0.0103089226618398</v>
      </c>
      <c r="AB273" s="2" t="n">
        <v>-0.02185215774138838</v>
      </c>
      <c r="AC273" s="2" t="n">
        <v>0.7503333333333333</v>
      </c>
      <c r="AD273" s="2" t="n">
        <v>0.849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55</v>
      </c>
      <c r="AM273" s="2" t="inlineStr">
        <is>
          <t>剔除</t>
        </is>
      </c>
    </row>
    <row r="274">
      <c r="A274" s="2" t="inlineStr">
        <is>
          <t>002416</t>
        </is>
      </c>
      <c r="B274" s="2" t="inlineStr">
        <is>
          <t>爱施德</t>
        </is>
      </c>
      <c r="C274" s="2" t="inlineStr">
        <is>
          <t>2026-04-15</t>
        </is>
      </c>
      <c r="D274" s="2" t="n">
        <v>12.85</v>
      </c>
      <c r="E274" s="2" t="n">
        <v>12.3795</v>
      </c>
      <c r="F274" s="2" t="n">
        <v>12.67633333333333</v>
      </c>
      <c r="G274" s="2" t="n">
        <v>12.20725</v>
      </c>
      <c r="H274" s="2" t="n">
        <v>8.078523245957925e-05</v>
      </c>
      <c r="I274" s="2" t="n">
        <v>0.004636295190669326</v>
      </c>
      <c r="J274" s="2" t="n">
        <v>0.02800000000000002</v>
      </c>
      <c r="K274" s="2" t="n">
        <v>0.01260835303388497</v>
      </c>
      <c r="L274" s="2" t="n">
        <v>-0.03310759969902177</v>
      </c>
      <c r="M274" s="2" t="n">
        <v>382573603</v>
      </c>
      <c r="N274" s="2" t="n">
        <v>326036405.9</v>
      </c>
      <c r="O274" s="2" t="n">
        <v>1.173407619753178</v>
      </c>
      <c r="P274" s="2" t="n">
        <v>0.02327876444823738</v>
      </c>
      <c r="Q274" s="2" t="n">
        <v>0.02062000947910706</v>
      </c>
      <c r="R274" s="2" t="n">
        <v>13.37</v>
      </c>
      <c r="S274" s="2" t="n">
        <v>13.88</v>
      </c>
      <c r="T274" s="2" t="b">
        <v>0</v>
      </c>
      <c r="U274" s="2" t="b">
        <v>0</v>
      </c>
      <c r="V274" s="2" t="n">
        <v>-0.07420749279538907</v>
      </c>
      <c r="W274" s="2" t="n">
        <v>-0.1157154026583267</v>
      </c>
      <c r="X274" s="2" t="n">
        <v>1.40152937138197</v>
      </c>
      <c r="Y274" s="2" t="n">
        <v>0</v>
      </c>
      <c r="Z274" s="2" t="b">
        <v>0</v>
      </c>
      <c r="AA274" s="2" t="n">
        <v>0.0103089226618398</v>
      </c>
      <c r="AB274" s="2" t="n">
        <v>-0.02185215774138838</v>
      </c>
      <c r="AC274" s="2" t="n">
        <v>0.756</v>
      </c>
      <c r="AD274" s="2" t="n">
        <v>0.5620000000000001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55</v>
      </c>
      <c r="AM274" s="2" t="inlineStr">
        <is>
          <t>剔除</t>
        </is>
      </c>
    </row>
    <row r="275">
      <c r="A275" s="2" t="inlineStr">
        <is>
          <t>002576</t>
        </is>
      </c>
      <c r="B275" s="2" t="inlineStr">
        <is>
          <t>通达动力</t>
        </is>
      </c>
      <c r="C275" s="2" t="inlineStr">
        <is>
          <t>2026-04-15</t>
        </is>
      </c>
      <c r="D275" s="2" t="n">
        <v>18.65</v>
      </c>
      <c r="E275" s="2" t="n">
        <v>18.268</v>
      </c>
      <c r="F275" s="2" t="n">
        <v>18.3525</v>
      </c>
      <c r="G275" s="2" t="n">
        <v>17.84033333333333</v>
      </c>
      <c r="H275" s="2" t="n">
        <v>-0.005281786005989719</v>
      </c>
      <c r="I275" s="2" t="n">
        <v>0.008240626287597808</v>
      </c>
      <c r="J275" s="2" t="n">
        <v>0.08053302433371945</v>
      </c>
      <c r="K275" s="2" t="n">
        <v>0.0141381185426861</v>
      </c>
      <c r="L275" s="2" t="n">
        <v>0.06267806267806253</v>
      </c>
      <c r="M275" s="2" t="n">
        <v>89472360.2</v>
      </c>
      <c r="N275" s="2" t="n">
        <v>119492949.45</v>
      </c>
      <c r="O275" s="2" t="n">
        <v>0.7487668570557658</v>
      </c>
      <c r="P275" s="2" t="n">
        <v>0.02957019086584958</v>
      </c>
      <c r="Q275" s="2" t="n">
        <v>0.04020024962294839</v>
      </c>
      <c r="R275" s="2" t="n">
        <v>19.49</v>
      </c>
      <c r="S275" s="2" t="n">
        <v>20.3</v>
      </c>
      <c r="T275" s="2" t="b">
        <v>0</v>
      </c>
      <c r="U275" s="2" t="b">
        <v>0</v>
      </c>
      <c r="V275" s="2" t="n">
        <v>-0.08128078817733997</v>
      </c>
      <c r="W275" s="2" t="n">
        <v>-0.1153647180548368</v>
      </c>
      <c r="X275" s="2" t="n">
        <v>1.112629570752378</v>
      </c>
      <c r="Y275" s="2" t="n">
        <v>0</v>
      </c>
      <c r="Z275" s="2" t="b">
        <v>0</v>
      </c>
      <c r="AA275" s="2" t="n">
        <v>0.0103089226618398</v>
      </c>
      <c r="AB275" s="2" t="n">
        <v>-0.02185215774138838</v>
      </c>
      <c r="AC275" s="2" t="n">
        <v>0.7613333333333333</v>
      </c>
      <c r="AD275" s="2" t="n">
        <v>0.7596666666666667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55</v>
      </c>
      <c r="AM275" s="2" t="inlineStr">
        <is>
          <t>剔除</t>
        </is>
      </c>
    </row>
    <row r="276">
      <c r="A276" s="2" t="inlineStr">
        <is>
          <t>002662</t>
        </is>
      </c>
      <c r="B276" s="2" t="inlineStr">
        <is>
          <t>峰璟股份</t>
        </is>
      </c>
      <c r="C276" s="2" t="inlineStr">
        <is>
          <t>2026-04-15</t>
        </is>
      </c>
      <c r="D276" s="2" t="n">
        <v>4.03</v>
      </c>
      <c r="E276" s="2" t="n">
        <v>3.859</v>
      </c>
      <c r="F276" s="2" t="n">
        <v>3.994333333333333</v>
      </c>
      <c r="G276" s="2" t="n">
        <v>3.918333333333333</v>
      </c>
      <c r="H276" s="2" t="n">
        <v>0.00744028194752655</v>
      </c>
      <c r="I276" s="2" t="n">
        <v>0.001211513556418797</v>
      </c>
      <c r="J276" s="2" t="n">
        <v>0.03865979381443307</v>
      </c>
      <c r="K276" s="2" t="n">
        <v>0.03598971722365052</v>
      </c>
      <c r="L276" s="2" t="n">
        <v>0.02544529262086526</v>
      </c>
      <c r="M276" s="2" t="n">
        <v>107021892.4</v>
      </c>
      <c r="N276" s="2" t="n">
        <v>94893105.25</v>
      </c>
      <c r="O276" s="2" t="n">
        <v>1.127815262426561</v>
      </c>
      <c r="P276" s="2" t="n">
        <v>0.01728558526504096</v>
      </c>
      <c r="Q276" s="2" t="n">
        <v>0.01606488241751841</v>
      </c>
      <c r="R276" s="2" t="n">
        <v>4.17</v>
      </c>
      <c r="S276" s="2" t="n">
        <v>4.46</v>
      </c>
      <c r="T276" s="2" t="b">
        <v>0</v>
      </c>
      <c r="U276" s="2" t="b">
        <v>0</v>
      </c>
      <c r="V276" s="2" t="n">
        <v>-0.0964125560538116</v>
      </c>
      <c r="W276" s="2" t="n">
        <v>-0.1002570694087404</v>
      </c>
      <c r="X276" s="2" t="n">
        <v>1.060482295490275</v>
      </c>
      <c r="Y276" s="2" t="n">
        <v>0</v>
      </c>
      <c r="Z276" s="2" t="b">
        <v>0</v>
      </c>
      <c r="AA276" s="2" t="n">
        <v>0.0103089226618398</v>
      </c>
      <c r="AB276" s="2" t="n">
        <v>-0.02185215774138838</v>
      </c>
      <c r="AC276" s="2" t="n">
        <v>0.8169999999999999</v>
      </c>
      <c r="AD276" s="2" t="n">
        <v>0.6963333333333334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55</v>
      </c>
      <c r="AM276" s="2" t="inlineStr">
        <is>
          <t>剔除</t>
        </is>
      </c>
    </row>
    <row r="277">
      <c r="A277" s="2" t="inlineStr">
        <is>
          <t>002849</t>
        </is>
      </c>
      <c r="B277" s="2" t="inlineStr">
        <is>
          <t>威星智能</t>
        </is>
      </c>
      <c r="C277" s="2" t="inlineStr">
        <is>
          <t>2026-04-15</t>
        </is>
      </c>
      <c r="D277" s="2" t="n">
        <v>18.21</v>
      </c>
      <c r="E277" s="2" t="n">
        <v>16.747</v>
      </c>
      <c r="F277" s="2" t="n">
        <v>18.082</v>
      </c>
      <c r="G277" s="2" t="n">
        <v>16.28475</v>
      </c>
      <c r="H277" s="2" t="n">
        <v>-0.004547210746872143</v>
      </c>
      <c r="I277" s="2" t="n">
        <v>0.008768096402570036</v>
      </c>
      <c r="J277" s="2" t="n">
        <v>0.1003021148036254</v>
      </c>
      <c r="K277" s="2" t="n">
        <v>0.07751479289940844</v>
      </c>
      <c r="L277" s="2" t="n">
        <v>0.004966887417218624</v>
      </c>
      <c r="M277" s="2" t="n">
        <v>159019998.2</v>
      </c>
      <c r="N277" s="2" t="n">
        <v>120523241.85</v>
      </c>
      <c r="O277" s="2" t="n">
        <v>1.31941354844995</v>
      </c>
      <c r="P277" s="2" t="n">
        <v>0.04068026028681349</v>
      </c>
      <c r="Q277" s="2" t="n">
        <v>0.03276989235527656</v>
      </c>
      <c r="R277" s="2" t="n">
        <v>18.76</v>
      </c>
      <c r="S277" s="2" t="n">
        <v>20.2</v>
      </c>
      <c r="T277" s="2" t="b">
        <v>0</v>
      </c>
      <c r="U277" s="2" t="b">
        <v>0</v>
      </c>
      <c r="V277" s="2" t="n">
        <v>-0.09851485148514849</v>
      </c>
      <c r="W277" s="2" t="n">
        <v>-0.1510086455331413</v>
      </c>
      <c r="X277" s="2" t="n">
        <v>1.746318466231052</v>
      </c>
      <c r="Y277" s="2" t="n">
        <v>0</v>
      </c>
      <c r="Z277" s="2" t="b">
        <v>0</v>
      </c>
      <c r="AA277" s="2" t="n">
        <v>0.0103089226618398</v>
      </c>
      <c r="AB277" s="2" t="n">
        <v>-0.02185215774138838</v>
      </c>
      <c r="AC277" s="2" t="n">
        <v>0.885</v>
      </c>
      <c r="AD277" s="2" t="n">
        <v>0.6573333333333333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55</v>
      </c>
      <c r="AM277" s="2" t="inlineStr">
        <is>
          <t>剔除</t>
        </is>
      </c>
    </row>
    <row r="278">
      <c r="A278" s="2" t="inlineStr">
        <is>
          <t>002906</t>
        </is>
      </c>
      <c r="B278" s="2" t="inlineStr">
        <is>
          <t>华阳集团</t>
        </is>
      </c>
      <c r="C278" s="2" t="inlineStr">
        <is>
          <t>2026-04-15</t>
        </is>
      </c>
      <c r="D278" s="2" t="n">
        <v>30.63</v>
      </c>
      <c r="E278" s="2" t="n">
        <v>28.096</v>
      </c>
      <c r="F278" s="2" t="n">
        <v>30.39383333333333</v>
      </c>
      <c r="G278" s="2" t="n">
        <v>30.17058333333333</v>
      </c>
      <c r="H278" s="2" t="n">
        <v>0.002283105022831133</v>
      </c>
      <c r="I278" s="2" t="n">
        <v>-0.01404087370242235</v>
      </c>
      <c r="J278" s="2" t="n">
        <v>0.1331853496115427</v>
      </c>
      <c r="K278" s="2" t="n">
        <v>0.04467939972714863</v>
      </c>
      <c r="L278" s="2" t="n">
        <v>-0.07601809954751126</v>
      </c>
      <c r="M278" s="2" t="n">
        <v>406923458.4</v>
      </c>
      <c r="N278" s="2" t="n">
        <v>253351370.95</v>
      </c>
      <c r="O278" s="2" t="n">
        <v>1.606162448910956</v>
      </c>
      <c r="P278" s="2" t="n">
        <v>0.02537463307470837</v>
      </c>
      <c r="Q278" s="2" t="n">
        <v>0.01672413955423553</v>
      </c>
      <c r="R278" s="2" t="n">
        <v>31.81</v>
      </c>
      <c r="S278" s="2" t="n">
        <v>34.36</v>
      </c>
      <c r="T278" s="2" t="b">
        <v>0</v>
      </c>
      <c r="U278" s="2" t="b">
        <v>0</v>
      </c>
      <c r="V278" s="2" t="n">
        <v>-0.1085564610011641</v>
      </c>
      <c r="W278" s="2" t="n">
        <v>-0.09492803289924601</v>
      </c>
      <c r="X278" s="2" t="n">
        <v>1.534547869661793</v>
      </c>
      <c r="Y278" s="2" t="n">
        <v>0</v>
      </c>
      <c r="Z278" s="2" t="b">
        <v>0</v>
      </c>
      <c r="AA278" s="2" t="n">
        <v>0.0103089226618398</v>
      </c>
      <c r="AB278" s="2" t="n">
        <v>-0.02185215774138838</v>
      </c>
      <c r="AC278" s="2" t="n">
        <v>0.8346666666666667</v>
      </c>
      <c r="AD278" s="2" t="n">
        <v>0.4283333333333333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55</v>
      </c>
      <c r="AM278" s="2" t="inlineStr">
        <is>
          <t>剔除</t>
        </is>
      </c>
    </row>
    <row r="279">
      <c r="A279" s="2" t="inlineStr">
        <is>
          <t>600172</t>
        </is>
      </c>
      <c r="B279" s="2" t="inlineStr">
        <is>
          <t>黄河旋风</t>
        </is>
      </c>
      <c r="C279" s="2" t="inlineStr">
        <is>
          <t>2026-04-15</t>
        </is>
      </c>
      <c r="D279" s="2" t="n">
        <v>8.75</v>
      </c>
      <c r="E279" s="2" t="n">
        <v>8.2165</v>
      </c>
      <c r="F279" s="2" t="n">
        <v>8.140333333333334</v>
      </c>
      <c r="G279" s="2" t="n">
        <v>7.286166666666667</v>
      </c>
      <c r="H279" s="2" t="n">
        <v>-0.05137678231253251</v>
      </c>
      <c r="I279" s="2" t="n">
        <v>0.04806660658340856</v>
      </c>
      <c r="J279" s="2" t="n">
        <v>0.1089987325728772</v>
      </c>
      <c r="K279" s="2" t="n">
        <v>-0.04475982532751088</v>
      </c>
      <c r="L279" s="2" t="n">
        <v>0.3693270735524257</v>
      </c>
      <c r="M279" s="2" t="n">
        <v>1170737328</v>
      </c>
      <c r="N279" s="2" t="n">
        <v>978549422.7</v>
      </c>
      <c r="O279" s="2" t="n">
        <v>1.196400816189455</v>
      </c>
      <c r="P279" s="2" t="n">
        <v>0.1063111175013315</v>
      </c>
      <c r="Q279" s="2" t="n">
        <v>0.09224594894087643</v>
      </c>
      <c r="R279" s="2" t="n">
        <v>9.27</v>
      </c>
      <c r="S279" s="2" t="n">
        <v>11.59</v>
      </c>
      <c r="T279" s="2" t="b">
        <v>0</v>
      </c>
      <c r="U279" s="2" t="b">
        <v>0</v>
      </c>
      <c r="V279" s="2" t="n">
        <v>-0.2450388265746333</v>
      </c>
      <c r="W279" s="2" t="n">
        <v>-0.1519823788546255</v>
      </c>
      <c r="X279" s="2" t="n">
        <v>1.034561639594535</v>
      </c>
      <c r="Y279" s="2" t="n">
        <v>0</v>
      </c>
      <c r="Z279" s="2" t="b">
        <v>0</v>
      </c>
      <c r="AA279" s="2" t="n">
        <v>0.0103089226618398</v>
      </c>
      <c r="AB279" s="2" t="n">
        <v>-0.02185215774138838</v>
      </c>
      <c r="AC279" s="2" t="n">
        <v>0.4746666666666667</v>
      </c>
      <c r="AD279" s="2" t="n">
        <v>0.9503333333333334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55</v>
      </c>
      <c r="AM279" s="2" t="inlineStr">
        <is>
          <t>剔除</t>
        </is>
      </c>
    </row>
    <row r="280">
      <c r="A280" s="2" t="inlineStr">
        <is>
          <t>600183</t>
        </is>
      </c>
      <c r="B280" s="2" t="inlineStr">
        <is>
          <t>生益科技</t>
        </is>
      </c>
      <c r="C280" s="2" t="inlineStr">
        <is>
          <t>2026-04-15</t>
        </is>
      </c>
      <c r="D280" s="2" t="n">
        <v>66.53</v>
      </c>
      <c r="E280" s="2" t="n">
        <v>57.9405</v>
      </c>
      <c r="F280" s="2" t="n">
        <v>63.763</v>
      </c>
      <c r="G280" s="2" t="n">
        <v>62.88108333333333</v>
      </c>
      <c r="H280" s="2" t="n">
        <v>0.001399942965286671</v>
      </c>
      <c r="I280" s="2" t="n">
        <v>-0.03188191620463732</v>
      </c>
      <c r="J280" s="2" t="n">
        <v>0.2350102097642472</v>
      </c>
      <c r="K280" s="2" t="n">
        <v>0.08108547286317846</v>
      </c>
      <c r="L280" s="2" t="n">
        <v>-0.0171369478504948</v>
      </c>
      <c r="M280" s="2" t="n">
        <v>4408351869</v>
      </c>
      <c r="N280" s="2" t="n">
        <v>3070490156.75</v>
      </c>
      <c r="O280" s="2" t="n">
        <v>1.43571600752698</v>
      </c>
      <c r="P280" s="2" t="n">
        <v>0.02857592093496676</v>
      </c>
      <c r="Q280" s="2" t="n">
        <v>0.02163384036222608</v>
      </c>
      <c r="R280" s="2" t="n">
        <v>70.61</v>
      </c>
      <c r="S280" s="2" t="n">
        <v>75.31999999999999</v>
      </c>
      <c r="T280" s="2" t="b">
        <v>0</v>
      </c>
      <c r="U280" s="2" t="b">
        <v>0</v>
      </c>
      <c r="V280" s="2" t="n">
        <v>-0.1167020711630377</v>
      </c>
      <c r="W280" s="2" t="n">
        <v>-0.18701504354711</v>
      </c>
      <c r="X280" s="2" t="n">
        <v>2.2241741832571</v>
      </c>
      <c r="Y280" s="2" t="n">
        <v>0</v>
      </c>
      <c r="Z280" s="2" t="b">
        <v>0</v>
      </c>
      <c r="AA280" s="2" t="n">
        <v>0.0103089226618398</v>
      </c>
      <c r="AB280" s="2" t="n">
        <v>-0.02185215774138838</v>
      </c>
      <c r="AC280" s="2" t="n">
        <v>0.891</v>
      </c>
      <c r="AD280" s="2" t="n">
        <v>0.6056666666666667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55</v>
      </c>
      <c r="AM280" s="2" t="inlineStr">
        <is>
          <t>剔除</t>
        </is>
      </c>
    </row>
    <row r="281">
      <c r="A281" s="2" t="inlineStr">
        <is>
          <t>600545</t>
        </is>
      </c>
      <c r="B281" s="2" t="inlineStr">
        <is>
          <t>卓郎智能</t>
        </is>
      </c>
      <c r="C281" s="2" t="inlineStr">
        <is>
          <t>2026-04-15</t>
        </is>
      </c>
      <c r="D281" s="2" t="n">
        <v>4.17</v>
      </c>
      <c r="E281" s="2" t="n">
        <v>3.9165</v>
      </c>
      <c r="F281" s="2" t="n">
        <v>3.369666666666667</v>
      </c>
      <c r="G281" s="2" t="n">
        <v>3.086833333333333</v>
      </c>
      <c r="H281" s="2" t="n">
        <v>-0.0008928571428572507</v>
      </c>
      <c r="I281" s="2" t="n">
        <v>0.07262984773728043</v>
      </c>
      <c r="J281" s="2" t="n">
        <v>0.1456043956043955</v>
      </c>
      <c r="K281" s="2" t="n">
        <v>-0.09935205183585316</v>
      </c>
      <c r="L281" s="2" t="n">
        <v>0.5274725274725274</v>
      </c>
      <c r="M281" s="2" t="n">
        <v>722314525.8</v>
      </c>
      <c r="N281" s="2" t="n">
        <v>598960577.65</v>
      </c>
      <c r="O281" s="2" t="n">
        <v>1.205946689570079</v>
      </c>
      <c r="P281" s="2" t="n">
        <v>0.09652429569889698</v>
      </c>
      <c r="Q281" s="2" t="n">
        <v>0.08365927457707145</v>
      </c>
      <c r="R281" s="2" t="n">
        <v>4.69</v>
      </c>
      <c r="S281" s="2" t="n">
        <v>4.69</v>
      </c>
      <c r="T281" s="2" t="b">
        <v>0</v>
      </c>
      <c r="U281" s="2" t="b">
        <v>0</v>
      </c>
      <c r="V281" s="2" t="n">
        <v>-0.1108742004264394</v>
      </c>
      <c r="W281" s="2" t="n">
        <v>-0.2044943820224719</v>
      </c>
      <c r="X281" s="2" t="n">
        <v>0.9097391587297555</v>
      </c>
      <c r="Y281" s="2" t="n">
        <v>0</v>
      </c>
      <c r="Z281" s="2" t="b">
        <v>0</v>
      </c>
      <c r="AA281" s="2" t="n">
        <v>0.0103089226618398</v>
      </c>
      <c r="AB281" s="2" t="n">
        <v>-0.02185215774138838</v>
      </c>
      <c r="AC281" s="2" t="n">
        <v>0.1416666666666667</v>
      </c>
      <c r="AD281" s="2" t="n">
        <v>0.9716666666666667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0</v>
      </c>
      <c r="AK281" s="2" t="b">
        <v>0</v>
      </c>
      <c r="AL281" s="2" t="n">
        <v>55</v>
      </c>
      <c r="AM281" s="2" t="inlineStr">
        <is>
          <t>剔除</t>
        </is>
      </c>
    </row>
    <row r="282">
      <c r="A282" s="2" t="inlineStr">
        <is>
          <t>600855</t>
        </is>
      </c>
      <c r="B282" s="2" t="inlineStr">
        <is>
          <t>航天长峰</t>
        </is>
      </c>
      <c r="C282" s="2" t="inlineStr">
        <is>
          <t>2026-04-15</t>
        </is>
      </c>
      <c r="D282" s="2" t="n">
        <v>19.94</v>
      </c>
      <c r="E282" s="2" t="n">
        <v>17.313</v>
      </c>
      <c r="F282" s="2" t="n">
        <v>19.26933333333333</v>
      </c>
      <c r="G282" s="2" t="n">
        <v>18.61225</v>
      </c>
      <c r="H282" s="2" t="n">
        <v>0.000809295334990523</v>
      </c>
      <c r="I282" s="2" t="n">
        <v>-0.05341411495005732</v>
      </c>
      <c r="J282" s="2" t="n">
        <v>0.1593023255813955</v>
      </c>
      <c r="K282" s="2" t="n">
        <v>0.1342434584755405</v>
      </c>
      <c r="L282" s="2" t="n">
        <v>-0.3215379380741749</v>
      </c>
      <c r="M282" s="2" t="n">
        <v>542992219.4</v>
      </c>
      <c r="N282" s="2" t="n">
        <v>253250559.3</v>
      </c>
      <c r="O282" s="2" t="n">
        <v>2.144090899150879</v>
      </c>
      <c r="P282" s="2" t="n">
        <v>0.06118952194754503</v>
      </c>
      <c r="Q282" s="2" t="n">
        <v>0.03005210797659171</v>
      </c>
      <c r="R282" s="2" t="n">
        <v>20.5</v>
      </c>
      <c r="S282" s="2" t="n">
        <v>28.3</v>
      </c>
      <c r="T282" s="2" t="b">
        <v>0</v>
      </c>
      <c r="U282" s="2" t="b">
        <v>0</v>
      </c>
      <c r="V282" s="2" t="n">
        <v>-0.2954063604240282</v>
      </c>
      <c r="W282" s="2" t="n">
        <v>-0.1111111111111112</v>
      </c>
      <c r="X282" s="2" t="n">
        <v>2.206793624584699</v>
      </c>
      <c r="Y282" s="2" t="n">
        <v>1</v>
      </c>
      <c r="Z282" s="2" t="b">
        <v>0</v>
      </c>
      <c r="AA282" s="2" t="n">
        <v>0.0103089226618398</v>
      </c>
      <c r="AB282" s="2" t="n">
        <v>-0.02185215774138838</v>
      </c>
      <c r="AC282" s="2" t="n">
        <v>0.93</v>
      </c>
      <c r="AD282" s="2" t="n">
        <v>0.01566666666666667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55</v>
      </c>
      <c r="AM282" s="2" t="inlineStr">
        <is>
          <t>剔除</t>
        </is>
      </c>
    </row>
    <row r="283">
      <c r="A283" s="2" t="inlineStr">
        <is>
          <t>603121</t>
        </is>
      </c>
      <c r="B283" s="2" t="inlineStr">
        <is>
          <t>华培动力</t>
        </is>
      </c>
      <c r="C283" s="2" t="inlineStr">
        <is>
          <t>2026-04-15</t>
        </is>
      </c>
      <c r="D283" s="2" t="n">
        <v>21.25</v>
      </c>
      <c r="E283" s="2" t="n">
        <v>18.488</v>
      </c>
      <c r="F283" s="2" t="n">
        <v>20.85233333333333</v>
      </c>
      <c r="G283" s="2" t="n">
        <v>19.20133333333333</v>
      </c>
      <c r="H283" s="2" t="n">
        <v>0.0277677405008756</v>
      </c>
      <c r="I283" s="2" t="n">
        <v>-0.0149202025053341</v>
      </c>
      <c r="J283" s="2" t="n">
        <v>0.29415347137637</v>
      </c>
      <c r="K283" s="2" t="n">
        <v>0.1455525606469001</v>
      </c>
      <c r="L283" s="2" t="n">
        <v>-0.02923709456372781</v>
      </c>
      <c r="M283" s="2" t="n">
        <v>231349733.8</v>
      </c>
      <c r="N283" s="2" t="n">
        <v>176790259.2</v>
      </c>
      <c r="O283" s="2" t="n">
        <v>1.30861131629587</v>
      </c>
      <c r="P283" s="2" t="n">
        <v>0.03212727275922865</v>
      </c>
      <c r="Q283" s="2" t="n">
        <v>0.02791215610533794</v>
      </c>
      <c r="R283" s="2" t="n">
        <v>22.3</v>
      </c>
      <c r="S283" s="2" t="n">
        <v>26.45</v>
      </c>
      <c r="T283" s="2" t="b">
        <v>0</v>
      </c>
      <c r="U283" s="2" t="b">
        <v>0</v>
      </c>
      <c r="V283" s="2" t="n">
        <v>-0.1965973534971645</v>
      </c>
      <c r="W283" s="2" t="n">
        <v>-0.1188172043010753</v>
      </c>
      <c r="X283" s="2" t="n">
        <v>1.493256366174437</v>
      </c>
      <c r="Y283" s="2" t="n">
        <v>1</v>
      </c>
      <c r="Z283" s="2" t="b">
        <v>0</v>
      </c>
      <c r="AA283" s="2" t="n">
        <v>0.0103089226618398</v>
      </c>
      <c r="AB283" s="2" t="n">
        <v>-0.02185215774138838</v>
      </c>
      <c r="AC283" s="2" t="n">
        <v>0.9350000000000001</v>
      </c>
      <c r="AD283" s="2" t="n">
        <v>0.573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55</v>
      </c>
      <c r="AM283" s="2" t="inlineStr">
        <is>
          <t>剔除</t>
        </is>
      </c>
    </row>
    <row r="284">
      <c r="A284" s="2" t="inlineStr">
        <is>
          <t>605365</t>
        </is>
      </c>
      <c r="B284" s="2" t="inlineStr">
        <is>
          <t>立达信</t>
        </is>
      </c>
      <c r="C284" s="2" t="inlineStr">
        <is>
          <t>2026-04-15</t>
        </is>
      </c>
      <c r="D284" s="2" t="n">
        <v>23.35</v>
      </c>
      <c r="E284" s="2" t="n">
        <v>19.369</v>
      </c>
      <c r="F284" s="2" t="n">
        <v>20.5095</v>
      </c>
      <c r="G284" s="2" t="n">
        <v>20.56158333333333</v>
      </c>
      <c r="H284" s="2" t="n">
        <v>0.02470638027721939</v>
      </c>
      <c r="I284" s="2" t="n">
        <v>-0.0401319792202931</v>
      </c>
      <c r="J284" s="2" t="n">
        <v>0.2648970747562298</v>
      </c>
      <c r="K284" s="2" t="n">
        <v>0.2225130890052356</v>
      </c>
      <c r="L284" s="2" t="n">
        <v>-0.03272576636288316</v>
      </c>
      <c r="M284" s="2" t="n">
        <v>183796662.8</v>
      </c>
      <c r="N284" s="2" t="n">
        <v>126019976.25</v>
      </c>
      <c r="O284" s="2" t="n">
        <v>1.458472444363756</v>
      </c>
      <c r="P284" s="2" t="n">
        <v>0.0167331763817149</v>
      </c>
      <c r="Q284" s="2" t="n">
        <v>0.01244255814665591</v>
      </c>
      <c r="R284" s="2" t="n">
        <v>23.35</v>
      </c>
      <c r="S284" s="2" t="n">
        <v>27</v>
      </c>
      <c r="T284" s="2" t="b">
        <v>1</v>
      </c>
      <c r="U284" s="2" t="b">
        <v>0</v>
      </c>
      <c r="V284" s="2" t="n">
        <v>-0.1351851851851852</v>
      </c>
      <c r="W284" s="2" t="n">
        <v>-0.1314968814968814</v>
      </c>
      <c r="X284" s="2" t="n">
        <v>2.176938676205706</v>
      </c>
      <c r="Y284" s="2" t="n">
        <v>1</v>
      </c>
      <c r="Z284" s="2" t="b">
        <v>0</v>
      </c>
      <c r="AA284" s="2" t="n">
        <v>0.0103089226618398</v>
      </c>
      <c r="AB284" s="2" t="n">
        <v>-0.02185215774138838</v>
      </c>
      <c r="AC284" s="2" t="n">
        <v>0.9663333333333334</v>
      </c>
      <c r="AD284" s="2" t="n">
        <v>0.5636666666666666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55</v>
      </c>
      <c r="AM284" s="2" t="inlineStr">
        <is>
          <t>剔除</t>
        </is>
      </c>
    </row>
    <row r="285">
      <c r="A285" s="2" t="inlineStr">
        <is>
          <t>000597</t>
        </is>
      </c>
      <c r="B285" s="2" t="inlineStr">
        <is>
          <t>东北制药</t>
        </is>
      </c>
      <c r="C285" s="2" t="inlineStr">
        <is>
          <t>2026-04-15</t>
        </is>
      </c>
      <c r="D285" s="2" t="n">
        <v>5.49</v>
      </c>
      <c r="E285" s="2" t="n">
        <v>5.256500000000001</v>
      </c>
      <c r="F285" s="2" t="n">
        <v>5.270166666666666</v>
      </c>
      <c r="G285" s="2" t="n">
        <v>5.396833333333333</v>
      </c>
      <c r="H285" s="2" t="n">
        <v>0.00219256434699755</v>
      </c>
      <c r="I285" s="2" t="n">
        <v>0.003013385776819089</v>
      </c>
      <c r="J285" s="2" t="n">
        <v>0.03001876172607876</v>
      </c>
      <c r="K285" s="2" t="n">
        <v>0.03001876172607876</v>
      </c>
      <c r="L285" s="2" t="n">
        <v>0.01666666666666661</v>
      </c>
      <c r="M285" s="2" t="n">
        <v>130720901</v>
      </c>
      <c r="N285" s="2" t="n">
        <v>124425078.2</v>
      </c>
      <c r="O285" s="2" t="n">
        <v>1.050599307559849</v>
      </c>
      <c r="P285" s="2" t="n">
        <v>0.01731291136033989</v>
      </c>
      <c r="Q285" s="2" t="n">
        <v>0.01670548721701014</v>
      </c>
      <c r="R285" s="2" t="n">
        <v>5.73</v>
      </c>
      <c r="S285" s="2" t="n">
        <v>5.73</v>
      </c>
      <c r="T285" s="2" t="b">
        <v>0</v>
      </c>
      <c r="U285" s="2" t="b">
        <v>0</v>
      </c>
      <c r="V285" s="2" t="n">
        <v>-0.04188481675392675</v>
      </c>
      <c r="W285" s="2" t="n">
        <v>-0.1144465290806754</v>
      </c>
      <c r="X285" s="2" t="n">
        <v>1.215379740011897</v>
      </c>
      <c r="Y285" s="2" t="n">
        <v>0</v>
      </c>
      <c r="Z285" s="2" t="b">
        <v>0</v>
      </c>
      <c r="AA285" s="2" t="n">
        <v>0.0103089226618398</v>
      </c>
      <c r="AB285" s="2" t="n">
        <v>-0.02185215774138838</v>
      </c>
      <c r="AC285" s="2" t="n">
        <v>0.806</v>
      </c>
      <c r="AD285" s="2" t="n">
        <v>0.68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1</v>
      </c>
      <c r="AJ285" s="2" t="b">
        <v>1</v>
      </c>
      <c r="AK285" s="2" t="b">
        <v>0</v>
      </c>
      <c r="AL285" s="2" t="n">
        <v>54</v>
      </c>
      <c r="AM285" s="2" t="inlineStr">
        <is>
          <t>剔除</t>
        </is>
      </c>
    </row>
    <row r="286">
      <c r="A286" s="2" t="inlineStr">
        <is>
          <t>002792</t>
        </is>
      </c>
      <c r="B286" s="2" t="inlineStr">
        <is>
          <t>通宇通讯</t>
        </is>
      </c>
      <c r="C286" s="2" t="inlineStr">
        <is>
          <t>2026-04-15</t>
        </is>
      </c>
      <c r="D286" s="2" t="n">
        <v>47.11</v>
      </c>
      <c r="E286" s="2" t="n">
        <v>43.399</v>
      </c>
      <c r="F286" s="2" t="n">
        <v>46.67616666666667</v>
      </c>
      <c r="G286" s="2" t="n">
        <v>37.369</v>
      </c>
      <c r="H286" s="2" t="n">
        <v>0.03328492178757636</v>
      </c>
      <c r="I286" s="2" t="n">
        <v>-0.01333140737243743</v>
      </c>
      <c r="J286" s="2" t="n">
        <v>0.05817610062893075</v>
      </c>
      <c r="K286" s="2" t="n">
        <v>0.2005606523955148</v>
      </c>
      <c r="L286" s="2" t="n">
        <v>-0.2949715653995809</v>
      </c>
      <c r="M286" s="2" t="n">
        <v>2738955819</v>
      </c>
      <c r="N286" s="2" t="n">
        <v>2286274949.35</v>
      </c>
      <c r="O286" s="2" t="n">
        <v>1.197999313152908</v>
      </c>
      <c r="P286" s="2" t="n">
        <v>0.173110003318232</v>
      </c>
      <c r="Q286" s="2" t="n">
        <v>0.1522960946921544</v>
      </c>
      <c r="R286" s="2" t="n">
        <v>51.06</v>
      </c>
      <c r="S286" s="2" t="n">
        <v>73.3</v>
      </c>
      <c r="T286" s="2" t="b">
        <v>0</v>
      </c>
      <c r="U286" s="2" t="b">
        <v>0</v>
      </c>
      <c r="V286" s="2" t="n">
        <v>-0.3572987721691678</v>
      </c>
      <c r="W286" s="2" t="n">
        <v>-0.07871125611745511</v>
      </c>
      <c r="X286" s="2" t="n">
        <v>1.405396766611722</v>
      </c>
      <c r="Y286" s="2" t="n">
        <v>0</v>
      </c>
      <c r="Z286" s="2" t="b">
        <v>0</v>
      </c>
      <c r="AA286" s="2" t="n">
        <v>0.0103089226618398</v>
      </c>
      <c r="AB286" s="2" t="n">
        <v>-0.02185215774138838</v>
      </c>
      <c r="AC286" s="2" t="n">
        <v>0.961</v>
      </c>
      <c r="AD286" s="2" t="n">
        <v>0.03033333333333333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54</v>
      </c>
      <c r="AM286" s="2" t="inlineStr">
        <is>
          <t>剔除</t>
        </is>
      </c>
    </row>
    <row r="287">
      <c r="A287" s="2" t="inlineStr">
        <is>
          <t>600583</t>
        </is>
      </c>
      <c r="B287" s="2" t="inlineStr">
        <is>
          <t>海油工程</t>
        </is>
      </c>
      <c r="C287" s="2" t="inlineStr">
        <is>
          <t>2026-04-15</t>
        </is>
      </c>
      <c r="D287" s="2" t="n">
        <v>7.09</v>
      </c>
      <c r="E287" s="2" t="n">
        <v>6.774500000000001</v>
      </c>
      <c r="F287" s="2" t="n">
        <v>6.856</v>
      </c>
      <c r="G287" s="2" t="n">
        <v>6.207750000000001</v>
      </c>
      <c r="H287" s="2" t="n">
        <v>-0.003530190483194695</v>
      </c>
      <c r="I287" s="2" t="n">
        <v>0.03162382445141065</v>
      </c>
      <c r="J287" s="2" t="n">
        <v>0.08909370199692779</v>
      </c>
      <c r="K287" s="2" t="n">
        <v>0.009971509971510084</v>
      </c>
      <c r="L287" s="2" t="n">
        <v>0.2016949152542371</v>
      </c>
      <c r="M287" s="2" t="n">
        <v>496046540</v>
      </c>
      <c r="N287" s="2" t="n">
        <v>565922991.7</v>
      </c>
      <c r="O287" s="2" t="n">
        <v>0.8765265721223038</v>
      </c>
      <c r="P287" s="2" t="n">
        <v>0.01609336952555806</v>
      </c>
      <c r="Q287" s="2" t="n">
        <v>0.01896011153640051</v>
      </c>
      <c r="R287" s="2" t="n">
        <v>7.18</v>
      </c>
      <c r="S287" s="2" t="n">
        <v>8.720000000000001</v>
      </c>
      <c r="T287" s="2" t="b">
        <v>0</v>
      </c>
      <c r="U287" s="2" t="b">
        <v>0</v>
      </c>
      <c r="V287" s="2" t="n">
        <v>-0.1869266055045873</v>
      </c>
      <c r="W287" s="2" t="n">
        <v>-0.05710102489019031</v>
      </c>
      <c r="X287" s="2" t="n">
        <v>0.8335771932395308</v>
      </c>
      <c r="Y287" s="2" t="n">
        <v>0</v>
      </c>
      <c r="Z287" s="2" t="b">
        <v>0</v>
      </c>
      <c r="AA287" s="2" t="n">
        <v>0.0103089226618398</v>
      </c>
      <c r="AB287" s="2" t="n">
        <v>-0.02185215774138838</v>
      </c>
      <c r="AC287" s="2" t="n">
        <v>0.748</v>
      </c>
      <c r="AD287" s="2" t="n">
        <v>0.8966666666666666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54</v>
      </c>
      <c r="AM287" s="2" t="inlineStr">
        <is>
          <t>剔除</t>
        </is>
      </c>
    </row>
    <row r="288">
      <c r="A288" s="2" t="inlineStr">
        <is>
          <t>600894</t>
        </is>
      </c>
      <c r="B288" s="2" t="inlineStr">
        <is>
          <t>广日股份</t>
        </is>
      </c>
      <c r="C288" s="2" t="inlineStr">
        <is>
          <t>2026-04-15</t>
        </is>
      </c>
      <c r="D288" s="2" t="n">
        <v>9.869999999999999</v>
      </c>
      <c r="E288" s="2" t="n">
        <v>9.371500000000001</v>
      </c>
      <c r="F288" s="2" t="n">
        <v>9.477</v>
      </c>
      <c r="G288" s="2" t="n">
        <v>9.43975</v>
      </c>
      <c r="H288" s="2" t="n">
        <v>0.01133113904926342</v>
      </c>
      <c r="I288" s="2" t="n">
        <v>0.007994894612752823</v>
      </c>
      <c r="J288" s="2" t="n">
        <v>0.02919708029197077</v>
      </c>
      <c r="K288" s="2" t="n">
        <v>0.05787781350482302</v>
      </c>
      <c r="L288" s="2" t="n">
        <v>0.02492211838006209</v>
      </c>
      <c r="M288" s="2" t="n">
        <v>118746295</v>
      </c>
      <c r="N288" s="2" t="n">
        <v>123767302.2</v>
      </c>
      <c r="O288" s="2" t="n">
        <v>0.9594318765073639</v>
      </c>
      <c r="P288" s="2" t="n">
        <v>0.01420832251346918</v>
      </c>
      <c r="Q288" s="2" t="n">
        <v>0.01524450350852987</v>
      </c>
      <c r="R288" s="2" t="n">
        <v>10.49</v>
      </c>
      <c r="S288" s="2" t="n">
        <v>10.49</v>
      </c>
      <c r="T288" s="2" t="b">
        <v>0</v>
      </c>
      <c r="U288" s="2" t="b">
        <v>0</v>
      </c>
      <c r="V288" s="2" t="n">
        <v>-0.05910390848427083</v>
      </c>
      <c r="W288" s="2" t="n">
        <v>-0.09159482758620685</v>
      </c>
      <c r="X288" s="2" t="n">
        <v>1.132510375558072</v>
      </c>
      <c r="Y288" s="2" t="n">
        <v>0</v>
      </c>
      <c r="Z288" s="2" t="b">
        <v>0</v>
      </c>
      <c r="AA288" s="2" t="n">
        <v>0.0103089226618398</v>
      </c>
      <c r="AB288" s="2" t="n">
        <v>-0.02185215774138838</v>
      </c>
      <c r="AC288" s="2" t="n">
        <v>0.856</v>
      </c>
      <c r="AD288" s="2" t="n">
        <v>0.6953333333333334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54</v>
      </c>
      <c r="AM288" s="2" t="inlineStr">
        <is>
          <t>剔除</t>
        </is>
      </c>
    </row>
    <row r="289">
      <c r="A289" s="2" t="inlineStr">
        <is>
          <t>601398</t>
        </is>
      </c>
      <c r="B289" s="2" t="inlineStr">
        <is>
          <t>工商银行</t>
        </is>
      </c>
      <c r="C289" s="2" t="inlineStr">
        <is>
          <t>2026-04-15</t>
        </is>
      </c>
      <c r="D289" s="2" t="n">
        <v>7.33</v>
      </c>
      <c r="E289" s="2" t="n">
        <v>7.268499999999999</v>
      </c>
      <c r="F289" s="2" t="n">
        <v>7.147166666666666</v>
      </c>
      <c r="G289" s="2" t="n">
        <v>7.419833333333333</v>
      </c>
      <c r="H289" s="2" t="n">
        <v>0.005603209739900139</v>
      </c>
      <c r="I289" s="2" t="n">
        <v>-0.008118610352963018</v>
      </c>
      <c r="J289" s="2" t="n">
        <v>-0.01874163319946454</v>
      </c>
      <c r="K289" s="2" t="n">
        <v>0.01523545706371188</v>
      </c>
      <c r="L289" s="2" t="n">
        <v>-0.03170409511228534</v>
      </c>
      <c r="M289" s="2" t="n">
        <v>1662999841.2</v>
      </c>
      <c r="N289" s="2" t="n">
        <v>2425296977.15</v>
      </c>
      <c r="O289" s="2" t="n">
        <v>0.6856891576033769</v>
      </c>
      <c r="P289" s="2" t="n">
        <v>0.00083681572906254</v>
      </c>
      <c r="Q289" s="2" t="n">
        <v>0.001210721178302595</v>
      </c>
      <c r="R289" s="2" t="n">
        <v>7.54</v>
      </c>
      <c r="S289" s="2" t="n">
        <v>7.67</v>
      </c>
      <c r="T289" s="2" t="b">
        <v>0</v>
      </c>
      <c r="U289" s="2" t="b">
        <v>0</v>
      </c>
      <c r="V289" s="2" t="n">
        <v>-0.04432855280312908</v>
      </c>
      <c r="W289" s="2" t="n">
        <v>-0.04417670682730923</v>
      </c>
      <c r="X289" s="2" t="n">
        <v>1.331220618879932</v>
      </c>
      <c r="Y289" s="2" t="n">
        <v>0</v>
      </c>
      <c r="Z289" s="2" t="b">
        <v>0</v>
      </c>
      <c r="AA289" s="2" t="n">
        <v>0.0103089226618398</v>
      </c>
      <c r="AB289" s="2" t="n">
        <v>-0.02185215774138838</v>
      </c>
      <c r="AC289" s="2" t="n">
        <v>0.7656666666666667</v>
      </c>
      <c r="AD289" s="2" t="n">
        <v>0.5673333333333334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1</v>
      </c>
      <c r="AJ289" s="2" t="b">
        <v>1</v>
      </c>
      <c r="AK289" s="2" t="b">
        <v>0</v>
      </c>
      <c r="AL289" s="2" t="n">
        <v>54</v>
      </c>
      <c r="AM289" s="2" t="inlineStr">
        <is>
          <t>剔除</t>
        </is>
      </c>
    </row>
    <row r="290">
      <c r="A290" s="2" t="inlineStr">
        <is>
          <t>601811</t>
        </is>
      </c>
      <c r="B290" s="2" t="inlineStr">
        <is>
          <t>新华文轩</t>
        </is>
      </c>
      <c r="C290" s="2" t="inlineStr">
        <is>
          <t>2026-04-15</t>
        </is>
      </c>
      <c r="D290" s="2" t="n">
        <v>13.97</v>
      </c>
      <c r="E290" s="2" t="n">
        <v>13.4645</v>
      </c>
      <c r="F290" s="2" t="n">
        <v>13.892</v>
      </c>
      <c r="G290" s="2" t="n">
        <v>13.72958333333333</v>
      </c>
      <c r="H290" s="2" t="n">
        <v>0.02174078008802516</v>
      </c>
      <c r="I290" s="2" t="n">
        <v>0.006362813160277536</v>
      </c>
      <c r="J290" s="2" t="n">
        <v>0.0688599846977811</v>
      </c>
      <c r="K290" s="2" t="n">
        <v>0.05275056518462695</v>
      </c>
      <c r="L290" s="2" t="n">
        <v>-0.04445964432284533</v>
      </c>
      <c r="M290" s="2" t="n">
        <v>279822192.2</v>
      </c>
      <c r="N290" s="2" t="n">
        <v>108442655</v>
      </c>
      <c r="O290" s="2" t="n">
        <v>2.580370170759836</v>
      </c>
      <c r="P290" s="2" t="n">
        <v>0.02371019564368854</v>
      </c>
      <c r="Q290" s="2" t="n">
        <v>0.009489893723215608</v>
      </c>
      <c r="R290" s="2" t="n">
        <v>15.62</v>
      </c>
      <c r="S290" s="2" t="n">
        <v>15.93</v>
      </c>
      <c r="T290" s="2" t="b">
        <v>0</v>
      </c>
      <c r="U290" s="2" t="b">
        <v>0</v>
      </c>
      <c r="V290" s="2" t="n">
        <v>-0.1230382925298179</v>
      </c>
      <c r="W290" s="2" t="n">
        <v>-0.1045454545454546</v>
      </c>
      <c r="X290" s="2" t="n">
        <v>0.8231986325605283</v>
      </c>
      <c r="Y290" s="2" t="n">
        <v>1</v>
      </c>
      <c r="Z290" s="2" t="b">
        <v>0</v>
      </c>
      <c r="AA290" s="2" t="n">
        <v>0.0103089226618398</v>
      </c>
      <c r="AB290" s="2" t="n">
        <v>-0.02185215774138838</v>
      </c>
      <c r="AC290" s="2" t="n">
        <v>0.8476666666666667</v>
      </c>
      <c r="AD290" s="2" t="n">
        <v>0.5253333333333333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54</v>
      </c>
      <c r="AM290" s="2" t="inlineStr">
        <is>
          <t>剔除</t>
        </is>
      </c>
    </row>
    <row r="291">
      <c r="A291" s="2" t="inlineStr">
        <is>
          <t>603032</t>
        </is>
      </c>
      <c r="B291" s="2" t="inlineStr">
        <is>
          <t>德新科技</t>
        </is>
      </c>
      <c r="C291" s="2" t="inlineStr">
        <is>
          <t>2026-04-15</t>
        </is>
      </c>
      <c r="D291" s="2" t="n">
        <v>20.11</v>
      </c>
      <c r="E291" s="2" t="n">
        <v>17.9985</v>
      </c>
      <c r="F291" s="2" t="n">
        <v>18.67616666666667</v>
      </c>
      <c r="G291" s="2" t="n">
        <v>19.61558333333333</v>
      </c>
      <c r="H291" s="2" t="n">
        <v>0.003009278609044763</v>
      </c>
      <c r="I291" s="2" t="n">
        <v>-0.01213050875847432</v>
      </c>
      <c r="J291" s="2" t="n">
        <v>0.1478310502283104</v>
      </c>
      <c r="K291" s="2" t="n">
        <v>0.07655246252676662</v>
      </c>
      <c r="L291" s="2" t="n">
        <v>0.01004520341536908</v>
      </c>
      <c r="M291" s="2" t="n">
        <v>219291063.8</v>
      </c>
      <c r="N291" s="2" t="n">
        <v>121104165.5</v>
      </c>
      <c r="O291" s="2" t="n">
        <v>1.810764005470976</v>
      </c>
      <c r="P291" s="2" t="n">
        <v>0.04903218657581282</v>
      </c>
      <c r="Q291" s="2" t="n">
        <v>0.02832915557009003</v>
      </c>
      <c r="R291" s="2" t="n">
        <v>20.41</v>
      </c>
      <c r="S291" s="2" t="n">
        <v>21.06</v>
      </c>
      <c r="T291" s="2" t="b">
        <v>0</v>
      </c>
      <c r="U291" s="2" t="b">
        <v>0</v>
      </c>
      <c r="V291" s="2" t="n">
        <v>-0.04510921177587845</v>
      </c>
      <c r="W291" s="2" t="n">
        <v>-0.104</v>
      </c>
      <c r="X291" s="2" t="n">
        <v>2.080153198956153</v>
      </c>
      <c r="Y291" s="2" t="n">
        <v>0</v>
      </c>
      <c r="Z291" s="2" t="b">
        <v>0</v>
      </c>
      <c r="AA291" s="2" t="n">
        <v>0.0103089226618398</v>
      </c>
      <c r="AB291" s="2" t="n">
        <v>-0.02185215774138838</v>
      </c>
      <c r="AC291" s="2" t="n">
        <v>0.8833333333333333</v>
      </c>
      <c r="AD291" s="2" t="n">
        <v>0.6666666666666666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54</v>
      </c>
      <c r="AM291" s="2" t="inlineStr">
        <is>
          <t>剔除</t>
        </is>
      </c>
    </row>
    <row r="292">
      <c r="A292" s="2" t="inlineStr">
        <is>
          <t>605289</t>
        </is>
      </c>
      <c r="B292" s="2" t="inlineStr">
        <is>
          <t>罗曼股份</t>
        </is>
      </c>
      <c r="C292" s="2" t="inlineStr">
        <is>
          <t>2026-04-15</t>
        </is>
      </c>
      <c r="D292" s="2" t="n">
        <v>90.28</v>
      </c>
      <c r="E292" s="2" t="n">
        <v>77.7345</v>
      </c>
      <c r="F292" s="2" t="n">
        <v>70.78566666666667</v>
      </c>
      <c r="G292" s="2" t="n">
        <v>59.70391666666667</v>
      </c>
      <c r="H292" s="2" t="n">
        <v>-0.03976356797420755</v>
      </c>
      <c r="I292" s="2" t="n">
        <v>0.07541589648798519</v>
      </c>
      <c r="J292" s="2" t="n">
        <v>0.3370853080568721</v>
      </c>
      <c r="K292" s="2" t="n">
        <v>-0.0247380360808036</v>
      </c>
      <c r="L292" s="2" t="n">
        <v>0.6944444444444444</v>
      </c>
      <c r="M292" s="2" t="n">
        <v>696419797.2</v>
      </c>
      <c r="N292" s="2" t="n">
        <v>607954877.35</v>
      </c>
      <c r="O292" s="2" t="n">
        <v>1.145512312090673</v>
      </c>
      <c r="P292" s="2" t="n">
        <v>0.05572919810776505</v>
      </c>
      <c r="Q292" s="2" t="n">
        <v>0.05171613614860963</v>
      </c>
      <c r="R292" s="2" t="n">
        <v>92.7</v>
      </c>
      <c r="S292" s="2" t="n">
        <v>101.97</v>
      </c>
      <c r="T292" s="2" t="b">
        <v>0</v>
      </c>
      <c r="U292" s="2" t="b">
        <v>0</v>
      </c>
      <c r="V292" s="2" t="n">
        <v>-0.114641561243503</v>
      </c>
      <c r="W292" s="2" t="n">
        <v>-0.2666449440642988</v>
      </c>
      <c r="X292" s="2" t="n">
        <v>1.116108797577816</v>
      </c>
      <c r="Y292" s="2" t="n">
        <v>1</v>
      </c>
      <c r="Z292" s="2" t="b">
        <v>0</v>
      </c>
      <c r="AA292" s="2" t="n">
        <v>0.0103089226618398</v>
      </c>
      <c r="AB292" s="2" t="n">
        <v>-0.02185215774138838</v>
      </c>
      <c r="AC292" s="2" t="n">
        <v>0.5933333333333334</v>
      </c>
      <c r="AD292" s="2" t="n">
        <v>0.985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54</v>
      </c>
      <c r="AM292" s="2" t="inlineStr">
        <is>
          <t>剔除</t>
        </is>
      </c>
    </row>
    <row r="293">
      <c r="A293" s="2" t="inlineStr">
        <is>
          <t>000001</t>
        </is>
      </c>
      <c r="B293" s="2" t="inlineStr">
        <is>
          <t>平安银行</t>
        </is>
      </c>
      <c r="C293" s="2" t="inlineStr">
        <is>
          <t>2026-04-15</t>
        </is>
      </c>
      <c r="D293" s="2" t="n">
        <v>10.85</v>
      </c>
      <c r="E293" s="2" t="n">
        <v>10.666</v>
      </c>
      <c r="F293" s="2" t="n">
        <v>10.63916666666667</v>
      </c>
      <c r="G293" s="2" t="n">
        <v>10.91191666666667</v>
      </c>
      <c r="H293" s="2" t="n">
        <v>0.004284167412080375</v>
      </c>
      <c r="I293" s="2" t="n">
        <v>-0.005731819385387027</v>
      </c>
      <c r="J293" s="2" t="n">
        <v>0.0111835973904939</v>
      </c>
      <c r="K293" s="2" t="n">
        <v>0.01591760299625467</v>
      </c>
      <c r="L293" s="2" t="n">
        <v>-0.02340234023402343</v>
      </c>
      <c r="M293" s="2" t="n">
        <v>553631658.2</v>
      </c>
      <c r="N293" s="2" t="n">
        <v>902785247</v>
      </c>
      <c r="O293" s="2" t="n">
        <v>0.6132484553106571</v>
      </c>
      <c r="P293" s="2" t="n">
        <v>0.00256586235542786</v>
      </c>
      <c r="Q293" s="2" t="n">
        <v>0.004236273824757395</v>
      </c>
      <c r="R293" s="2" t="n">
        <v>10.96</v>
      </c>
      <c r="S293" s="2" t="n">
        <v>11.17</v>
      </c>
      <c r="T293" s="2" t="b">
        <v>0</v>
      </c>
      <c r="U293" s="2" t="b">
        <v>0</v>
      </c>
      <c r="V293" s="2" t="n">
        <v>-0.0286481647269472</v>
      </c>
      <c r="W293" s="2" t="n">
        <v>-0.04618284637134784</v>
      </c>
      <c r="X293" s="2" t="n">
        <v>1.147569436626433</v>
      </c>
      <c r="Y293" s="2" t="n">
        <v>0</v>
      </c>
      <c r="Z293" s="2" t="b">
        <v>0</v>
      </c>
      <c r="AA293" s="2" t="n">
        <v>0.0103089226618398</v>
      </c>
      <c r="AB293" s="2" t="n">
        <v>-0.02185215774138838</v>
      </c>
      <c r="AC293" s="2" t="n">
        <v>0.767</v>
      </c>
      <c r="AD293" s="2" t="n">
        <v>0.5876666666666667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1</v>
      </c>
      <c r="AJ293" s="2" t="b">
        <v>1</v>
      </c>
      <c r="AK293" s="2" t="b">
        <v>0</v>
      </c>
      <c r="AL293" s="2" t="n">
        <v>53</v>
      </c>
      <c r="AM293" s="2" t="inlineStr">
        <is>
          <t>剔除</t>
        </is>
      </c>
    </row>
    <row r="294">
      <c r="A294" s="2" t="inlineStr">
        <is>
          <t>000550</t>
        </is>
      </c>
      <c r="B294" s="2" t="inlineStr">
        <is>
          <t>江铃汽车</t>
        </is>
      </c>
      <c r="C294" s="2" t="inlineStr">
        <is>
          <t>2026-04-15</t>
        </is>
      </c>
      <c r="D294" s="2" t="n">
        <v>18.51</v>
      </c>
      <c r="E294" s="2" t="n">
        <v>18.024</v>
      </c>
      <c r="F294" s="2" t="n">
        <v>18.0715</v>
      </c>
      <c r="G294" s="2" t="n">
        <v>18.6025</v>
      </c>
      <c r="H294" s="2" t="n">
        <v>0.008363870318050637</v>
      </c>
      <c r="I294" s="2" t="n">
        <v>0.0007568276002103413</v>
      </c>
      <c r="J294" s="2" t="n">
        <v>0.01535929786066936</v>
      </c>
      <c r="K294" s="2" t="n">
        <v>0.01424657534246587</v>
      </c>
      <c r="L294" s="2" t="n">
        <v>0.009269356597600975</v>
      </c>
      <c r="M294" s="2" t="n">
        <v>97727887.2</v>
      </c>
      <c r="N294" s="2" t="n">
        <v>104282719.6</v>
      </c>
      <c r="O294" s="2" t="n">
        <v>0.9371436377460951</v>
      </c>
      <c r="P294" s="2" t="n">
        <v>0.01007993123368682</v>
      </c>
      <c r="Q294" s="2" t="n">
        <v>0.01106203042468816</v>
      </c>
      <c r="R294" s="2" t="n">
        <v>19.26</v>
      </c>
      <c r="S294" s="2" t="n">
        <v>19.26</v>
      </c>
      <c r="T294" s="2" t="b">
        <v>0</v>
      </c>
      <c r="U294" s="2" t="b">
        <v>0</v>
      </c>
      <c r="V294" s="2" t="n">
        <v>-0.0389408099688473</v>
      </c>
      <c r="W294" s="2" t="n">
        <v>-0.07490217998882054</v>
      </c>
      <c r="X294" s="2" t="n">
        <v>1.349766036057855</v>
      </c>
      <c r="Y294" s="2" t="n">
        <v>0</v>
      </c>
      <c r="Z294" s="2" t="b">
        <v>0</v>
      </c>
      <c r="AA294" s="2" t="n">
        <v>0.0103089226618398</v>
      </c>
      <c r="AB294" s="2" t="n">
        <v>-0.02185215774138838</v>
      </c>
      <c r="AC294" s="2" t="n">
        <v>0.7616666666666667</v>
      </c>
      <c r="AD294" s="2" t="n">
        <v>0.6653333333333333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1</v>
      </c>
      <c r="AJ294" s="2" t="b">
        <v>1</v>
      </c>
      <c r="AK294" s="2" t="b">
        <v>0</v>
      </c>
      <c r="AL294" s="2" t="n">
        <v>53</v>
      </c>
      <c r="AM294" s="2" t="inlineStr">
        <is>
          <t>剔除</t>
        </is>
      </c>
    </row>
    <row r="295">
      <c r="A295" s="2" t="inlineStr">
        <is>
          <t>002046</t>
        </is>
      </c>
      <c r="B295" s="2" t="inlineStr">
        <is>
          <t>国机精工</t>
        </is>
      </c>
      <c r="C295" s="2" t="inlineStr">
        <is>
          <t>2026-04-15</t>
        </is>
      </c>
      <c r="D295" s="2" t="n">
        <v>48.22</v>
      </c>
      <c r="E295" s="2" t="n">
        <v>44.848</v>
      </c>
      <c r="F295" s="2" t="n">
        <v>46.92766666666667</v>
      </c>
      <c r="G295" s="2" t="n">
        <v>40.40683333333333</v>
      </c>
      <c r="H295" s="2" t="n">
        <v>-0.008094837882071881</v>
      </c>
      <c r="I295" s="2" t="n">
        <v>0.00617140570113528</v>
      </c>
      <c r="J295" s="2" t="n">
        <v>0.1054562127464467</v>
      </c>
      <c r="K295" s="2" t="n">
        <v>0.0138772077375946</v>
      </c>
      <c r="L295" s="2" t="n">
        <v>-0.05209357184981322</v>
      </c>
      <c r="M295" s="2" t="n">
        <v>899817469.8</v>
      </c>
      <c r="N295" s="2" t="n">
        <v>548306148.5</v>
      </c>
      <c r="O295" s="2" t="n">
        <v>1.641085864642643</v>
      </c>
      <c r="P295" s="2" t="n">
        <v>0.03561220641135658</v>
      </c>
      <c r="Q295" s="2" t="n">
        <v>0.02269061663989471</v>
      </c>
      <c r="R295" s="2" t="n">
        <v>50.23</v>
      </c>
      <c r="S295" s="2" t="n">
        <v>55.35</v>
      </c>
      <c r="T295" s="2" t="b">
        <v>0</v>
      </c>
      <c r="U295" s="2" t="b">
        <v>0</v>
      </c>
      <c r="V295" s="2" t="n">
        <v>-0.1288166214995484</v>
      </c>
      <c r="W295" s="2" t="n">
        <v>-0.1289985364833787</v>
      </c>
      <c r="X295" s="2" t="n">
        <v>1.234485304525689</v>
      </c>
      <c r="Y295" s="2" t="n">
        <v>0</v>
      </c>
      <c r="Z295" s="2" t="b">
        <v>0</v>
      </c>
      <c r="AA295" s="2" t="n">
        <v>0.0103089226618398</v>
      </c>
      <c r="AB295" s="2" t="n">
        <v>-0.02185215774138838</v>
      </c>
      <c r="AC295" s="2" t="n">
        <v>0.7606666666666667</v>
      </c>
      <c r="AD295" s="2" t="n">
        <v>0.4993333333333334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53</v>
      </c>
      <c r="AM295" s="2" t="inlineStr">
        <is>
          <t>剔除</t>
        </is>
      </c>
    </row>
    <row r="296">
      <c r="A296" s="2" t="inlineStr">
        <is>
          <t>600673</t>
        </is>
      </c>
      <c r="B296" s="2" t="inlineStr">
        <is>
          <t>东阳光</t>
        </is>
      </c>
      <c r="C296" s="2" t="inlineStr">
        <is>
          <t>2026-04-15</t>
        </is>
      </c>
      <c r="D296" s="2" t="n">
        <v>33.4</v>
      </c>
      <c r="E296" s="2" t="n">
        <v>31.53599999999999</v>
      </c>
      <c r="F296" s="2" t="n">
        <v>30.61916666666666</v>
      </c>
      <c r="G296" s="2" t="n">
        <v>26.11516666666667</v>
      </c>
      <c r="H296" s="2" t="n">
        <v>-0.02502666522391084</v>
      </c>
      <c r="I296" s="2" t="n">
        <v>0.05423380617913054</v>
      </c>
      <c r="J296" s="2" t="n">
        <v>0.1023102310231023</v>
      </c>
      <c r="K296" s="2" t="n">
        <v>-0.01764705882352946</v>
      </c>
      <c r="L296" s="2" t="n">
        <v>0.4950760966875558</v>
      </c>
      <c r="M296" s="2" t="n">
        <v>2177112565.6</v>
      </c>
      <c r="N296" s="2" t="n">
        <v>1844591207.6</v>
      </c>
      <c r="O296" s="2" t="n">
        <v>1.180268319956184</v>
      </c>
      <c r="P296" s="2" t="n">
        <v>0.02215938703088034</v>
      </c>
      <c r="Q296" s="2" t="n">
        <v>0.01924103315831155</v>
      </c>
      <c r="R296" s="2" t="n">
        <v>36.25</v>
      </c>
      <c r="S296" s="2" t="n">
        <v>41.58</v>
      </c>
      <c r="T296" s="2" t="b">
        <v>0</v>
      </c>
      <c r="U296" s="2" t="b">
        <v>0</v>
      </c>
      <c r="V296" s="2" t="n">
        <v>-0.1967291967291968</v>
      </c>
      <c r="W296" s="2" t="n">
        <v>-0.1676008968609866</v>
      </c>
      <c r="X296" s="2" t="n">
        <v>0.8994586633109617</v>
      </c>
      <c r="Y296" s="2" t="n">
        <v>0</v>
      </c>
      <c r="Z296" s="2" t="b">
        <v>0</v>
      </c>
      <c r="AA296" s="2" t="n">
        <v>0.0103089226618398</v>
      </c>
      <c r="AB296" s="2" t="n">
        <v>-0.02185215774138838</v>
      </c>
      <c r="AC296" s="2" t="n">
        <v>0.6294999999999999</v>
      </c>
      <c r="AD296" s="2" t="n">
        <v>0.968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53</v>
      </c>
      <c r="AM296" s="2" t="inlineStr">
        <is>
          <t>剔除</t>
        </is>
      </c>
    </row>
    <row r="297">
      <c r="A297" s="2" t="inlineStr">
        <is>
          <t>603477</t>
        </is>
      </c>
      <c r="B297" s="2" t="inlineStr">
        <is>
          <t>巨星农牧</t>
        </is>
      </c>
      <c r="C297" s="2" t="inlineStr">
        <is>
          <t>2026-04-15</t>
        </is>
      </c>
      <c r="D297" s="2" t="n">
        <v>18.87</v>
      </c>
      <c r="E297" s="2" t="n">
        <v>17.3815</v>
      </c>
      <c r="F297" s="2" t="n">
        <v>17.71366666666667</v>
      </c>
      <c r="G297" s="2" t="n">
        <v>17.75916666666667</v>
      </c>
      <c r="H297" s="2" t="n">
        <v>-0.01437482279557689</v>
      </c>
      <c r="I297" s="2" t="n">
        <v>0.001045483229883848</v>
      </c>
      <c r="J297" s="2" t="n">
        <v>0.2003816793893129</v>
      </c>
      <c r="K297" s="2" t="n">
        <v>0.001592356687898144</v>
      </c>
      <c r="L297" s="2" t="n">
        <v>0.06791171477079794</v>
      </c>
      <c r="M297" s="2" t="n">
        <v>499407371.8</v>
      </c>
      <c r="N297" s="2" t="n">
        <v>356680043.3</v>
      </c>
      <c r="O297" s="2" t="n">
        <v>1.400155072258847</v>
      </c>
      <c r="P297" s="2" t="n">
        <v>0.05427325601131559</v>
      </c>
      <c r="Q297" s="2" t="n">
        <v>0.04003048286994239</v>
      </c>
      <c r="R297" s="2" t="n">
        <v>19.3</v>
      </c>
      <c r="S297" s="2" t="n">
        <v>19.51</v>
      </c>
      <c r="T297" s="2" t="b">
        <v>0</v>
      </c>
      <c r="U297" s="2" t="b">
        <v>0</v>
      </c>
      <c r="V297" s="2" t="n">
        <v>-0.03280369041517173</v>
      </c>
      <c r="W297" s="2" t="n">
        <v>-0.1831134564643799</v>
      </c>
      <c r="X297" s="2" t="n">
        <v>1.042533066510715</v>
      </c>
      <c r="Y297" s="2" t="n">
        <v>0</v>
      </c>
      <c r="Z297" s="2" t="b">
        <v>0</v>
      </c>
      <c r="AA297" s="2" t="n">
        <v>0.0103089226618398</v>
      </c>
      <c r="AB297" s="2" t="n">
        <v>-0.02185215774138838</v>
      </c>
      <c r="AC297" s="2" t="n">
        <v>0.712</v>
      </c>
      <c r="AD297" s="2" t="n">
        <v>0.768</v>
      </c>
      <c r="AE297" s="2" t="b">
        <v>1</v>
      </c>
      <c r="AF297" s="2" t="b">
        <v>0</v>
      </c>
      <c r="AG297" s="2" t="b">
        <v>1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53</v>
      </c>
      <c r="AM297" s="2" t="inlineStr">
        <is>
          <t>剔除</t>
        </is>
      </c>
    </row>
    <row r="298">
      <c r="A298" s="2" t="inlineStr">
        <is>
          <t>603936</t>
        </is>
      </c>
      <c r="B298" s="2" t="inlineStr">
        <is>
          <t>博敏电子</t>
        </is>
      </c>
      <c r="C298" s="2" t="inlineStr">
        <is>
          <t>2026-04-15</t>
        </is>
      </c>
      <c r="D298" s="2" t="n">
        <v>14.23</v>
      </c>
      <c r="E298" s="2" t="n">
        <v>13.469</v>
      </c>
      <c r="F298" s="2" t="n">
        <v>13.13416666666667</v>
      </c>
      <c r="G298" s="2" t="n">
        <v>12.37858333333333</v>
      </c>
      <c r="H298" s="2" t="n">
        <v>-0.02150381402106805</v>
      </c>
      <c r="I298" s="2" t="n">
        <v>0.009621544059240872</v>
      </c>
      <c r="J298" s="2" t="n">
        <v>0.1240126382306477</v>
      </c>
      <c r="K298" s="2" t="n">
        <v>-0.02199312714776636</v>
      </c>
      <c r="L298" s="2" t="n">
        <v>0.08958652373660025</v>
      </c>
      <c r="M298" s="2" t="n">
        <v>534522418.4</v>
      </c>
      <c r="N298" s="2" t="n">
        <v>506549664</v>
      </c>
      <c r="O298" s="2" t="n">
        <v>1.05522213592861</v>
      </c>
      <c r="P298" s="2" t="n">
        <v>0.0601621165666</v>
      </c>
      <c r="Q298" s="2" t="n">
        <v>0.05926288029617553</v>
      </c>
      <c r="R298" s="2" t="n">
        <v>14.82</v>
      </c>
      <c r="S298" s="2" t="n">
        <v>16.28</v>
      </c>
      <c r="T298" s="2" t="b">
        <v>0</v>
      </c>
      <c r="U298" s="2" t="b">
        <v>0</v>
      </c>
      <c r="V298" s="2" t="n">
        <v>-0.125921375921376</v>
      </c>
      <c r="W298" s="2" t="n">
        <v>-0.15625</v>
      </c>
      <c r="X298" s="2" t="n">
        <v>0.9610052763976095</v>
      </c>
      <c r="Y298" s="2" t="n">
        <v>0</v>
      </c>
      <c r="Z298" s="2" t="b">
        <v>0</v>
      </c>
      <c r="AA298" s="2" t="n">
        <v>0.0103089226618398</v>
      </c>
      <c r="AB298" s="2" t="n">
        <v>-0.02185215774138838</v>
      </c>
      <c r="AC298" s="2" t="n">
        <v>0.605</v>
      </c>
      <c r="AD298" s="2" t="n">
        <v>0.7996666666666666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53</v>
      </c>
      <c r="AM298" s="2" t="inlineStr">
        <is>
          <t>剔除</t>
        </is>
      </c>
    </row>
    <row r="299">
      <c r="A299" s="2" t="inlineStr">
        <is>
          <t>605116</t>
        </is>
      </c>
      <c r="B299" s="2" t="inlineStr">
        <is>
          <t>奥锐特</t>
        </is>
      </c>
      <c r="C299" s="2" t="inlineStr">
        <is>
          <t>2026-04-15</t>
        </is>
      </c>
      <c r="D299" s="2" t="n">
        <v>27.99</v>
      </c>
      <c r="E299" s="2" t="n">
        <v>26.759</v>
      </c>
      <c r="F299" s="2" t="n">
        <v>27.28366666666667</v>
      </c>
      <c r="G299" s="2" t="n">
        <v>25.08583333333333</v>
      </c>
      <c r="H299" s="2" t="n">
        <v>0.01149121149121135</v>
      </c>
      <c r="I299" s="2" t="n">
        <v>0.01032531213548182</v>
      </c>
      <c r="J299" s="2" t="n">
        <v>-0.03148788927335644</v>
      </c>
      <c r="K299" s="2" t="n">
        <v>0.06223908918406051</v>
      </c>
      <c r="L299" s="2" t="n">
        <v>-0.07593265103994717</v>
      </c>
      <c r="M299" s="2" t="n">
        <v>283280299.6</v>
      </c>
      <c r="N299" s="2" t="n">
        <v>258204009.5</v>
      </c>
      <c r="O299" s="2" t="n">
        <v>1.097118128214039</v>
      </c>
      <c r="P299" s="2" t="n">
        <v>0.02561817113308026</v>
      </c>
      <c r="Q299" s="2" t="n">
        <v>0.02287836306901822</v>
      </c>
      <c r="R299" s="2" t="n">
        <v>31.57</v>
      </c>
      <c r="S299" s="2" t="n">
        <v>34.99</v>
      </c>
      <c r="T299" s="2" t="b">
        <v>0</v>
      </c>
      <c r="U299" s="2" t="b">
        <v>0</v>
      </c>
      <c r="V299" s="2" t="n">
        <v>-0.2000571591883397</v>
      </c>
      <c r="W299" s="2" t="n">
        <v>-0.1442590775269873</v>
      </c>
      <c r="X299" s="2" t="n">
        <v>0.9783968290248455</v>
      </c>
      <c r="Y299" s="2" t="n">
        <v>0</v>
      </c>
      <c r="Z299" s="2" t="b">
        <v>0</v>
      </c>
      <c r="AA299" s="2" t="n">
        <v>0.0103089226618398</v>
      </c>
      <c r="AB299" s="2" t="n">
        <v>-0.02185215774138838</v>
      </c>
      <c r="AC299" s="2" t="n">
        <v>0.8623333333333333</v>
      </c>
      <c r="AD299" s="2" t="n">
        <v>0.429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53</v>
      </c>
      <c r="AM299" s="2" t="inlineStr">
        <is>
          <t>剔除</t>
        </is>
      </c>
    </row>
    <row r="300">
      <c r="A300" s="2" t="inlineStr">
        <is>
          <t>000977</t>
        </is>
      </c>
      <c r="B300" s="2" t="inlineStr">
        <is>
          <t>浪潮信息</t>
        </is>
      </c>
      <c r="C300" s="2" t="inlineStr">
        <is>
          <t>2026-04-15</t>
        </is>
      </c>
      <c r="D300" s="2" t="n">
        <v>68.84</v>
      </c>
      <c r="E300" s="2" t="n">
        <v>60.8035</v>
      </c>
      <c r="F300" s="2" t="n">
        <v>62.18616666666667</v>
      </c>
      <c r="G300" s="2" t="n">
        <v>63.005</v>
      </c>
      <c r="H300" s="2" t="n">
        <v>0.02586446883356808</v>
      </c>
      <c r="I300" s="2" t="n">
        <v>-0.01241635963240584</v>
      </c>
      <c r="J300" s="2" t="n">
        <v>0.2281891168599466</v>
      </c>
      <c r="K300" s="2" t="n">
        <v>0.1665819352652094</v>
      </c>
      <c r="L300" s="2" t="n">
        <v>-0.02672133465290538</v>
      </c>
      <c r="M300" s="2" t="n">
        <v>6702720616</v>
      </c>
      <c r="N300" s="2" t="n">
        <v>3420156238.5</v>
      </c>
      <c r="O300" s="2" t="n">
        <v>1.959770299540367</v>
      </c>
      <c r="P300" s="2" t="n">
        <v>0.06785321979560779</v>
      </c>
      <c r="Q300" s="2" t="n">
        <v>0.03713344720333041</v>
      </c>
      <c r="R300" s="2" t="n">
        <v>70.15000000000001</v>
      </c>
      <c r="S300" s="2" t="n">
        <v>71.56</v>
      </c>
      <c r="T300" s="2" t="b">
        <v>0</v>
      </c>
      <c r="U300" s="2" t="b">
        <v>0</v>
      </c>
      <c r="V300" s="2" t="n">
        <v>-0.03801006148686414</v>
      </c>
      <c r="W300" s="2" t="n">
        <v>-0.1063693245628108</v>
      </c>
      <c r="X300" s="2" t="n">
        <v>2.295248667293898</v>
      </c>
      <c r="Y300" s="2" t="n">
        <v>0</v>
      </c>
      <c r="Z300" s="2" t="b">
        <v>0</v>
      </c>
      <c r="AA300" s="2" t="n">
        <v>0.0103089226618398</v>
      </c>
      <c r="AB300" s="2" t="n">
        <v>-0.02185215774138838</v>
      </c>
      <c r="AC300" s="2" t="n">
        <v>0.9473333333333334</v>
      </c>
      <c r="AD300" s="2" t="n">
        <v>0.5803333333333334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1</v>
      </c>
      <c r="AJ300" s="2" t="b">
        <v>1</v>
      </c>
      <c r="AK300" s="2" t="b">
        <v>0</v>
      </c>
      <c r="AL300" s="2" t="n">
        <v>52</v>
      </c>
      <c r="AM300" s="2" t="inlineStr">
        <is>
          <t>剔除</t>
        </is>
      </c>
    </row>
    <row r="301">
      <c r="A301" s="2" t="inlineStr">
        <is>
          <t>002371</t>
        </is>
      </c>
      <c r="B301" s="2" t="inlineStr">
        <is>
          <t>北方华创</t>
        </is>
      </c>
      <c r="C301" s="2" t="inlineStr">
        <is>
          <t>2026-04-15</t>
        </is>
      </c>
      <c r="D301" s="2" t="n">
        <v>475</v>
      </c>
      <c r="E301" s="2" t="n">
        <v>457.1094999999999</v>
      </c>
      <c r="F301" s="2" t="n">
        <v>472.3475</v>
      </c>
      <c r="G301" s="2" t="n">
        <v>454.5795833333333</v>
      </c>
      <c r="H301" s="2" t="n">
        <v>0.01064124971119584</v>
      </c>
      <c r="I301" s="2" t="n">
        <v>-0.008048079874585334</v>
      </c>
      <c r="J301" s="2" t="n">
        <v>0.06263982102908283</v>
      </c>
      <c r="K301" s="2" t="n">
        <v>0.05555555555555558</v>
      </c>
      <c r="L301" s="2" t="n">
        <v>-0.05350204244296108</v>
      </c>
      <c r="M301" s="2" t="n">
        <v>3568053836.2</v>
      </c>
      <c r="N301" s="2" t="n">
        <v>3318635368.65</v>
      </c>
      <c r="O301" s="2" t="n">
        <v>1.075156936464358</v>
      </c>
      <c r="P301" s="2" t="n">
        <v>0.0103214300460508</v>
      </c>
      <c r="Q301" s="2" t="n">
        <v>0.009986648261760491</v>
      </c>
      <c r="R301" s="2" t="n">
        <v>492</v>
      </c>
      <c r="S301" s="2" t="n">
        <v>534</v>
      </c>
      <c r="T301" s="2" t="b">
        <v>0</v>
      </c>
      <c r="U301" s="2" t="b">
        <v>0</v>
      </c>
      <c r="V301" s="2" t="n">
        <v>-0.1104868913857678</v>
      </c>
      <c r="W301" s="2" t="n">
        <v>-0.09546966982339389</v>
      </c>
      <c r="X301" s="2" t="n">
        <v>1.357711949584594</v>
      </c>
      <c r="Y301" s="2" t="n">
        <v>0</v>
      </c>
      <c r="Z301" s="2" t="b">
        <v>0</v>
      </c>
      <c r="AA301" s="2" t="n">
        <v>0.0103089226618398</v>
      </c>
      <c r="AB301" s="2" t="n">
        <v>-0.02185215774138838</v>
      </c>
      <c r="AC301" s="2" t="n">
        <v>0.8516666666666667</v>
      </c>
      <c r="AD301" s="2" t="n">
        <v>0.4936666666666666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52</v>
      </c>
      <c r="AM301" s="2" t="inlineStr">
        <is>
          <t>剔除</t>
        </is>
      </c>
    </row>
    <row r="302">
      <c r="A302" s="2" t="inlineStr">
        <is>
          <t>003019</t>
        </is>
      </c>
      <c r="B302" s="2" t="inlineStr">
        <is>
          <t>宸展光电</t>
        </is>
      </c>
      <c r="C302" s="2" t="inlineStr">
        <is>
          <t>2026-04-15</t>
        </is>
      </c>
      <c r="D302" s="2" t="n">
        <v>33.64</v>
      </c>
      <c r="E302" s="2" t="n">
        <v>31.332</v>
      </c>
      <c r="F302" s="2" t="n">
        <v>31.435</v>
      </c>
      <c r="G302" s="2" t="n">
        <v>32.311</v>
      </c>
      <c r="H302" s="2" t="n">
        <v>0.0171901631361091</v>
      </c>
      <c r="I302" s="2" t="n">
        <v>-0.007033577964263626</v>
      </c>
      <c r="J302" s="2" t="n">
        <v>0.1022280471821757</v>
      </c>
      <c r="K302" s="2" t="n">
        <v>0.06422018348623859</v>
      </c>
      <c r="L302" s="2" t="n">
        <v>-0.02802658191274199</v>
      </c>
      <c r="M302" s="2" t="n">
        <v>327990852.2</v>
      </c>
      <c r="N302" s="2" t="n">
        <v>156534572.3</v>
      </c>
      <c r="O302" s="2" t="n">
        <v>2.095325316195341</v>
      </c>
      <c r="P302" s="2" t="n">
        <v>0.05603626329858676</v>
      </c>
      <c r="Q302" s="2" t="n">
        <v>0.02811043041731794</v>
      </c>
      <c r="R302" s="2" t="n">
        <v>34.96</v>
      </c>
      <c r="S302" s="2" t="n">
        <v>35.26</v>
      </c>
      <c r="T302" s="2" t="b">
        <v>0</v>
      </c>
      <c r="U302" s="2" t="b">
        <v>0</v>
      </c>
      <c r="V302" s="2" t="n">
        <v>-0.0459444129325014</v>
      </c>
      <c r="W302" s="2" t="n">
        <v>-0.07846889952153113</v>
      </c>
      <c r="X302" s="2" t="n">
        <v>1.075658349367275</v>
      </c>
      <c r="Y302" s="2" t="n">
        <v>0</v>
      </c>
      <c r="Z302" s="2" t="b">
        <v>0</v>
      </c>
      <c r="AA302" s="2" t="n">
        <v>0.0103089226618398</v>
      </c>
      <c r="AB302" s="2" t="n">
        <v>-0.02185215774138838</v>
      </c>
      <c r="AC302" s="2" t="n">
        <v>0.8656666666666667</v>
      </c>
      <c r="AD302" s="2" t="n">
        <v>0.5773333333333334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1</v>
      </c>
      <c r="AJ302" s="2" t="b">
        <v>1</v>
      </c>
      <c r="AK302" s="2" t="b">
        <v>0</v>
      </c>
      <c r="AL302" s="2" t="n">
        <v>52</v>
      </c>
      <c r="AM302" s="2" t="inlineStr">
        <is>
          <t>剔除</t>
        </is>
      </c>
    </row>
    <row r="303">
      <c r="A303" s="2" t="inlineStr">
        <is>
          <t>600973</t>
        </is>
      </c>
      <c r="B303" s="2" t="inlineStr">
        <is>
          <t>宝胜股份</t>
        </is>
      </c>
      <c r="C303" s="2" t="inlineStr">
        <is>
          <t>2026-04-15</t>
        </is>
      </c>
      <c r="D303" s="2" t="n">
        <v>7.36</v>
      </c>
      <c r="E303" s="2" t="n">
        <v>6.725</v>
      </c>
      <c r="F303" s="2" t="n">
        <v>7.178333333333333</v>
      </c>
      <c r="G303" s="2" t="n">
        <v>6.638916666666666</v>
      </c>
      <c r="H303" s="2" t="n">
        <v>-0.0005944419676028323</v>
      </c>
      <c r="I303" s="2" t="n">
        <v>-0.01637472309132848</v>
      </c>
      <c r="J303" s="2" t="n">
        <v>0.113464447806354</v>
      </c>
      <c r="K303" s="2" t="n">
        <v>0.1067669172932331</v>
      </c>
      <c r="L303" s="2" t="n">
        <v>-0.1912087912087912</v>
      </c>
      <c r="M303" s="2" t="n">
        <v>361351609.6</v>
      </c>
      <c r="N303" s="2" t="n">
        <v>223045699.05</v>
      </c>
      <c r="O303" s="2" t="n">
        <v>1.620078805101712</v>
      </c>
      <c r="P303" s="2" t="n">
        <v>0.03674009570636592</v>
      </c>
      <c r="Q303" s="2" t="n">
        <v>0.02393352825903876</v>
      </c>
      <c r="R303" s="2" t="n">
        <v>7.64</v>
      </c>
      <c r="S303" s="2" t="n">
        <v>8.970000000000001</v>
      </c>
      <c r="T303" s="2" t="b">
        <v>0</v>
      </c>
      <c r="U303" s="2" t="b">
        <v>0</v>
      </c>
      <c r="V303" s="2" t="n">
        <v>-0.1794871794871795</v>
      </c>
      <c r="W303" s="2" t="n">
        <v>-0.09999999999999998</v>
      </c>
      <c r="X303" s="2" t="n">
        <v>2.186460378772656</v>
      </c>
      <c r="Y303" s="2" t="n">
        <v>0</v>
      </c>
      <c r="Z303" s="2" t="b">
        <v>0</v>
      </c>
      <c r="AA303" s="2" t="n">
        <v>0.0103089226618398</v>
      </c>
      <c r="AB303" s="2" t="n">
        <v>-0.02185215774138838</v>
      </c>
      <c r="AC303" s="2" t="n">
        <v>0.913</v>
      </c>
      <c r="AD303" s="2" t="n">
        <v>0.147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52</v>
      </c>
      <c r="AM303" s="2" t="inlineStr">
        <is>
          <t>剔除</t>
        </is>
      </c>
    </row>
    <row r="304">
      <c r="A304" s="2" t="inlineStr">
        <is>
          <t>603577</t>
        </is>
      </c>
      <c r="B304" s="2" t="inlineStr">
        <is>
          <t>汇金通</t>
        </is>
      </c>
      <c r="C304" s="2" t="inlineStr">
        <is>
          <t>2026-04-15</t>
        </is>
      </c>
      <c r="D304" s="2" t="n">
        <v>11.08</v>
      </c>
      <c r="E304" s="2" t="n">
        <v>10.7685</v>
      </c>
      <c r="F304" s="2" t="n">
        <v>11.0425</v>
      </c>
      <c r="G304" s="2" t="n">
        <v>10.54125</v>
      </c>
      <c r="H304" s="2" t="n">
        <v>-0.01201889994953897</v>
      </c>
      <c r="I304" s="2" t="n">
        <v>-0.0005732128580695495</v>
      </c>
      <c r="J304" s="2" t="n">
        <v>0.04528301886792452</v>
      </c>
      <c r="K304" s="2" t="n">
        <v>0.02782931354359941</v>
      </c>
      <c r="L304" s="2" t="n">
        <v>0.03745318352059934</v>
      </c>
      <c r="M304" s="2" t="n">
        <v>75321018.2</v>
      </c>
      <c r="N304" s="2" t="n">
        <v>106430117.35</v>
      </c>
      <c r="O304" s="2" t="n">
        <v>0.7077039852573273</v>
      </c>
      <c r="P304" s="2" t="n">
        <v>0.02049130283119814</v>
      </c>
      <c r="Q304" s="2" t="n">
        <v>0.02864674539149271</v>
      </c>
      <c r="R304" s="2" t="n">
        <v>11.66</v>
      </c>
      <c r="S304" s="2" t="n">
        <v>12.18</v>
      </c>
      <c r="T304" s="2" t="b">
        <v>0</v>
      </c>
      <c r="U304" s="2" t="b">
        <v>0</v>
      </c>
      <c r="V304" s="2" t="n">
        <v>-0.090311986863711</v>
      </c>
      <c r="W304" s="2" t="n">
        <v>-0.1198600174978127</v>
      </c>
      <c r="X304" s="2" t="n">
        <v>1.587475454231569</v>
      </c>
      <c r="Y304" s="2" t="n">
        <v>0</v>
      </c>
      <c r="Z304" s="2" t="b">
        <v>0</v>
      </c>
      <c r="AA304" s="2" t="n">
        <v>0.0103089226618398</v>
      </c>
      <c r="AB304" s="2" t="n">
        <v>-0.02185215774138838</v>
      </c>
      <c r="AC304" s="2" t="n">
        <v>0.7986666666666666</v>
      </c>
      <c r="AD304" s="2" t="n">
        <v>0.722</v>
      </c>
      <c r="AE304" s="2" t="b">
        <v>1</v>
      </c>
      <c r="AF304" s="2" t="b">
        <v>0</v>
      </c>
      <c r="AG304" s="2" t="b">
        <v>1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52</v>
      </c>
      <c r="AM304" s="2" t="inlineStr">
        <is>
          <t>剔除</t>
        </is>
      </c>
    </row>
    <row r="305">
      <c r="A305" s="2" t="inlineStr">
        <is>
          <t>603660</t>
        </is>
      </c>
      <c r="B305" s="2" t="inlineStr">
        <is>
          <t>苏州科达</t>
        </is>
      </c>
      <c r="C305" s="2" t="inlineStr">
        <is>
          <t>2026-04-15</t>
        </is>
      </c>
      <c r="D305" s="2" t="n">
        <v>10.14</v>
      </c>
      <c r="E305" s="2" t="n">
        <v>9.421000000000001</v>
      </c>
      <c r="F305" s="2" t="n">
        <v>10.06416666666667</v>
      </c>
      <c r="G305" s="2" t="n">
        <v>9.91475</v>
      </c>
      <c r="H305" s="2" t="n">
        <v>0.007378100940975241</v>
      </c>
      <c r="I305" s="2" t="n">
        <v>-0.0268802475303368</v>
      </c>
      <c r="J305" s="2" t="n">
        <v>0.04106776180698146</v>
      </c>
      <c r="K305" s="2" t="n">
        <v>0.09503239740820746</v>
      </c>
      <c r="L305" s="2" t="n">
        <v>-0.1702127659574468</v>
      </c>
      <c r="M305" s="2" t="n">
        <v>214604880.6</v>
      </c>
      <c r="N305" s="2" t="n">
        <v>186214923.2</v>
      </c>
      <c r="O305" s="2" t="n">
        <v>1.152458014170585</v>
      </c>
      <c r="P305" s="2" t="n">
        <v>0.03775883322925262</v>
      </c>
      <c r="Q305" s="2" t="n">
        <v>0.03402106691141328</v>
      </c>
      <c r="R305" s="2" t="n">
        <v>10.5</v>
      </c>
      <c r="S305" s="2" t="n">
        <v>12.43</v>
      </c>
      <c r="T305" s="2" t="b">
        <v>0</v>
      </c>
      <c r="U305" s="2" t="b">
        <v>0</v>
      </c>
      <c r="V305" s="2" t="n">
        <v>-0.1842316975060337</v>
      </c>
      <c r="W305" s="2" t="n">
        <v>-0.1347099311701081</v>
      </c>
      <c r="X305" s="2" t="n">
        <v>1.447876630826425</v>
      </c>
      <c r="Y305" s="2" t="n">
        <v>0</v>
      </c>
      <c r="Z305" s="2" t="b">
        <v>0</v>
      </c>
      <c r="AA305" s="2" t="n">
        <v>0.0103089226618398</v>
      </c>
      <c r="AB305" s="2" t="n">
        <v>-0.02185215774138838</v>
      </c>
      <c r="AC305" s="2" t="n">
        <v>0.9043333333333333</v>
      </c>
      <c r="AD305" s="2" t="n">
        <v>0.1858333333333333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52</v>
      </c>
      <c r="AM305" s="2" t="inlineStr">
        <is>
          <t>剔除</t>
        </is>
      </c>
    </row>
    <row r="306">
      <c r="A306" s="2" t="inlineStr">
        <is>
          <t>603867</t>
        </is>
      </c>
      <c r="B306" s="2" t="inlineStr">
        <is>
          <t>XD新化股</t>
        </is>
      </c>
      <c r="C306" s="2" t="inlineStr">
        <is>
          <t>2026-04-15</t>
        </is>
      </c>
      <c r="D306" s="2" t="n">
        <v>31.86</v>
      </c>
      <c r="E306" s="2" t="n">
        <v>30.3315</v>
      </c>
      <c r="F306" s="2" t="n">
        <v>30.932</v>
      </c>
      <c r="G306" s="2" t="n">
        <v>29.13358333333333</v>
      </c>
      <c r="H306" s="2" t="n">
        <v>-0.0103107920711315</v>
      </c>
      <c r="I306" s="2" t="n">
        <v>0.02971659379924096</v>
      </c>
      <c r="J306" s="2" t="n">
        <v>0.060232945091514</v>
      </c>
      <c r="K306" s="2" t="n">
        <v>0.0009425070688029447</v>
      </c>
      <c r="L306" s="2" t="n">
        <v>0.2533438237608181</v>
      </c>
      <c r="M306" s="2" t="n">
        <v>185621900.8</v>
      </c>
      <c r="N306" s="2" t="n">
        <v>201977785.8</v>
      </c>
      <c r="O306" s="2" t="n">
        <v>0.9190213669527216</v>
      </c>
      <c r="P306" s="2" t="n">
        <v>0.02676126552664384</v>
      </c>
      <c r="Q306" s="2" t="n">
        <v>0.03052022372093583</v>
      </c>
      <c r="R306" s="2" t="n">
        <v>33.15</v>
      </c>
      <c r="S306" s="2" t="n">
        <v>39.2</v>
      </c>
      <c r="T306" s="2" t="b">
        <v>0</v>
      </c>
      <c r="U306" s="2" t="b">
        <v>0</v>
      </c>
      <c r="V306" s="2" t="n">
        <v>-0.1872448979591838</v>
      </c>
      <c r="W306" s="2" t="n">
        <v>-0.1456009913258984</v>
      </c>
      <c r="X306" s="2" t="n">
        <v>0.8674475497421357</v>
      </c>
      <c r="Y306" s="2" t="n">
        <v>0</v>
      </c>
      <c r="Z306" s="2" t="b">
        <v>0</v>
      </c>
      <c r="AA306" s="2" t="n">
        <v>0.0103089226618398</v>
      </c>
      <c r="AB306" s="2" t="n">
        <v>-0.02185215774138838</v>
      </c>
      <c r="AC306" s="2" t="n">
        <v>0.709</v>
      </c>
      <c r="AD306" s="2" t="n">
        <v>0.917</v>
      </c>
      <c r="AE306" s="2" t="b">
        <v>1</v>
      </c>
      <c r="AF306" s="2" t="b">
        <v>0</v>
      </c>
      <c r="AG306" s="2" t="b">
        <v>1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52</v>
      </c>
      <c r="AM306" s="2" t="inlineStr">
        <is>
          <t>剔除</t>
        </is>
      </c>
    </row>
    <row r="307">
      <c r="A307" s="2" t="inlineStr">
        <is>
          <t>605208</t>
        </is>
      </c>
      <c r="B307" s="2" t="inlineStr">
        <is>
          <t>永茂泰</t>
        </is>
      </c>
      <c r="C307" s="2" t="inlineStr">
        <is>
          <t>2026-04-15</t>
        </is>
      </c>
      <c r="D307" s="2" t="n">
        <v>13.94</v>
      </c>
      <c r="E307" s="2" t="n">
        <v>13.1735</v>
      </c>
      <c r="F307" s="2" t="n">
        <v>13.32716666666667</v>
      </c>
      <c r="G307" s="2" t="n">
        <v>13.51816666666667</v>
      </c>
      <c r="H307" s="2" t="n">
        <v>0.01616013576056785</v>
      </c>
      <c r="I307" s="2" t="n">
        <v>-0.001660507391130661</v>
      </c>
      <c r="J307" s="2" t="n">
        <v>0.07230769230769218</v>
      </c>
      <c r="K307" s="2" t="n">
        <v>0.1169871794871795</v>
      </c>
      <c r="L307" s="2" t="n">
        <v>0.02124542124542117</v>
      </c>
      <c r="M307" s="2" t="n">
        <v>123441060.4</v>
      </c>
      <c r="N307" s="2" t="n">
        <v>99547652.15000001</v>
      </c>
      <c r="O307" s="2" t="n">
        <v>1.24001980693625</v>
      </c>
      <c r="P307" s="2" t="n">
        <v>0.02692002970237008</v>
      </c>
      <c r="Q307" s="2" t="n">
        <v>0.02276214311693029</v>
      </c>
      <c r="R307" s="2" t="n">
        <v>14.21</v>
      </c>
      <c r="S307" s="2" t="n">
        <v>14.6</v>
      </c>
      <c r="T307" s="2" t="b">
        <v>0</v>
      </c>
      <c r="U307" s="2" t="b">
        <v>0</v>
      </c>
      <c r="V307" s="2" t="n">
        <v>-0.04520547945205478</v>
      </c>
      <c r="W307" s="2" t="n">
        <v>-0.04411764705882359</v>
      </c>
      <c r="X307" s="2" t="n">
        <v>0.9441629187501864</v>
      </c>
      <c r="Y307" s="2" t="n">
        <v>0</v>
      </c>
      <c r="Z307" s="2" t="b">
        <v>0</v>
      </c>
      <c r="AA307" s="2" t="n">
        <v>0.0103089226618398</v>
      </c>
      <c r="AB307" s="2" t="n">
        <v>-0.02185215774138838</v>
      </c>
      <c r="AC307" s="2" t="n">
        <v>0.92</v>
      </c>
      <c r="AD307" s="2" t="n">
        <v>0.6873333333333334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52</v>
      </c>
      <c r="AM307" s="2" t="inlineStr">
        <is>
          <t>剔除</t>
        </is>
      </c>
    </row>
    <row r="308">
      <c r="A308" s="2" t="inlineStr">
        <is>
          <t>002170</t>
        </is>
      </c>
      <c r="B308" s="2" t="inlineStr">
        <is>
          <t>芭田股份</t>
        </is>
      </c>
      <c r="C308" s="2" t="inlineStr">
        <is>
          <t>2026-04-15</t>
        </is>
      </c>
      <c r="D308" s="2" t="n">
        <v>12.87</v>
      </c>
      <c r="E308" s="2" t="n">
        <v>12.4715</v>
      </c>
      <c r="F308" s="2" t="n">
        <v>12.80333333333333</v>
      </c>
      <c r="G308" s="2" t="n">
        <v>12.07516666666667</v>
      </c>
      <c r="H308" s="2" t="n">
        <v>-0.01270582647245089</v>
      </c>
      <c r="I308" s="2" t="n">
        <v>0.01068308599094858</v>
      </c>
      <c r="J308" s="2" t="n">
        <v>0.04634146341463397</v>
      </c>
      <c r="K308" s="2" t="n">
        <v>-0.01830663615560646</v>
      </c>
      <c r="L308" s="2" t="n">
        <v>0.09625212947189099</v>
      </c>
      <c r="M308" s="2" t="n">
        <v>429905636.8</v>
      </c>
      <c r="N308" s="2" t="n">
        <v>390933076.9</v>
      </c>
      <c r="O308" s="2" t="n">
        <v>1.099691129256809</v>
      </c>
      <c r="P308" s="2" t="n">
        <v>0.0408730950888929</v>
      </c>
      <c r="Q308" s="2" t="n">
        <v>0.03815170581468888</v>
      </c>
      <c r="R308" s="2" t="n">
        <v>13.18</v>
      </c>
      <c r="S308" s="2" t="n">
        <v>14.49</v>
      </c>
      <c r="T308" s="2" t="b">
        <v>0</v>
      </c>
      <c r="U308" s="2" t="b">
        <v>0</v>
      </c>
      <c r="V308" s="2" t="n">
        <v>-0.1118012422360249</v>
      </c>
      <c r="W308" s="2" t="n">
        <v>-0.08346213292117466</v>
      </c>
      <c r="X308" s="2" t="n">
        <v>1.14806899723212</v>
      </c>
      <c r="Y308" s="2" t="n">
        <v>0</v>
      </c>
      <c r="Z308" s="2" t="b">
        <v>0</v>
      </c>
      <c r="AA308" s="2" t="n">
        <v>0.0103089226618398</v>
      </c>
      <c r="AB308" s="2" t="n">
        <v>-0.02185215774138838</v>
      </c>
      <c r="AC308" s="2" t="n">
        <v>0.6263333333333333</v>
      </c>
      <c r="AD308" s="2" t="n">
        <v>0.8066666666666666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51</v>
      </c>
      <c r="AM308" s="2" t="inlineStr">
        <is>
          <t>剔除</t>
        </is>
      </c>
    </row>
    <row r="309">
      <c r="A309" s="2" t="inlineStr">
        <is>
          <t>600063</t>
        </is>
      </c>
      <c r="B309" s="2" t="inlineStr">
        <is>
          <t>皖维高新</t>
        </is>
      </c>
      <c r="C309" s="2" t="inlineStr">
        <is>
          <t>2026-04-15</t>
        </is>
      </c>
      <c r="D309" s="2" t="n">
        <v>7.12</v>
      </c>
      <c r="E309" s="2" t="n">
        <v>6.896000000000001</v>
      </c>
      <c r="F309" s="2" t="n">
        <v>6.990666666666667</v>
      </c>
      <c r="G309" s="2" t="n">
        <v>6.529666666666667</v>
      </c>
      <c r="H309" s="2" t="n">
        <v>-0.01004880849842094</v>
      </c>
      <c r="I309" s="2" t="n">
        <v>0.02265024990857012</v>
      </c>
      <c r="J309" s="2" t="n">
        <v>0.05952380952380953</v>
      </c>
      <c r="K309" s="2" t="n">
        <v>-0.01657458563535918</v>
      </c>
      <c r="L309" s="2" t="n">
        <v>0.1177394034536892</v>
      </c>
      <c r="M309" s="2" t="n">
        <v>414919186</v>
      </c>
      <c r="N309" s="2" t="n">
        <v>413268947.95</v>
      </c>
      <c r="O309" s="2" t="n">
        <v>1.003993133426031</v>
      </c>
      <c r="P309" s="2" t="n">
        <v>0.02775467285781966</v>
      </c>
      <c r="Q309" s="2" t="n">
        <v>0.02877536171653965</v>
      </c>
      <c r="R309" s="2" t="n">
        <v>7.41</v>
      </c>
      <c r="S309" s="2" t="n">
        <v>8.119999999999999</v>
      </c>
      <c r="T309" s="2" t="b">
        <v>0</v>
      </c>
      <c r="U309" s="2" t="b">
        <v>0</v>
      </c>
      <c r="V309" s="2" t="n">
        <v>-0.1231527093596058</v>
      </c>
      <c r="W309" s="2" t="n">
        <v>-0.08321579689703806</v>
      </c>
      <c r="X309" s="2" t="n">
        <v>1.178656787711853</v>
      </c>
      <c r="Y309" s="2" t="n">
        <v>0</v>
      </c>
      <c r="Z309" s="2" t="b">
        <v>0</v>
      </c>
      <c r="AA309" s="2" t="n">
        <v>0.0103089226618398</v>
      </c>
      <c r="AB309" s="2" t="n">
        <v>-0.02185215774138838</v>
      </c>
      <c r="AC309" s="2" t="n">
        <v>0.637</v>
      </c>
      <c r="AD309" s="2" t="n">
        <v>0.831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51</v>
      </c>
      <c r="AM309" s="2" t="inlineStr">
        <is>
          <t>剔除</t>
        </is>
      </c>
    </row>
    <row r="310">
      <c r="A310" s="2" t="inlineStr">
        <is>
          <t>600478</t>
        </is>
      </c>
      <c r="B310" s="2" t="inlineStr">
        <is>
          <t>科力远</t>
        </is>
      </c>
      <c r="C310" s="2" t="inlineStr">
        <is>
          <t>2026-04-15</t>
        </is>
      </c>
      <c r="D310" s="2" t="n">
        <v>7.49</v>
      </c>
      <c r="E310" s="2" t="n">
        <v>7.256</v>
      </c>
      <c r="F310" s="2" t="n">
        <v>7.367999999999999</v>
      </c>
      <c r="G310" s="2" t="n">
        <v>7.162583333333333</v>
      </c>
      <c r="H310" s="2" t="n">
        <v>-0.009352174209843689</v>
      </c>
      <c r="I310" s="2" t="n">
        <v>0.005047060428317929</v>
      </c>
      <c r="J310" s="2" t="n">
        <v>0.04463040446304056</v>
      </c>
      <c r="K310" s="2" t="n">
        <v>0.002677376171352108</v>
      </c>
      <c r="L310" s="2" t="n">
        <v>0.01766304347826075</v>
      </c>
      <c r="M310" s="2" t="n">
        <v>390621157.2</v>
      </c>
      <c r="N310" s="2" t="n">
        <v>374956370.15</v>
      </c>
      <c r="O310" s="2" t="n">
        <v>1.041777626137498</v>
      </c>
      <c r="P310" s="2" t="n">
        <v>0.0314230661626087</v>
      </c>
      <c r="Q310" s="2" t="n">
        <v>0.03094123440915812</v>
      </c>
      <c r="R310" s="2" t="n">
        <v>7.75</v>
      </c>
      <c r="S310" s="2" t="n">
        <v>8.550000000000001</v>
      </c>
      <c r="T310" s="2" t="b">
        <v>0</v>
      </c>
      <c r="U310" s="2" t="b">
        <v>0</v>
      </c>
      <c r="V310" s="2" t="n">
        <v>-0.1239766081871345</v>
      </c>
      <c r="W310" s="2" t="n">
        <v>-0.07919463087248324</v>
      </c>
      <c r="X310" s="2" t="n">
        <v>1.374736154678318</v>
      </c>
      <c r="Y310" s="2" t="n">
        <v>0</v>
      </c>
      <c r="Z310" s="2" t="b">
        <v>0</v>
      </c>
      <c r="AA310" s="2" t="n">
        <v>0.0103089226618398</v>
      </c>
      <c r="AB310" s="2" t="n">
        <v>-0.02185215774138838</v>
      </c>
      <c r="AC310" s="2" t="n">
        <v>0.7166666666666667</v>
      </c>
      <c r="AD310" s="2" t="n">
        <v>0.6823333333333333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51</v>
      </c>
      <c r="AM310" s="2" t="inlineStr">
        <is>
          <t>剔除</t>
        </is>
      </c>
    </row>
    <row r="311">
      <c r="A311" s="2" t="inlineStr">
        <is>
          <t>600741</t>
        </is>
      </c>
      <c r="B311" s="2" t="inlineStr">
        <is>
          <t>华域汽车</t>
        </is>
      </c>
      <c r="C311" s="2" t="inlineStr">
        <is>
          <t>2026-04-15</t>
        </is>
      </c>
      <c r="D311" s="2" t="n">
        <v>20.48</v>
      </c>
      <c r="E311" s="2" t="n">
        <v>19.264</v>
      </c>
      <c r="F311" s="2" t="n">
        <v>19.3375</v>
      </c>
      <c r="G311" s="2" t="n">
        <v>19.6665</v>
      </c>
      <c r="H311" s="2" t="n">
        <v>0.02112321433304198</v>
      </c>
      <c r="I311" s="2" t="n">
        <v>-0.0001464986815119529</v>
      </c>
      <c r="J311" s="2" t="n">
        <v>0.06611140031233731</v>
      </c>
      <c r="K311" s="2" t="n">
        <v>0.08532061473237951</v>
      </c>
      <c r="L311" s="2" t="n">
        <v>0.01235788433020257</v>
      </c>
      <c r="M311" s="2" t="n">
        <v>357429679.2</v>
      </c>
      <c r="N311" s="2" t="n">
        <v>375448525.55</v>
      </c>
      <c r="O311" s="2" t="n">
        <v>0.9520071457902146</v>
      </c>
      <c r="P311" s="2" t="n">
        <v>0.005538234583367141</v>
      </c>
      <c r="Q311" s="2" t="n">
        <v>0.006109283970860869</v>
      </c>
      <c r="R311" s="2" t="n">
        <v>20.74</v>
      </c>
      <c r="S311" s="2" t="n">
        <v>20.88</v>
      </c>
      <c r="T311" s="2" t="b">
        <v>0</v>
      </c>
      <c r="U311" s="2" t="b">
        <v>0</v>
      </c>
      <c r="V311" s="2" t="n">
        <v>-0.0191570881226053</v>
      </c>
      <c r="W311" s="2" t="n">
        <v>-0.05585106382978722</v>
      </c>
      <c r="X311" s="2" t="n">
        <v>1.882860210034349</v>
      </c>
      <c r="Y311" s="2" t="n">
        <v>0</v>
      </c>
      <c r="Z311" s="2" t="b">
        <v>0</v>
      </c>
      <c r="AA311" s="2" t="n">
        <v>0.0103089226618398</v>
      </c>
      <c r="AB311" s="2" t="n">
        <v>-0.02185215774138838</v>
      </c>
      <c r="AC311" s="2" t="n">
        <v>0.8946666666666667</v>
      </c>
      <c r="AD311" s="2" t="n">
        <v>0.6713333333333333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51</v>
      </c>
      <c r="AM311" s="2" t="inlineStr">
        <is>
          <t>剔除</t>
        </is>
      </c>
    </row>
    <row r="312">
      <c r="A312" s="2" t="inlineStr">
        <is>
          <t>600976</t>
        </is>
      </c>
      <c r="B312" s="2" t="inlineStr">
        <is>
          <t>健民集团</t>
        </is>
      </c>
      <c r="C312" s="2" t="inlineStr">
        <is>
          <t>2026-04-15</t>
        </is>
      </c>
      <c r="D312" s="2" t="n">
        <v>33.01</v>
      </c>
      <c r="E312" s="2" t="n">
        <v>32.5485</v>
      </c>
      <c r="F312" s="2" t="n">
        <v>32.61733333333333</v>
      </c>
      <c r="G312" s="2" t="n">
        <v>34.438</v>
      </c>
      <c r="H312" s="2" t="n">
        <v>0.01623554022199003</v>
      </c>
      <c r="I312" s="2" t="n">
        <v>0.0003526976256806869</v>
      </c>
      <c r="J312" s="2" t="n">
        <v>0.009480122324158957</v>
      </c>
      <c r="K312" s="2" t="n">
        <v>0.06415215989684064</v>
      </c>
      <c r="L312" s="2" t="n">
        <v>-0.01433263660794282</v>
      </c>
      <c r="M312" s="2" t="n">
        <v>94555121.8</v>
      </c>
      <c r="N312" s="2" t="n">
        <v>117058360.45</v>
      </c>
      <c r="O312" s="2" t="n">
        <v>0.8077605173736225</v>
      </c>
      <c r="P312" s="2" t="n">
        <v>0.0181461044001706</v>
      </c>
      <c r="Q312" s="2" t="n">
        <v>0.02270349827069518</v>
      </c>
      <c r="R312" s="2" t="n">
        <v>34.31</v>
      </c>
      <c r="S312" s="2" t="n">
        <v>34.9</v>
      </c>
      <c r="T312" s="2" t="b">
        <v>0</v>
      </c>
      <c r="U312" s="2" t="b">
        <v>0</v>
      </c>
      <c r="V312" s="2" t="n">
        <v>-0.05415472779369634</v>
      </c>
      <c r="W312" s="2" t="n">
        <v>-0.04497663551401865</v>
      </c>
      <c r="X312" s="2" t="n">
        <v>1.938816942209175</v>
      </c>
      <c r="Y312" s="2" t="n">
        <v>0</v>
      </c>
      <c r="Z312" s="2" t="b">
        <v>0</v>
      </c>
      <c r="AA312" s="2" t="n">
        <v>0.0103089226618398</v>
      </c>
      <c r="AB312" s="2" t="n">
        <v>-0.02185215774138838</v>
      </c>
      <c r="AC312" s="2" t="n">
        <v>0.8653333333333333</v>
      </c>
      <c r="AD312" s="2" t="n">
        <v>0.614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51</v>
      </c>
      <c r="AM312" s="2" t="inlineStr">
        <is>
          <t>剔除</t>
        </is>
      </c>
    </row>
    <row r="313">
      <c r="A313" s="2" t="inlineStr">
        <is>
          <t>600998</t>
        </is>
      </c>
      <c r="B313" s="2" t="inlineStr">
        <is>
          <t>九州通</t>
        </is>
      </c>
      <c r="C313" s="2" t="inlineStr">
        <is>
          <t>2026-04-15</t>
        </is>
      </c>
      <c r="D313" s="2" t="n">
        <v>5.18</v>
      </c>
      <c r="E313" s="2" t="n">
        <v>5.0235</v>
      </c>
      <c r="F313" s="2" t="n">
        <v>5.064833333333334</v>
      </c>
      <c r="G313" s="2" t="n">
        <v>4.973416666666666</v>
      </c>
      <c r="H313" s="2" t="n">
        <v>0</v>
      </c>
      <c r="I313" s="2" t="n">
        <v>0.003831797311135476</v>
      </c>
      <c r="J313" s="2" t="n">
        <v>0.02169625246548312</v>
      </c>
      <c r="K313" s="2" t="n">
        <v>0.01171875</v>
      </c>
      <c r="L313" s="2" t="n">
        <v>0.01968503937007871</v>
      </c>
      <c r="M313" s="2" t="n">
        <v>213367062.4</v>
      </c>
      <c r="N313" s="2" t="n">
        <v>213840201.95</v>
      </c>
      <c r="O313" s="2" t="n">
        <v>0.9977874153424593</v>
      </c>
      <c r="P313" s="2" t="n">
        <v>0.007921045032786541</v>
      </c>
      <c r="Q313" s="2" t="n">
        <v>0.008084557222593949</v>
      </c>
      <c r="R313" s="2" t="n">
        <v>5.23</v>
      </c>
      <c r="S313" s="2" t="n">
        <v>5.6</v>
      </c>
      <c r="T313" s="2" t="b">
        <v>0</v>
      </c>
      <c r="U313" s="2" t="b">
        <v>0</v>
      </c>
      <c r="V313" s="2" t="n">
        <v>-0.07499999999999996</v>
      </c>
      <c r="W313" s="2" t="n">
        <v>-0.05928853754940711</v>
      </c>
      <c r="X313" s="2" t="n">
        <v>1.777622799919087</v>
      </c>
      <c r="Y313" s="2" t="n">
        <v>0</v>
      </c>
      <c r="Z313" s="2" t="b">
        <v>0</v>
      </c>
      <c r="AA313" s="2" t="n">
        <v>0.0103089226618398</v>
      </c>
      <c r="AB313" s="2" t="n">
        <v>-0.02185215774138838</v>
      </c>
      <c r="AC313" s="2" t="n">
        <v>0.7546666666666667</v>
      </c>
      <c r="AD313" s="2" t="n">
        <v>0.6836666666666666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51</v>
      </c>
      <c r="AM313" s="2" t="inlineStr">
        <is>
          <t>剔除</t>
        </is>
      </c>
    </row>
    <row r="314">
      <c r="A314" s="2" t="inlineStr">
        <is>
          <t>601328</t>
        </is>
      </c>
      <c r="B314" s="2" t="inlineStr">
        <is>
          <t>交通银行</t>
        </is>
      </c>
      <c r="C314" s="2" t="inlineStr">
        <is>
          <t>2026-04-15</t>
        </is>
      </c>
      <c r="D314" s="2" t="n">
        <v>6.93</v>
      </c>
      <c r="E314" s="2" t="n">
        <v>6.898000000000001</v>
      </c>
      <c r="F314" s="2" t="n">
        <v>6.7905</v>
      </c>
      <c r="G314" s="2" t="n">
        <v>7.005416666666666</v>
      </c>
      <c r="H314" s="2" t="n">
        <v>0.0005076510261803335</v>
      </c>
      <c r="I314" s="2" t="n">
        <v>-0.006462153726102149</v>
      </c>
      <c r="J314" s="2" t="n">
        <v>-0.01000000000000001</v>
      </c>
      <c r="K314" s="2" t="n">
        <v>-0.001440922190201865</v>
      </c>
      <c r="L314" s="2" t="n">
        <v>-0.02394366197183095</v>
      </c>
      <c r="M314" s="2" t="n">
        <v>782564919</v>
      </c>
      <c r="N314" s="2" t="n">
        <v>982387768.6</v>
      </c>
      <c r="O314" s="2" t="n">
        <v>0.796594729711703</v>
      </c>
      <c r="P314" s="2" t="n">
        <v>0.004377893472451019</v>
      </c>
      <c r="Q314" s="2" t="n">
        <v>0.00546190099024403</v>
      </c>
      <c r="R314" s="2" t="n">
        <v>7.13</v>
      </c>
      <c r="S314" s="2" t="n">
        <v>7.16</v>
      </c>
      <c r="T314" s="2" t="b">
        <v>0</v>
      </c>
      <c r="U314" s="2" t="b">
        <v>0</v>
      </c>
      <c r="V314" s="2" t="n">
        <v>-0.03212290502793302</v>
      </c>
      <c r="W314" s="2" t="n">
        <v>-0.04090267983074758</v>
      </c>
      <c r="X314" s="2" t="n">
        <v>1.868440558563425</v>
      </c>
      <c r="Y314" s="2" t="n">
        <v>0</v>
      </c>
      <c r="Z314" s="2" t="b">
        <v>0</v>
      </c>
      <c r="AA314" s="2" t="n">
        <v>0.0103089226618398</v>
      </c>
      <c r="AB314" s="2" t="n">
        <v>-0.02185215774138838</v>
      </c>
      <c r="AC314" s="2" t="n">
        <v>0.7016666666666667</v>
      </c>
      <c r="AD314" s="2" t="n">
        <v>0.5866666666666667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51</v>
      </c>
      <c r="AM314" s="2" t="inlineStr">
        <is>
          <t>剔除</t>
        </is>
      </c>
    </row>
    <row r="315">
      <c r="A315" s="2" t="inlineStr">
        <is>
          <t>001283</t>
        </is>
      </c>
      <c r="B315" s="2" t="inlineStr">
        <is>
          <t>豪鹏科技</t>
        </is>
      </c>
      <c r="C315" s="2" t="inlineStr">
        <is>
          <t>2026-04-15</t>
        </is>
      </c>
      <c r="D315" s="2" t="n">
        <v>53.13</v>
      </c>
      <c r="E315" s="2" t="n">
        <v>52.265</v>
      </c>
      <c r="F315" s="2" t="n">
        <v>52.06949999999999</v>
      </c>
      <c r="G315" s="2" t="n">
        <v>53.31041666666667</v>
      </c>
      <c r="H315" s="2" t="n">
        <v>0.01848333382050615</v>
      </c>
      <c r="I315" s="2" t="n">
        <v>-0.008546221954238487</v>
      </c>
      <c r="J315" s="2" t="n">
        <v>0.003778575477045187</v>
      </c>
      <c r="K315" s="2" t="n">
        <v>0.1122043123299141</v>
      </c>
      <c r="L315" s="2" t="n">
        <v>-0.02424242424242429</v>
      </c>
      <c r="M315" s="2" t="n">
        <v>477100030.2</v>
      </c>
      <c r="N315" s="2" t="n">
        <v>485989291.6</v>
      </c>
      <c r="O315" s="2" t="n">
        <v>0.9817089356624827</v>
      </c>
      <c r="P315" s="2" t="n">
        <v>0.08652157520919222</v>
      </c>
      <c r="Q315" s="2" t="n">
        <v>0.08833661068311391</v>
      </c>
      <c r="R315" s="2" t="n">
        <v>56.74</v>
      </c>
      <c r="S315" s="2" t="n">
        <v>57.07</v>
      </c>
      <c r="T315" s="2" t="b">
        <v>0</v>
      </c>
      <c r="U315" s="2" t="b">
        <v>0</v>
      </c>
      <c r="V315" s="2" t="n">
        <v>-0.06903802347993693</v>
      </c>
      <c r="W315" s="2" t="n">
        <v>-0.1272053634438955</v>
      </c>
      <c r="X315" s="2" t="n">
        <v>1.459907096347415</v>
      </c>
      <c r="Y315" s="2" t="n">
        <v>0</v>
      </c>
      <c r="Z315" s="2" t="b">
        <v>0</v>
      </c>
      <c r="AA315" s="2" t="n">
        <v>0.0103089226618398</v>
      </c>
      <c r="AB315" s="2" t="n">
        <v>-0.02185215774138838</v>
      </c>
      <c r="AC315" s="2" t="n">
        <v>0.917</v>
      </c>
      <c r="AD315" s="2" t="n">
        <v>0.585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50</v>
      </c>
      <c r="AM315" s="2" t="inlineStr">
        <is>
          <t>剔除</t>
        </is>
      </c>
    </row>
    <row r="316">
      <c r="A316" s="2" t="inlineStr">
        <is>
          <t>002478</t>
        </is>
      </c>
      <c r="B316" s="2" t="inlineStr">
        <is>
          <t>常宝股份</t>
        </is>
      </c>
      <c r="C316" s="2" t="inlineStr">
        <is>
          <t>2026-04-15</t>
        </is>
      </c>
      <c r="D316" s="2" t="n">
        <v>10.95</v>
      </c>
      <c r="E316" s="2" t="n">
        <v>10.7975</v>
      </c>
      <c r="F316" s="2" t="n">
        <v>10.8435</v>
      </c>
      <c r="G316" s="2" t="n">
        <v>9.272083333333335</v>
      </c>
      <c r="H316" s="2" t="n">
        <v>-0.01894421224786469</v>
      </c>
      <c r="I316" s="2" t="n">
        <v>0.03588771952170933</v>
      </c>
      <c r="J316" s="2" t="n">
        <v>0.07352941176470584</v>
      </c>
      <c r="K316" s="2" t="n">
        <v>-0.03947368421052644</v>
      </c>
      <c r="L316" s="2" t="n">
        <v>0.3419117647058822</v>
      </c>
      <c r="M316" s="2" t="n">
        <v>521838843.2</v>
      </c>
      <c r="N316" s="2" t="n">
        <v>383229755.8</v>
      </c>
      <c r="O316" s="2" t="n">
        <v>1.361686652203326</v>
      </c>
      <c r="P316" s="2" t="n">
        <v>0.06511192853280023</v>
      </c>
      <c r="Q316" s="2" t="n">
        <v>0.04865012434388186</v>
      </c>
      <c r="R316" s="2" t="n">
        <v>11.8</v>
      </c>
      <c r="S316" s="2" t="n">
        <v>13.87</v>
      </c>
      <c r="T316" s="2" t="b">
        <v>0</v>
      </c>
      <c r="U316" s="2" t="b">
        <v>0</v>
      </c>
      <c r="V316" s="2" t="n">
        <v>-0.2105263157894737</v>
      </c>
      <c r="W316" s="2" t="n">
        <v>-0.1432225063938619</v>
      </c>
      <c r="X316" s="2" t="n">
        <v>0.9433782257573086</v>
      </c>
      <c r="Y316" s="2" t="n">
        <v>0</v>
      </c>
      <c r="Z316" s="2" t="b">
        <v>0</v>
      </c>
      <c r="AA316" s="2" t="n">
        <v>0.0103089226618398</v>
      </c>
      <c r="AB316" s="2" t="n">
        <v>-0.02185215774138838</v>
      </c>
      <c r="AC316" s="2" t="n">
        <v>0.5113333333333333</v>
      </c>
      <c r="AD316" s="2" t="n">
        <v>0.9429999999999999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50</v>
      </c>
      <c r="AM316" s="2" t="inlineStr">
        <is>
          <t>剔除</t>
        </is>
      </c>
    </row>
    <row r="317">
      <c r="A317" s="2" t="inlineStr">
        <is>
          <t>002550</t>
        </is>
      </c>
      <c r="B317" s="2" t="inlineStr">
        <is>
          <t>千红制药</t>
        </is>
      </c>
      <c r="C317" s="2" t="inlineStr">
        <is>
          <t>2026-04-15</t>
        </is>
      </c>
      <c r="D317" s="2" t="n">
        <v>7.83</v>
      </c>
      <c r="E317" s="2" t="n">
        <v>7.415999999999999</v>
      </c>
      <c r="F317" s="2" t="n">
        <v>7.585166666666667</v>
      </c>
      <c r="G317" s="2" t="n">
        <v>7.935583333333333</v>
      </c>
      <c r="H317" s="2" t="n">
        <v>0.00897959183673458</v>
      </c>
      <c r="I317" s="2" t="n">
        <v>-0.004810741072795222</v>
      </c>
      <c r="J317" s="2" t="n">
        <v>0.04959785522788196</v>
      </c>
      <c r="K317" s="2" t="n">
        <v>0.06530612244897971</v>
      </c>
      <c r="L317" s="2" t="n">
        <v>-0.03333333333333333</v>
      </c>
      <c r="M317" s="2" t="n">
        <v>285104430</v>
      </c>
      <c r="N317" s="2" t="n">
        <v>225983923.05</v>
      </c>
      <c r="O317" s="2" t="n">
        <v>1.261613773900718</v>
      </c>
      <c r="P317" s="2" t="n">
        <v>0.03879438912180731</v>
      </c>
      <c r="Q317" s="2" t="n">
        <v>0.0312017989924739</v>
      </c>
      <c r="R317" s="2" t="n">
        <v>8.01</v>
      </c>
      <c r="S317" s="2" t="n">
        <v>8.289999999999999</v>
      </c>
      <c r="T317" s="2" t="b">
        <v>0</v>
      </c>
      <c r="U317" s="2" t="b">
        <v>0</v>
      </c>
      <c r="V317" s="2" t="n">
        <v>-0.05548854041013263</v>
      </c>
      <c r="W317" s="2" t="n">
        <v>-0.09999999999999998</v>
      </c>
      <c r="X317" s="2" t="n">
        <v>1.362508682778274</v>
      </c>
      <c r="Y317" s="2" t="n">
        <v>0</v>
      </c>
      <c r="Z317" s="2" t="b">
        <v>0</v>
      </c>
      <c r="AA317" s="2" t="n">
        <v>0.0103089226618398</v>
      </c>
      <c r="AB317" s="2" t="n">
        <v>-0.02185215774138838</v>
      </c>
      <c r="AC317" s="2" t="n">
        <v>0.869</v>
      </c>
      <c r="AD317" s="2" t="n">
        <v>0.5608333333333333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50</v>
      </c>
      <c r="AM317" s="2" t="inlineStr">
        <is>
          <t>剔除</t>
        </is>
      </c>
    </row>
    <row r="318">
      <c r="A318" s="2" t="inlineStr">
        <is>
          <t>600135</t>
        </is>
      </c>
      <c r="B318" s="2" t="inlineStr">
        <is>
          <t>乐凯胶片</t>
        </is>
      </c>
      <c r="C318" s="2" t="inlineStr">
        <is>
          <t>2026-04-15</t>
        </is>
      </c>
      <c r="D318" s="2" t="n">
        <v>11.2</v>
      </c>
      <c r="E318" s="2" t="n">
        <v>10.505</v>
      </c>
      <c r="F318" s="2" t="n">
        <v>10.2075</v>
      </c>
      <c r="G318" s="2" t="n">
        <v>9.349833333333333</v>
      </c>
      <c r="H318" s="2" t="n">
        <v>-0.01152669960009434</v>
      </c>
      <c r="I318" s="2" t="n">
        <v>-0.007888939285945695</v>
      </c>
      <c r="J318" s="2" t="n">
        <v>0.007194244604316502</v>
      </c>
      <c r="K318" s="2" t="n">
        <v>0.0616113744075828</v>
      </c>
      <c r="L318" s="2" t="n">
        <v>-0.08720456397718013</v>
      </c>
      <c r="M318" s="2" t="n">
        <v>192569036.4</v>
      </c>
      <c r="N318" s="2" t="n">
        <v>395279380.7</v>
      </c>
      <c r="O318" s="2" t="n">
        <v>0.4871719745638632</v>
      </c>
      <c r="P318" s="2" t="n">
        <v>0.03391621946278334</v>
      </c>
      <c r="Q318" s="2" t="n">
        <v>0.06716986528307668</v>
      </c>
      <c r="R318" s="2" t="n">
        <v>12.59</v>
      </c>
      <c r="S318" s="2" t="n">
        <v>12.6</v>
      </c>
      <c r="T318" s="2" t="b">
        <v>0</v>
      </c>
      <c r="U318" s="2" t="b">
        <v>0</v>
      </c>
      <c r="V318" s="2" t="n">
        <v>-0.1111111111111112</v>
      </c>
      <c r="W318" s="2" t="n">
        <v>-0.1762652705061083</v>
      </c>
      <c r="X318" s="2" t="n">
        <v>1.267905716933358</v>
      </c>
      <c r="Y318" s="2" t="n">
        <v>1</v>
      </c>
      <c r="Z318" s="2" t="b">
        <v>0</v>
      </c>
      <c r="AA318" s="2" t="n">
        <v>0.0103089226618398</v>
      </c>
      <c r="AB318" s="2" t="n">
        <v>-0.02185215774138838</v>
      </c>
      <c r="AC318" s="2" t="n">
        <v>0.8606666666666667</v>
      </c>
      <c r="AD318" s="2" t="n">
        <v>0.3913333333333333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50</v>
      </c>
      <c r="AM318" s="2" t="inlineStr">
        <is>
          <t>剔除</t>
        </is>
      </c>
    </row>
    <row r="319">
      <c r="A319" s="2" t="inlineStr">
        <is>
          <t>601137</t>
        </is>
      </c>
      <c r="B319" s="2" t="inlineStr">
        <is>
          <t>博威合金</t>
        </is>
      </c>
      <c r="C319" s="2" t="inlineStr">
        <is>
          <t>2026-04-15</t>
        </is>
      </c>
      <c r="D319" s="2" t="n">
        <v>20.2</v>
      </c>
      <c r="E319" s="2" t="n">
        <v>18.857</v>
      </c>
      <c r="F319" s="2" t="n">
        <v>20.05966666666666</v>
      </c>
      <c r="G319" s="2" t="n">
        <v>20.82691666666667</v>
      </c>
      <c r="H319" s="2" t="n">
        <v>0.0001591174286623698</v>
      </c>
      <c r="I319" s="2" t="n">
        <v>-0.02321882177261636</v>
      </c>
      <c r="J319" s="2" t="n">
        <v>0.120976692563818</v>
      </c>
      <c r="K319" s="2" t="n">
        <v>0.07389686337054768</v>
      </c>
      <c r="L319" s="2" t="n">
        <v>-0.1175185670598515</v>
      </c>
      <c r="M319" s="2" t="n">
        <v>365781589</v>
      </c>
      <c r="N319" s="2" t="n">
        <v>297954385.45</v>
      </c>
      <c r="O319" s="2" t="n">
        <v>1.227642910667553</v>
      </c>
      <c r="P319" s="2" t="n">
        <v>0.01997136327450815</v>
      </c>
      <c r="Q319" s="2" t="n">
        <v>0.01704633538218681</v>
      </c>
      <c r="R319" s="2" t="n">
        <v>20.45</v>
      </c>
      <c r="S319" s="2" t="n">
        <v>23.83</v>
      </c>
      <c r="T319" s="2" t="b">
        <v>0</v>
      </c>
      <c r="U319" s="2" t="b">
        <v>0</v>
      </c>
      <c r="V319" s="2" t="n">
        <v>-0.1523289970625262</v>
      </c>
      <c r="W319" s="2" t="n">
        <v>-0.08936825885978417</v>
      </c>
      <c r="X319" s="2" t="n">
        <v>1.264595164094977</v>
      </c>
      <c r="Y319" s="2" t="n">
        <v>0</v>
      </c>
      <c r="Z319" s="2" t="b">
        <v>0</v>
      </c>
      <c r="AA319" s="2" t="n">
        <v>0.0103089226618398</v>
      </c>
      <c r="AB319" s="2" t="n">
        <v>-0.02185215774138838</v>
      </c>
      <c r="AC319" s="2" t="n">
        <v>0.8803333333333333</v>
      </c>
      <c r="AD319" s="2" t="n">
        <v>0.3096666666666666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50</v>
      </c>
      <c r="AM319" s="2" t="inlineStr">
        <is>
          <t>剔除</t>
        </is>
      </c>
    </row>
    <row r="320">
      <c r="A320" s="2" t="inlineStr">
        <is>
          <t>601138</t>
        </is>
      </c>
      <c r="B320" s="2" t="inlineStr">
        <is>
          <t>工业富联</t>
        </is>
      </c>
      <c r="C320" s="2" t="inlineStr">
        <is>
          <t>2026-04-15</t>
        </is>
      </c>
      <c r="D320" s="2" t="n">
        <v>57.82</v>
      </c>
      <c r="E320" s="2" t="n">
        <v>52.512</v>
      </c>
      <c r="F320" s="2" t="n">
        <v>55.22283333333333</v>
      </c>
      <c r="G320" s="2" t="n">
        <v>59.91958333333333</v>
      </c>
      <c r="H320" s="2" t="n">
        <v>0.02085965901358899</v>
      </c>
      <c r="I320" s="2" t="n">
        <v>-0.02238843401932578</v>
      </c>
      <c r="J320" s="2" t="n">
        <v>0.1235911387485424</v>
      </c>
      <c r="K320" s="2" t="n">
        <v>0.1359528487229862</v>
      </c>
      <c r="L320" s="2" t="n">
        <v>-0.04587458745874584</v>
      </c>
      <c r="M320" s="2" t="n">
        <v>10677568843.6</v>
      </c>
      <c r="N320" s="2" t="n">
        <v>8057982325.85</v>
      </c>
      <c r="O320" s="2" t="n">
        <v>1.325092115100125</v>
      </c>
      <c r="P320" s="2" t="n">
        <v>0.009417134506609481</v>
      </c>
      <c r="Q320" s="2" t="n">
        <v>0.007623678449544464</v>
      </c>
      <c r="R320" s="2" t="n">
        <v>59.97</v>
      </c>
      <c r="S320" s="2" t="n">
        <v>64</v>
      </c>
      <c r="T320" s="2" t="b">
        <v>0</v>
      </c>
      <c r="U320" s="2" t="b">
        <v>0</v>
      </c>
      <c r="V320" s="2" t="n">
        <v>-0.0965625</v>
      </c>
      <c r="W320" s="2" t="n">
        <v>-0.08567038033038799</v>
      </c>
      <c r="X320" s="2" t="n">
        <v>1.355385043997212</v>
      </c>
      <c r="Y320" s="2" t="n">
        <v>0</v>
      </c>
      <c r="Z320" s="2" t="b">
        <v>0</v>
      </c>
      <c r="AA320" s="2" t="n">
        <v>0.0103089226618398</v>
      </c>
      <c r="AB320" s="2" t="n">
        <v>-0.02185215774138838</v>
      </c>
      <c r="AC320" s="2" t="n">
        <v>0.931</v>
      </c>
      <c r="AD320" s="2" t="n">
        <v>0.5213333333333333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50</v>
      </c>
      <c r="AM320" s="2" t="inlineStr">
        <is>
          <t>剔除</t>
        </is>
      </c>
    </row>
    <row r="321">
      <c r="A321" s="2" t="inlineStr">
        <is>
          <t>601515</t>
        </is>
      </c>
      <c r="B321" s="2" t="inlineStr">
        <is>
          <t>衢州东峰</t>
        </is>
      </c>
      <c r="C321" s="2" t="inlineStr">
        <is>
          <t>2026-04-15</t>
        </is>
      </c>
      <c r="D321" s="2" t="n">
        <v>4.55</v>
      </c>
      <c r="E321" s="2" t="n">
        <v>4.385</v>
      </c>
      <c r="F321" s="2" t="n">
        <v>4.4285</v>
      </c>
      <c r="G321" s="2" t="n">
        <v>4.489583333333333</v>
      </c>
      <c r="H321" s="2" t="n">
        <v>0.0004563084645219373</v>
      </c>
      <c r="I321" s="2" t="n">
        <v>0.01249857104751717</v>
      </c>
      <c r="J321" s="2" t="n">
        <v>0.09903381642512077</v>
      </c>
      <c r="K321" s="2" t="n">
        <v>0.004415011037527394</v>
      </c>
      <c r="L321" s="2" t="n">
        <v>0.03409090909090895</v>
      </c>
      <c r="M321" s="2" t="n">
        <v>210444126.4</v>
      </c>
      <c r="N321" s="2" t="n">
        <v>259446931.1</v>
      </c>
      <c r="O321" s="2" t="n">
        <v>0.8111259035046647</v>
      </c>
      <c r="P321" s="2" t="n">
        <v>0.02348814356132108</v>
      </c>
      <c r="Q321" s="2" t="n">
        <v>0.03019550036572103</v>
      </c>
      <c r="R321" s="2" t="n">
        <v>5.01</v>
      </c>
      <c r="S321" s="2" t="n">
        <v>5.01</v>
      </c>
      <c r="T321" s="2" t="b">
        <v>0</v>
      </c>
      <c r="U321" s="2" t="b">
        <v>0</v>
      </c>
      <c r="V321" s="2" t="n">
        <v>-0.09181636726546905</v>
      </c>
      <c r="W321" s="2" t="n">
        <v>-0.1684901531728666</v>
      </c>
      <c r="X321" s="2" t="n">
        <v>1.532587686121736</v>
      </c>
      <c r="Y321" s="2" t="n">
        <v>0</v>
      </c>
      <c r="Z321" s="2" t="b">
        <v>0</v>
      </c>
      <c r="AA321" s="2" t="n">
        <v>0.0103089226618398</v>
      </c>
      <c r="AB321" s="2" t="n">
        <v>-0.02185215774138838</v>
      </c>
      <c r="AC321" s="2" t="n">
        <v>0.726</v>
      </c>
      <c r="AD321" s="2" t="n">
        <v>0.7136666666666667</v>
      </c>
      <c r="AE321" s="2" t="b">
        <v>1</v>
      </c>
      <c r="AF321" s="2" t="b">
        <v>0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50</v>
      </c>
      <c r="AM321" s="2" t="inlineStr">
        <is>
          <t>剔除</t>
        </is>
      </c>
    </row>
    <row r="322">
      <c r="A322" s="2" t="inlineStr">
        <is>
          <t>601579</t>
        </is>
      </c>
      <c r="B322" s="2" t="inlineStr">
        <is>
          <t>会稽山</t>
        </is>
      </c>
      <c r="C322" s="2" t="inlineStr">
        <is>
          <t>2026-04-15</t>
        </is>
      </c>
      <c r="D322" s="2" t="n">
        <v>19.05</v>
      </c>
      <c r="E322" s="2" t="n">
        <v>17.071</v>
      </c>
      <c r="F322" s="2" t="n">
        <v>18.69883333333333</v>
      </c>
      <c r="G322" s="2" t="n">
        <v>19.92533333333333</v>
      </c>
      <c r="H322" s="2" t="n">
        <v>0.02099282296650729</v>
      </c>
      <c r="I322" s="2" t="n">
        <v>-0.0188373984450837</v>
      </c>
      <c r="J322" s="2" t="n">
        <v>0.159464394400487</v>
      </c>
      <c r="K322" s="2" t="n">
        <v>0.1352800953516091</v>
      </c>
      <c r="L322" s="2" t="n">
        <v>-0.08676893576222433</v>
      </c>
      <c r="M322" s="2" t="n">
        <v>233319584</v>
      </c>
      <c r="N322" s="2" t="n">
        <v>177458381.55</v>
      </c>
      <c r="O322" s="2" t="n">
        <v>1.314784807356427</v>
      </c>
      <c r="P322" s="2" t="n">
        <v>0.02607383038066203</v>
      </c>
      <c r="Q322" s="2" t="n">
        <v>0.0208418128733573</v>
      </c>
      <c r="R322" s="2" t="n">
        <v>19.25</v>
      </c>
      <c r="S322" s="2" t="n">
        <v>22.65</v>
      </c>
      <c r="T322" s="2" t="b">
        <v>0</v>
      </c>
      <c r="U322" s="2" t="b">
        <v>0</v>
      </c>
      <c r="V322" s="2" t="n">
        <v>-0.1589403973509933</v>
      </c>
      <c r="W322" s="2" t="n">
        <v>-0.09309309309309299</v>
      </c>
      <c r="X322" s="2" t="n">
        <v>1.251537911031635</v>
      </c>
      <c r="Y322" s="2" t="n">
        <v>0</v>
      </c>
      <c r="Z322" s="2" t="b">
        <v>0</v>
      </c>
      <c r="AA322" s="2" t="n">
        <v>0.0103089226618398</v>
      </c>
      <c r="AB322" s="2" t="n">
        <v>-0.02185215774138838</v>
      </c>
      <c r="AC322" s="2" t="n">
        <v>0.9306666666666666</v>
      </c>
      <c r="AD322" s="2" t="n">
        <v>0.3936666666666667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50</v>
      </c>
      <c r="AM322" s="2" t="inlineStr">
        <is>
          <t>剔除</t>
        </is>
      </c>
    </row>
    <row r="323">
      <c r="A323" s="2" t="inlineStr">
        <is>
          <t>603798</t>
        </is>
      </c>
      <c r="B323" s="2" t="inlineStr">
        <is>
          <t>康普顿</t>
        </is>
      </c>
      <c r="C323" s="2" t="inlineStr">
        <is>
          <t>2026-04-15</t>
        </is>
      </c>
      <c r="D323" s="2" t="n">
        <v>16.69</v>
      </c>
      <c r="E323" s="2" t="n">
        <v>14.673</v>
      </c>
      <c r="F323" s="2" t="n">
        <v>15.5325</v>
      </c>
      <c r="G323" s="2" t="n">
        <v>15.54225</v>
      </c>
      <c r="H323" s="2" t="n">
        <v>0.0440444001707696</v>
      </c>
      <c r="I323" s="2" t="n">
        <v>-0.001991839881774871</v>
      </c>
      <c r="J323" s="2" t="n">
        <v>0.2007194244604318</v>
      </c>
      <c r="K323" s="2" t="n">
        <v>0.2033165104542178</v>
      </c>
      <c r="L323" s="2" t="n">
        <v>0.007850241545893866</v>
      </c>
      <c r="M323" s="2" t="n">
        <v>270984537</v>
      </c>
      <c r="N323" s="2" t="n">
        <v>133506723.95</v>
      </c>
      <c r="O323" s="2" t="n">
        <v>2.029744487637096</v>
      </c>
      <c r="P323" s="2" t="n">
        <v>0.06307330893218215</v>
      </c>
      <c r="Q323" s="2" t="n">
        <v>0.03382471179040404</v>
      </c>
      <c r="R323" s="2" t="n">
        <v>18.08</v>
      </c>
      <c r="S323" s="2" t="n">
        <v>18.66</v>
      </c>
      <c r="T323" s="2" t="b">
        <v>0</v>
      </c>
      <c r="U323" s="2" t="b">
        <v>0</v>
      </c>
      <c r="V323" s="2" t="n">
        <v>-0.1055734190782421</v>
      </c>
      <c r="W323" s="2" t="n">
        <v>-0.132183908045977</v>
      </c>
      <c r="X323" s="2" t="n">
        <v>1.475239164497271</v>
      </c>
      <c r="Y323" s="2" t="n">
        <v>0</v>
      </c>
      <c r="Z323" s="2" t="b">
        <v>0</v>
      </c>
      <c r="AA323" s="2" t="n">
        <v>0.0103089226618398</v>
      </c>
      <c r="AB323" s="2" t="n">
        <v>-0.02185215774138838</v>
      </c>
      <c r="AC323" s="2" t="n">
        <v>0.962</v>
      </c>
      <c r="AD323" s="2" t="n">
        <v>0.663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50</v>
      </c>
      <c r="AM323" s="2" t="inlineStr">
        <is>
          <t>剔除</t>
        </is>
      </c>
    </row>
    <row r="324">
      <c r="A324" s="2" t="inlineStr">
        <is>
          <t>000546</t>
        </is>
      </c>
      <c r="B324" s="2" t="inlineStr">
        <is>
          <t>金圆股份</t>
        </is>
      </c>
      <c r="C324" s="2" t="inlineStr">
        <is>
          <t>2026-04-15</t>
        </is>
      </c>
      <c r="D324" s="2" t="n">
        <v>6.44</v>
      </c>
      <c r="E324" s="2" t="n">
        <v>6.18</v>
      </c>
      <c r="F324" s="2" t="n">
        <v>6.216833333333333</v>
      </c>
      <c r="G324" s="2" t="n">
        <v>6.159333333333334</v>
      </c>
      <c r="H324" s="2" t="n">
        <v>0.007827788649706457</v>
      </c>
      <c r="I324" s="2" t="n">
        <v>-0.009769306326156801</v>
      </c>
      <c r="J324" s="2" t="n">
        <v>-0.02424242424242418</v>
      </c>
      <c r="K324" s="2" t="n">
        <v>0.06446280991735542</v>
      </c>
      <c r="L324" s="2" t="n">
        <v>-0.08262108262108248</v>
      </c>
      <c r="M324" s="2" t="n">
        <v>292595952</v>
      </c>
      <c r="N324" s="2" t="n">
        <v>314565999.25</v>
      </c>
      <c r="O324" s="2" t="n">
        <v>0.9301575907682909</v>
      </c>
      <c r="P324" s="2" t="n">
        <v>0.06546942438090517</v>
      </c>
      <c r="Q324" s="2" t="n">
        <v>0.07119848721210785</v>
      </c>
      <c r="R324" s="2" t="n">
        <v>7.05</v>
      </c>
      <c r="S324" s="2" t="n">
        <v>7.33</v>
      </c>
      <c r="T324" s="2" t="b">
        <v>0</v>
      </c>
      <c r="U324" s="2" t="b">
        <v>0</v>
      </c>
      <c r="V324" s="2" t="n">
        <v>-0.1214188267394269</v>
      </c>
      <c r="W324" s="2" t="n">
        <v>-0.1156661786237189</v>
      </c>
      <c r="X324" s="2" t="n">
        <v>1.678727124365519</v>
      </c>
      <c r="Y324" s="2" t="n">
        <v>0</v>
      </c>
      <c r="Z324" s="2" t="b">
        <v>0</v>
      </c>
      <c r="AA324" s="2" t="n">
        <v>0.0103089226618398</v>
      </c>
      <c r="AB324" s="2" t="n">
        <v>-0.02185215774138838</v>
      </c>
      <c r="AC324" s="2" t="n">
        <v>0.867</v>
      </c>
      <c r="AD324" s="2" t="n">
        <v>0.4083333333333333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49</v>
      </c>
      <c r="AM324" s="2" t="inlineStr">
        <is>
          <t>剔除</t>
        </is>
      </c>
    </row>
    <row r="325">
      <c r="A325" s="2" t="inlineStr">
        <is>
          <t>002448</t>
        </is>
      </c>
      <c r="B325" s="2" t="inlineStr">
        <is>
          <t>中原内配</t>
        </is>
      </c>
      <c r="C325" s="2" t="inlineStr">
        <is>
          <t>2026-04-15</t>
        </is>
      </c>
      <c r="D325" s="2" t="n">
        <v>14.85</v>
      </c>
      <c r="E325" s="2" t="n">
        <v>14.275</v>
      </c>
      <c r="F325" s="2" t="n">
        <v>14.57283333333333</v>
      </c>
      <c r="G325" s="2" t="n">
        <v>12.99441666666667</v>
      </c>
      <c r="H325" s="2" t="n">
        <v>-0.01589052428389237</v>
      </c>
      <c r="I325" s="2" t="n">
        <v>0.01948324510878452</v>
      </c>
      <c r="J325" s="2" t="n">
        <v>0.07921511627906974</v>
      </c>
      <c r="K325" s="2" t="n">
        <v>-0.01525198938992045</v>
      </c>
      <c r="L325" s="2" t="n">
        <v>0.1702127659574468</v>
      </c>
      <c r="M325" s="2" t="n">
        <v>258361550.4</v>
      </c>
      <c r="N325" s="2" t="n">
        <v>257211265.3</v>
      </c>
      <c r="O325" s="2" t="n">
        <v>1.004472141213016</v>
      </c>
      <c r="P325" s="2" t="n">
        <v>0.02920921839578202</v>
      </c>
      <c r="Q325" s="2" t="n">
        <v>0.03041507668122462</v>
      </c>
      <c r="R325" s="2" t="n">
        <v>15.74</v>
      </c>
      <c r="S325" s="2" t="n">
        <v>17.7</v>
      </c>
      <c r="T325" s="2" t="b">
        <v>0</v>
      </c>
      <c r="U325" s="2" t="b">
        <v>0</v>
      </c>
      <c r="V325" s="2" t="n">
        <v>-0.1610169491525424</v>
      </c>
      <c r="W325" s="2" t="n">
        <v>-0.1388157894736842</v>
      </c>
      <c r="X325" s="2" t="n">
        <v>1.079444150860684</v>
      </c>
      <c r="Y325" s="2" t="n">
        <v>0</v>
      </c>
      <c r="Z325" s="2" t="b">
        <v>0</v>
      </c>
      <c r="AA325" s="2" t="n">
        <v>0.0103089226618398</v>
      </c>
      <c r="AB325" s="2" t="n">
        <v>-0.02185215774138838</v>
      </c>
      <c r="AC325" s="2" t="n">
        <v>0.6423333333333333</v>
      </c>
      <c r="AD325" s="2" t="n">
        <v>0.877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49</v>
      </c>
      <c r="AM325" s="2" t="inlineStr">
        <is>
          <t>剔除</t>
        </is>
      </c>
    </row>
    <row r="326">
      <c r="A326" s="2" t="inlineStr">
        <is>
          <t>600062</t>
        </is>
      </c>
      <c r="B326" s="2" t="inlineStr">
        <is>
          <t>华润双鹤</t>
        </is>
      </c>
      <c r="C326" s="2" t="inlineStr">
        <is>
          <t>2026-04-15</t>
        </is>
      </c>
      <c r="D326" s="2" t="n">
        <v>18.67</v>
      </c>
      <c r="E326" s="2" t="n">
        <v>18.374</v>
      </c>
      <c r="F326" s="2" t="n">
        <v>18.45216666666667</v>
      </c>
      <c r="G326" s="2" t="n">
        <v>18.64283333333333</v>
      </c>
      <c r="H326" s="2" t="n">
        <v>0.001116953169695289</v>
      </c>
      <c r="I326" s="2" t="n">
        <v>-0.0003431120260765086</v>
      </c>
      <c r="J326" s="2" t="n">
        <v>0.005385029617662962</v>
      </c>
      <c r="K326" s="2" t="n">
        <v>0.023574561403509</v>
      </c>
      <c r="L326" s="2" t="n">
        <v>-0.001604278074866183</v>
      </c>
      <c r="M326" s="2" t="n">
        <v>199155678</v>
      </c>
      <c r="N326" s="2" t="n">
        <v>209944221.05</v>
      </c>
      <c r="O326" s="2" t="n">
        <v>0.9486123361908084</v>
      </c>
      <c r="P326" s="2" t="n">
        <v>0.01051459890345314</v>
      </c>
      <c r="Q326" s="2" t="n">
        <v>0.01102716069651092</v>
      </c>
      <c r="R326" s="2" t="n">
        <v>19</v>
      </c>
      <c r="S326" s="2" t="n">
        <v>19.08</v>
      </c>
      <c r="T326" s="2" t="b">
        <v>0</v>
      </c>
      <c r="U326" s="2" t="b">
        <v>0</v>
      </c>
      <c r="V326" s="2" t="n">
        <v>-0.02148846960167694</v>
      </c>
      <c r="W326" s="2" t="n">
        <v>-0.0509383378016085</v>
      </c>
      <c r="X326" s="2" t="n">
        <v>1.964405919398308</v>
      </c>
      <c r="Y326" s="2" t="n">
        <v>0</v>
      </c>
      <c r="Z326" s="2" t="b">
        <v>0</v>
      </c>
      <c r="AA326" s="2" t="n">
        <v>0.0103089226618398</v>
      </c>
      <c r="AB326" s="2" t="n">
        <v>-0.02185215774138838</v>
      </c>
      <c r="AC326" s="2" t="n">
        <v>0.787</v>
      </c>
      <c r="AD326" s="2" t="n">
        <v>0.6426666666666667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1</v>
      </c>
      <c r="AJ326" s="2" t="b">
        <v>1</v>
      </c>
      <c r="AK326" s="2" t="b">
        <v>0</v>
      </c>
      <c r="AL326" s="2" t="n">
        <v>49</v>
      </c>
      <c r="AM326" s="2" t="inlineStr">
        <is>
          <t>剔除</t>
        </is>
      </c>
    </row>
    <row r="327">
      <c r="A327" s="2" t="inlineStr">
        <is>
          <t>600406</t>
        </is>
      </c>
      <c r="B327" s="2" t="inlineStr">
        <is>
          <t>国电南瑞</t>
        </is>
      </c>
      <c r="C327" s="2" t="inlineStr">
        <is>
          <t>2026-04-15</t>
        </is>
      </c>
      <c r="D327" s="2" t="n">
        <v>26.86</v>
      </c>
      <c r="E327" s="2" t="n">
        <v>26.682</v>
      </c>
      <c r="F327" s="2" t="n">
        <v>26.754</v>
      </c>
      <c r="G327" s="2" t="n">
        <v>25.00608333333333</v>
      </c>
      <c r="H327" s="2" t="n">
        <v>-0.02852669712912581</v>
      </c>
      <c r="I327" s="2" t="n">
        <v>0.01915470423536747</v>
      </c>
      <c r="J327" s="2" t="n">
        <v>0.03347441323585998</v>
      </c>
      <c r="K327" s="2" t="n">
        <v>-0.04344729344729337</v>
      </c>
      <c r="L327" s="2" t="n">
        <v>0.1309473684210527</v>
      </c>
      <c r="M327" s="2" t="n">
        <v>2022596607.4</v>
      </c>
      <c r="N327" s="2" t="n">
        <v>1964731435.95</v>
      </c>
      <c r="O327" s="2" t="n">
        <v>1.029451949712415</v>
      </c>
      <c r="P327" s="2" t="n">
        <v>0.009586420459165659</v>
      </c>
      <c r="Q327" s="2" t="n">
        <v>0.009146879394546099</v>
      </c>
      <c r="R327" s="2" t="n">
        <v>28.45</v>
      </c>
      <c r="S327" s="2" t="n">
        <v>32.06</v>
      </c>
      <c r="T327" s="2" t="b">
        <v>0</v>
      </c>
      <c r="U327" s="2" t="b">
        <v>0</v>
      </c>
      <c r="V327" s="2" t="n">
        <v>-0.1621958827199003</v>
      </c>
      <c r="W327" s="2" t="n">
        <v>-0.09528869996457678</v>
      </c>
      <c r="X327" s="2" t="n">
        <v>0.7433286447241735</v>
      </c>
      <c r="Y327" s="2" t="n">
        <v>0</v>
      </c>
      <c r="Z327" s="2" t="b">
        <v>0</v>
      </c>
      <c r="AA327" s="2" t="n">
        <v>0.0103089226618398</v>
      </c>
      <c r="AB327" s="2" t="n">
        <v>-0.02185215774138838</v>
      </c>
      <c r="AC327" s="2" t="n">
        <v>0.4876666666666667</v>
      </c>
      <c r="AD327" s="2" t="n">
        <v>0.8423333333333334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49</v>
      </c>
      <c r="AM327" s="2" t="inlineStr">
        <is>
          <t>剔除</t>
        </is>
      </c>
    </row>
    <row r="328">
      <c r="A328" s="2" t="inlineStr">
        <is>
          <t>603156</t>
        </is>
      </c>
      <c r="B328" s="2" t="inlineStr">
        <is>
          <t>养元饮品</t>
        </is>
      </c>
      <c r="C328" s="2" t="inlineStr">
        <is>
          <t>2026-04-15</t>
        </is>
      </c>
      <c r="D328" s="2" t="n">
        <v>30.61</v>
      </c>
      <c r="E328" s="2" t="n">
        <v>29.7615</v>
      </c>
      <c r="F328" s="2" t="n">
        <v>30.29166666666667</v>
      </c>
      <c r="G328" s="2" t="n">
        <v>28.72158333333333</v>
      </c>
      <c r="H328" s="2" t="n">
        <v>0.0006051742397499282</v>
      </c>
      <c r="I328" s="2" t="n">
        <v>0.008014198164221886</v>
      </c>
      <c r="J328" s="2" t="n">
        <v>0.04649572649572642</v>
      </c>
      <c r="K328" s="2" t="n">
        <v>0.01023102310231017</v>
      </c>
      <c r="L328" s="2" t="n">
        <v>-0.04967401428127916</v>
      </c>
      <c r="M328" s="2" t="n">
        <v>188398172.6</v>
      </c>
      <c r="N328" s="2" t="n">
        <v>196061061.7</v>
      </c>
      <c r="O328" s="2" t="n">
        <v>0.9609158033035379</v>
      </c>
      <c r="P328" s="2" t="n">
        <v>0.004817745204551178</v>
      </c>
      <c r="Q328" s="2" t="n">
        <v>0.005061324244821115</v>
      </c>
      <c r="R328" s="2" t="n">
        <v>31.92</v>
      </c>
      <c r="S328" s="2" t="n">
        <v>35.03</v>
      </c>
      <c r="T328" s="2" t="b">
        <v>0</v>
      </c>
      <c r="U328" s="2" t="b">
        <v>0</v>
      </c>
      <c r="V328" s="2" t="n">
        <v>-0.1261775620896375</v>
      </c>
      <c r="W328" s="2" t="n">
        <v>-0.1037886023559377</v>
      </c>
      <c r="X328" s="2" t="n">
        <v>1.231303630032237</v>
      </c>
      <c r="Y328" s="2" t="n">
        <v>0</v>
      </c>
      <c r="Z328" s="2" t="b">
        <v>0</v>
      </c>
      <c r="AA328" s="2" t="n">
        <v>0.0103089226618398</v>
      </c>
      <c r="AB328" s="2" t="n">
        <v>-0.02185215774138838</v>
      </c>
      <c r="AC328" s="2" t="n">
        <v>0.749</v>
      </c>
      <c r="AD328" s="2" t="n">
        <v>0.5083333333333333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49</v>
      </c>
      <c r="AM328" s="2" t="inlineStr">
        <is>
          <t>剔除</t>
        </is>
      </c>
    </row>
    <row r="329">
      <c r="A329" s="2" t="inlineStr">
        <is>
          <t>000810</t>
        </is>
      </c>
      <c r="B329" s="2" t="inlineStr">
        <is>
          <t>创维数字</t>
        </is>
      </c>
      <c r="C329" s="2" t="inlineStr">
        <is>
          <t>2026-04-15</t>
        </is>
      </c>
      <c r="D329" s="2" t="n">
        <v>11.83</v>
      </c>
      <c r="E329" s="2" t="n">
        <v>11.049</v>
      </c>
      <c r="F329" s="2" t="n">
        <v>11.45116666666667</v>
      </c>
      <c r="G329" s="2" t="n">
        <v>11.84875</v>
      </c>
      <c r="H329" s="2" t="n">
        <v>0.01791883550601137</v>
      </c>
      <c r="I329" s="2" t="n">
        <v>-0.0111966611498886</v>
      </c>
      <c r="J329" s="2" t="n">
        <v>0.0903225806451613</v>
      </c>
      <c r="K329" s="2" t="n">
        <v>0.07058823529411762</v>
      </c>
      <c r="L329" s="2" t="n">
        <v>-0.07794232268121593</v>
      </c>
      <c r="M329" s="2" t="n">
        <v>234660827.6</v>
      </c>
      <c r="N329" s="2" t="n">
        <v>169986377.05</v>
      </c>
      <c r="O329" s="2" t="n">
        <v>1.380468433249663</v>
      </c>
      <c r="P329" s="2" t="n">
        <v>0.01764461700386276</v>
      </c>
      <c r="Q329" s="2" t="n">
        <v>0.01367473019857822</v>
      </c>
      <c r="R329" s="2" t="n">
        <v>12.19</v>
      </c>
      <c r="S329" s="2" t="n">
        <v>13.03</v>
      </c>
      <c r="T329" s="2" t="b">
        <v>0</v>
      </c>
      <c r="U329" s="2" t="b">
        <v>0</v>
      </c>
      <c r="V329" s="2" t="n">
        <v>-0.0920951650038373</v>
      </c>
      <c r="W329" s="2" t="n">
        <v>-0.09285714285714275</v>
      </c>
      <c r="X329" s="2" t="n">
        <v>1.163625100081647</v>
      </c>
      <c r="Y329" s="2" t="n">
        <v>0</v>
      </c>
      <c r="Z329" s="2" t="b">
        <v>0</v>
      </c>
      <c r="AA329" s="2" t="n">
        <v>0.0103089226618398</v>
      </c>
      <c r="AB329" s="2" t="n">
        <v>-0.02185215774138838</v>
      </c>
      <c r="AC329" s="2" t="n">
        <v>0.8756666666666667</v>
      </c>
      <c r="AD329" s="2" t="n">
        <v>0.4223333333333333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48</v>
      </c>
      <c r="AM329" s="2" t="inlineStr">
        <is>
          <t>剔除</t>
        </is>
      </c>
    </row>
    <row r="330">
      <c r="A330" s="2" t="inlineStr">
        <is>
          <t>002023</t>
        </is>
      </c>
      <c r="B330" s="2" t="inlineStr">
        <is>
          <t>海特高新</t>
        </is>
      </c>
      <c r="C330" s="2" t="inlineStr">
        <is>
          <t>2026-04-15</t>
        </is>
      </c>
      <c r="D330" s="2" t="n">
        <v>12.72</v>
      </c>
      <c r="E330" s="2" t="n">
        <v>10.598</v>
      </c>
      <c r="F330" s="2" t="n">
        <v>11.9455</v>
      </c>
      <c r="G330" s="2" t="n">
        <v>12.374</v>
      </c>
      <c r="H330" s="2" t="n">
        <v>0.00179601096511961</v>
      </c>
      <c r="I330" s="2" t="n">
        <v>-0.04287965386464399</v>
      </c>
      <c r="J330" s="2" t="n">
        <v>0.2482826300294407</v>
      </c>
      <c r="K330" s="2" t="n">
        <v>0.1490514905149052</v>
      </c>
      <c r="L330" s="2" t="n">
        <v>-0.1734892787524366</v>
      </c>
      <c r="M330" s="2" t="n">
        <v>518900657.4</v>
      </c>
      <c r="N330" s="2" t="n">
        <v>209992030.05</v>
      </c>
      <c r="O330" s="2" t="n">
        <v>2.471049293044348</v>
      </c>
      <c r="P330" s="2" t="n">
        <v>0.05890510050117612</v>
      </c>
      <c r="Q330" s="2" t="n">
        <v>0.0252005311096228</v>
      </c>
      <c r="R330" s="2" t="n">
        <v>13.04</v>
      </c>
      <c r="S330" s="2" t="n">
        <v>15.3</v>
      </c>
      <c r="T330" s="2" t="b">
        <v>0</v>
      </c>
      <c r="U330" s="2" t="b">
        <v>0</v>
      </c>
      <c r="V330" s="2" t="n">
        <v>-0.1686274509803921</v>
      </c>
      <c r="W330" s="2" t="n">
        <v>-0.1186440677966102</v>
      </c>
      <c r="X330" s="2" t="n">
        <v>3.78816181314997</v>
      </c>
      <c r="Y330" s="2" t="n">
        <v>1</v>
      </c>
      <c r="Z330" s="2" t="b">
        <v>0</v>
      </c>
      <c r="AA330" s="2" t="n">
        <v>0.0103089226618398</v>
      </c>
      <c r="AB330" s="2" t="n">
        <v>-0.02185215774138838</v>
      </c>
      <c r="AC330" s="2" t="n">
        <v>0.9370000000000001</v>
      </c>
      <c r="AD330" s="2" t="n">
        <v>0.178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48</v>
      </c>
      <c r="AM330" s="2" t="inlineStr">
        <is>
          <t>剔除</t>
        </is>
      </c>
    </row>
    <row r="331">
      <c r="A331" s="2" t="inlineStr">
        <is>
          <t>600103</t>
        </is>
      </c>
      <c r="B331" s="2" t="inlineStr">
        <is>
          <t>青山纸业</t>
        </is>
      </c>
      <c r="C331" s="2" t="inlineStr">
        <is>
          <t>2026-04-15</t>
        </is>
      </c>
      <c r="D331" s="2" t="n">
        <v>3.98</v>
      </c>
      <c r="E331" s="2" t="n">
        <v>3.612</v>
      </c>
      <c r="F331" s="2" t="n">
        <v>3.736166666666667</v>
      </c>
      <c r="G331" s="2" t="n">
        <v>3.838583333333333</v>
      </c>
      <c r="H331" s="2" t="n">
        <v>0.01574803149606296</v>
      </c>
      <c r="I331" s="2" t="n">
        <v>-0.02245770102912947</v>
      </c>
      <c r="J331" s="2" t="n">
        <v>0.1637426900584795</v>
      </c>
      <c r="K331" s="2" t="n">
        <v>0.09041095890410955</v>
      </c>
      <c r="L331" s="2" t="n">
        <v>-0.07441860465116279</v>
      </c>
      <c r="M331" s="2" t="n">
        <v>1029032901.2</v>
      </c>
      <c r="N331" s="2" t="n">
        <v>436915643.6</v>
      </c>
      <c r="O331" s="2" t="n">
        <v>2.355221004954651</v>
      </c>
      <c r="P331" s="2" t="n">
        <v>0.1152900340687883</v>
      </c>
      <c r="Q331" s="2" t="n">
        <v>0.05168925972158963</v>
      </c>
      <c r="R331" s="2" t="n">
        <v>4.29</v>
      </c>
      <c r="S331" s="2" t="n">
        <v>4.34</v>
      </c>
      <c r="T331" s="2" t="b">
        <v>0</v>
      </c>
      <c r="U331" s="2" t="b">
        <v>0</v>
      </c>
      <c r="V331" s="2" t="n">
        <v>-0.08294930875576034</v>
      </c>
      <c r="W331" s="2" t="n">
        <v>-0.131578947368421</v>
      </c>
      <c r="X331" s="2" t="n">
        <v>1.978185498352617</v>
      </c>
      <c r="Y331" s="2" t="n">
        <v>1</v>
      </c>
      <c r="Z331" s="2" t="b">
        <v>0</v>
      </c>
      <c r="AA331" s="2" t="n">
        <v>0.0103089226618398</v>
      </c>
      <c r="AB331" s="2" t="n">
        <v>-0.02185215774138838</v>
      </c>
      <c r="AC331" s="2" t="n">
        <v>0.9003333333333333</v>
      </c>
      <c r="AD331" s="2" t="n">
        <v>0.435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48</v>
      </c>
      <c r="AM331" s="2" t="inlineStr">
        <is>
          <t>剔除</t>
        </is>
      </c>
    </row>
    <row r="332">
      <c r="A332" s="2" t="inlineStr">
        <is>
          <t>600184</t>
        </is>
      </c>
      <c r="B332" s="2" t="inlineStr">
        <is>
          <t>光电股份</t>
        </is>
      </c>
      <c r="C332" s="2" t="inlineStr">
        <is>
          <t>2026-04-15</t>
        </is>
      </c>
      <c r="D332" s="2" t="n">
        <v>20.27</v>
      </c>
      <c r="E332" s="2" t="n">
        <v>17.878</v>
      </c>
      <c r="F332" s="2" t="n">
        <v>18.25133333333333</v>
      </c>
      <c r="G332" s="2" t="n">
        <v>18.27308333333333</v>
      </c>
      <c r="H332" s="2" t="n">
        <v>0.0429050605220942</v>
      </c>
      <c r="I332" s="2" t="n">
        <v>-0.001395208870975329</v>
      </c>
      <c r="J332" s="2" t="n">
        <v>0.1022294725394235</v>
      </c>
      <c r="K332" s="2" t="n">
        <v>0.2210843373493974</v>
      </c>
      <c r="L332" s="2" t="n">
        <v>-0.02735124760076779</v>
      </c>
      <c r="M332" s="2" t="n">
        <v>1151525468.8</v>
      </c>
      <c r="N332" s="2" t="n">
        <v>793927064.3</v>
      </c>
      <c r="O332" s="2" t="n">
        <v>1.450417198984509</v>
      </c>
      <c r="P332" s="2" t="n">
        <v>0.09682232930197135</v>
      </c>
      <c r="Q332" s="2" t="n">
        <v>0.07211641900841369</v>
      </c>
      <c r="R332" s="2" t="n">
        <v>21.62</v>
      </c>
      <c r="S332" s="2" t="n">
        <v>21.62</v>
      </c>
      <c r="T332" s="2" t="b">
        <v>0</v>
      </c>
      <c r="U332" s="2" t="b">
        <v>0</v>
      </c>
      <c r="V332" s="2" t="n">
        <v>-0.0624421831637374</v>
      </c>
      <c r="W332" s="2" t="n">
        <v>-0.1160220994475137</v>
      </c>
      <c r="X332" s="2" t="n">
        <v>2.086509654764968</v>
      </c>
      <c r="Y332" s="2" t="n">
        <v>0</v>
      </c>
      <c r="Z332" s="2" t="b">
        <v>0</v>
      </c>
      <c r="AA332" s="2" t="n">
        <v>0.0103089226618398</v>
      </c>
      <c r="AB332" s="2" t="n">
        <v>-0.02185215774138838</v>
      </c>
      <c r="AC332" s="2" t="n">
        <v>0.9656666666666667</v>
      </c>
      <c r="AD332" s="2" t="n">
        <v>0.5793333333333334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48</v>
      </c>
      <c r="AM332" s="2" t="inlineStr">
        <is>
          <t>剔除</t>
        </is>
      </c>
    </row>
    <row r="333">
      <c r="A333" s="2" t="inlineStr">
        <is>
          <t>600480</t>
        </is>
      </c>
      <c r="B333" s="2" t="inlineStr">
        <is>
          <t>凌云股份</t>
        </is>
      </c>
      <c r="C333" s="2" t="inlineStr">
        <is>
          <t>2026-04-15</t>
        </is>
      </c>
      <c r="D333" s="2" t="n">
        <v>11.4</v>
      </c>
      <c r="E333" s="2" t="n">
        <v>9.826499999999999</v>
      </c>
      <c r="F333" s="2" t="n">
        <v>10.82133333333334</v>
      </c>
      <c r="G333" s="2" t="n">
        <v>11.33783333333333</v>
      </c>
      <c r="H333" s="2" t="n">
        <v>0.008001230958609051</v>
      </c>
      <c r="I333" s="2" t="n">
        <v>-0.02847480959434978</v>
      </c>
      <c r="J333" s="2" t="n">
        <v>0.1887382690302399</v>
      </c>
      <c r="K333" s="2" t="n">
        <v>0.1198428290766209</v>
      </c>
      <c r="L333" s="2" t="n">
        <v>-0.07467532467532467</v>
      </c>
      <c r="M333" s="2" t="n">
        <v>709917243.2</v>
      </c>
      <c r="N333" s="2" t="n">
        <v>272590530.7</v>
      </c>
      <c r="O333" s="2" t="n">
        <v>2.604335672911913</v>
      </c>
      <c r="P333" s="2" t="n">
        <v>0.05241926817856287</v>
      </c>
      <c r="Q333" s="2" t="n">
        <v>0.02113196886012701</v>
      </c>
      <c r="R333" s="2" t="n">
        <v>11.51</v>
      </c>
      <c r="S333" s="2" t="n">
        <v>12.34</v>
      </c>
      <c r="T333" s="2" t="b">
        <v>0</v>
      </c>
      <c r="U333" s="2" t="b">
        <v>0</v>
      </c>
      <c r="V333" s="2" t="n">
        <v>-0.07617504051863855</v>
      </c>
      <c r="W333" s="2" t="n">
        <v>-0.1038575667655786</v>
      </c>
      <c r="X333" s="2" t="n">
        <v>3.48340755304116</v>
      </c>
      <c r="Y333" s="2" t="n">
        <v>1</v>
      </c>
      <c r="Z333" s="2" t="b">
        <v>0</v>
      </c>
      <c r="AA333" s="2" t="n">
        <v>0.0103089226618398</v>
      </c>
      <c r="AB333" s="2" t="n">
        <v>-0.02185215774138838</v>
      </c>
      <c r="AC333" s="2" t="n">
        <v>0.9216666666666666</v>
      </c>
      <c r="AD333" s="2" t="n">
        <v>0.4346666666666666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48</v>
      </c>
      <c r="AM333" s="2" t="inlineStr">
        <is>
          <t>剔除</t>
        </is>
      </c>
    </row>
    <row r="334">
      <c r="A334" s="2" t="inlineStr">
        <is>
          <t>600521</t>
        </is>
      </c>
      <c r="B334" s="2" t="inlineStr">
        <is>
          <t>XD华海药</t>
        </is>
      </c>
      <c r="C334" s="2" t="inlineStr">
        <is>
          <t>2026-04-15</t>
        </is>
      </c>
      <c r="D334" s="2" t="n">
        <v>16.4</v>
      </c>
      <c r="E334" s="2" t="n">
        <v>15.669</v>
      </c>
      <c r="F334" s="2" t="n">
        <v>15.92616666666667</v>
      </c>
      <c r="G334" s="2" t="n">
        <v>16.922</v>
      </c>
      <c r="H334" s="2" t="n">
        <v>0.002944376880240851</v>
      </c>
      <c r="I334" s="2" t="n">
        <v>-0.01643782036766372</v>
      </c>
      <c r="J334" s="2" t="n">
        <v>0.02821316614420066</v>
      </c>
      <c r="K334" s="2" t="n">
        <v>0.04193138500635318</v>
      </c>
      <c r="L334" s="2" t="n">
        <v>-0.09989023051591661</v>
      </c>
      <c r="M334" s="2" t="n">
        <v>498069563.4</v>
      </c>
      <c r="N334" s="2" t="n">
        <v>400043857.8</v>
      </c>
      <c r="O334" s="2" t="n">
        <v>1.245037396997125</v>
      </c>
      <c r="P334" s="2" t="n">
        <v>0.02057432309450379</v>
      </c>
      <c r="Q334" s="2" t="n">
        <v>0.01675600287806163</v>
      </c>
      <c r="R334" s="2" t="n">
        <v>16.65</v>
      </c>
      <c r="S334" s="2" t="n">
        <v>18.67</v>
      </c>
      <c r="T334" s="2" t="b">
        <v>0</v>
      </c>
      <c r="U334" s="2" t="b">
        <v>0</v>
      </c>
      <c r="V334" s="2" t="n">
        <v>-0.121585431173005</v>
      </c>
      <c r="W334" s="2" t="n">
        <v>-0.08767471410419314</v>
      </c>
      <c r="X334" s="2" t="n">
        <v>1.40598549678926</v>
      </c>
      <c r="Y334" s="2" t="n">
        <v>0</v>
      </c>
      <c r="Z334" s="2" t="b">
        <v>0</v>
      </c>
      <c r="AA334" s="2" t="n">
        <v>0.0103089226618398</v>
      </c>
      <c r="AB334" s="2" t="n">
        <v>-0.02185215774138838</v>
      </c>
      <c r="AC334" s="2" t="n">
        <v>0.8286666666666667</v>
      </c>
      <c r="AD334" s="2" t="n">
        <v>0.355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48</v>
      </c>
      <c r="AM334" s="2" t="inlineStr">
        <is>
          <t>剔除</t>
        </is>
      </c>
    </row>
    <row r="335">
      <c r="A335" s="2" t="inlineStr">
        <is>
          <t>603348</t>
        </is>
      </c>
      <c r="B335" s="2" t="inlineStr">
        <is>
          <t>文灿股份</t>
        </is>
      </c>
      <c r="C335" s="2" t="inlineStr">
        <is>
          <t>2026-04-15</t>
        </is>
      </c>
      <c r="D335" s="2" t="n">
        <v>20.26</v>
      </c>
      <c r="E335" s="2" t="n">
        <v>19.917</v>
      </c>
      <c r="F335" s="2" t="n">
        <v>20.19416666666666</v>
      </c>
      <c r="G335" s="2" t="n">
        <v>20.40241666666667</v>
      </c>
      <c r="H335" s="2" t="n">
        <v>0.00700255327754884</v>
      </c>
      <c r="I335" s="2" t="n">
        <v>0.004993240048770886</v>
      </c>
      <c r="J335" s="2" t="n">
        <v>0.03420112302195011</v>
      </c>
      <c r="K335" s="2" t="n">
        <v>0.01757910597689616</v>
      </c>
      <c r="L335" s="2" t="n">
        <v>-0.02172863351038146</v>
      </c>
      <c r="M335" s="2" t="n">
        <v>112127018.2</v>
      </c>
      <c r="N335" s="2" t="n">
        <v>98580730</v>
      </c>
      <c r="O335" s="2" t="n">
        <v>1.13741314555086</v>
      </c>
      <c r="P335" s="2" t="n">
        <v>0.01746905384476972</v>
      </c>
      <c r="Q335" s="2" t="n">
        <v>0.01539876189176856</v>
      </c>
      <c r="R335" s="2" t="n">
        <v>22</v>
      </c>
      <c r="S335" s="2" t="n">
        <v>22</v>
      </c>
      <c r="T335" s="2" t="b">
        <v>0</v>
      </c>
      <c r="U335" s="2" t="b">
        <v>0</v>
      </c>
      <c r="V335" s="2" t="n">
        <v>-0.07909090909090899</v>
      </c>
      <c r="W335" s="2" t="n">
        <v>-0.07363184079601992</v>
      </c>
      <c r="X335" s="2" t="n">
        <v>0.941626686475209</v>
      </c>
      <c r="Y335" s="2" t="n">
        <v>0</v>
      </c>
      <c r="Z335" s="2" t="b">
        <v>0</v>
      </c>
      <c r="AA335" s="2" t="n">
        <v>0.0103089226618398</v>
      </c>
      <c r="AB335" s="2" t="n">
        <v>-0.02185215774138838</v>
      </c>
      <c r="AC335" s="2" t="n">
        <v>0.772</v>
      </c>
      <c r="AD335" s="2" t="n">
        <v>0.5933333333333334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48</v>
      </c>
      <c r="AM335" s="2" t="inlineStr">
        <is>
          <t>剔除</t>
        </is>
      </c>
    </row>
    <row r="336">
      <c r="A336" s="2" t="inlineStr">
        <is>
          <t>603800</t>
        </is>
      </c>
      <c r="B336" s="2" t="inlineStr">
        <is>
          <t>洪田股份</t>
        </is>
      </c>
      <c r="C336" s="2" t="inlineStr">
        <is>
          <t>2026-04-15</t>
        </is>
      </c>
      <c r="D336" s="2" t="n">
        <v>46.52</v>
      </c>
      <c r="E336" s="2" t="n">
        <v>39.6695</v>
      </c>
      <c r="F336" s="2" t="n">
        <v>41.50083333333333</v>
      </c>
      <c r="G336" s="2" t="n">
        <v>45.15541666666667</v>
      </c>
      <c r="H336" s="2" t="n">
        <v>0.0430284226855624</v>
      </c>
      <c r="I336" s="2" t="n">
        <v>-0.02988214668354949</v>
      </c>
      <c r="J336" s="2" t="n">
        <v>0.2203567681007348</v>
      </c>
      <c r="K336" s="2" t="n">
        <v>0.2303623380058186</v>
      </c>
      <c r="L336" s="2" t="n">
        <v>-0.06978604279144163</v>
      </c>
      <c r="M336" s="2" t="n">
        <v>462590431.4</v>
      </c>
      <c r="N336" s="2" t="n">
        <v>214821979.7</v>
      </c>
      <c r="O336" s="2" t="n">
        <v>2.153366392237936</v>
      </c>
      <c r="P336" s="2" t="n">
        <v>0.04860619230769226</v>
      </c>
      <c r="Q336" s="2" t="n">
        <v>0.0247676225961538</v>
      </c>
      <c r="R336" s="2" t="n">
        <v>49.5</v>
      </c>
      <c r="S336" s="2" t="n">
        <v>53.7</v>
      </c>
      <c r="T336" s="2" t="b">
        <v>0</v>
      </c>
      <c r="U336" s="2" t="b">
        <v>0</v>
      </c>
      <c r="V336" s="2" t="n">
        <v>-0.1337057728119181</v>
      </c>
      <c r="W336" s="2" t="n">
        <v>-0.1017653167185878</v>
      </c>
      <c r="X336" s="2" t="n">
        <v>1.94943295154661</v>
      </c>
      <c r="Y336" s="2" t="n">
        <v>1</v>
      </c>
      <c r="Z336" s="2" t="b">
        <v>0</v>
      </c>
      <c r="AA336" s="2" t="n">
        <v>0.0103089226618398</v>
      </c>
      <c r="AB336" s="2" t="n">
        <v>-0.02185215774138838</v>
      </c>
      <c r="AC336" s="2" t="n">
        <v>0.969</v>
      </c>
      <c r="AD336" s="2" t="n">
        <v>0.4476666666666667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48</v>
      </c>
      <c r="AM336" s="2" t="inlineStr">
        <is>
          <t>剔除</t>
        </is>
      </c>
    </row>
    <row r="337">
      <c r="A337" s="2" t="inlineStr">
        <is>
          <t>000408</t>
        </is>
      </c>
      <c r="B337" s="2" t="inlineStr">
        <is>
          <t>藏格矿业</t>
        </is>
      </c>
      <c r="C337" s="2" t="inlineStr">
        <is>
          <t>2026-04-15</t>
        </is>
      </c>
      <c r="D337" s="2" t="n">
        <v>83.04000000000001</v>
      </c>
      <c r="E337" s="2" t="n">
        <v>78.47</v>
      </c>
      <c r="F337" s="2" t="n">
        <v>82.38866666666667</v>
      </c>
      <c r="G337" s="2" t="n">
        <v>74.41183333333333</v>
      </c>
      <c r="H337" s="2" t="n">
        <v>0.00941624430780319</v>
      </c>
      <c r="I337" s="2" t="n">
        <v>-0.007859539827555717</v>
      </c>
      <c r="J337" s="2" t="n">
        <v>0.06570841889117052</v>
      </c>
      <c r="K337" s="2" t="n">
        <v>0.04941235940856825</v>
      </c>
      <c r="L337" s="2" t="n">
        <v>-0.01095759885659819</v>
      </c>
      <c r="M337" s="2" t="n">
        <v>1016819169.4</v>
      </c>
      <c r="N337" s="2" t="n">
        <v>1389328551</v>
      </c>
      <c r="O337" s="2" t="n">
        <v>0.7318781210305668</v>
      </c>
      <c r="P337" s="2" t="n">
        <v>0.007675692392684399</v>
      </c>
      <c r="Q337" s="2" t="n">
        <v>0.01124219455964663</v>
      </c>
      <c r="R337" s="2" t="n">
        <v>86.5</v>
      </c>
      <c r="S337" s="2" t="n">
        <v>95.62</v>
      </c>
      <c r="T337" s="2" t="b">
        <v>0</v>
      </c>
      <c r="U337" s="2" t="b">
        <v>0</v>
      </c>
      <c r="V337" s="2" t="n">
        <v>-0.1315624346371052</v>
      </c>
      <c r="W337" s="2" t="n">
        <v>-0.09523809523809534</v>
      </c>
      <c r="X337" s="2" t="n">
        <v>0.9922695485821524</v>
      </c>
      <c r="Y337" s="2" t="n">
        <v>0</v>
      </c>
      <c r="Z337" s="2" t="b">
        <v>0</v>
      </c>
      <c r="AA337" s="2" t="n">
        <v>0.0103089226618398</v>
      </c>
      <c r="AB337" s="2" t="n">
        <v>-0.02185215774138838</v>
      </c>
      <c r="AC337" s="2" t="n">
        <v>0.843</v>
      </c>
      <c r="AD337" s="2" t="n">
        <v>0.6223333333333333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47</v>
      </c>
      <c r="AM337" s="2" t="inlineStr">
        <is>
          <t>剔除</t>
        </is>
      </c>
    </row>
    <row r="338">
      <c r="A338" s="2" t="inlineStr">
        <is>
          <t>000876</t>
        </is>
      </c>
      <c r="B338" s="2" t="inlineStr">
        <is>
          <t>新 希 望</t>
        </is>
      </c>
      <c r="C338" s="2" t="inlineStr">
        <is>
          <t>2026-04-15</t>
        </is>
      </c>
      <c r="D338" s="2" t="n">
        <v>8.91</v>
      </c>
      <c r="E338" s="2" t="n">
        <v>8.399000000000001</v>
      </c>
      <c r="F338" s="2" t="n">
        <v>8.661666666666665</v>
      </c>
      <c r="G338" s="2" t="n">
        <v>9.06175</v>
      </c>
      <c r="H338" s="2" t="n">
        <v>-0.007445048451902525</v>
      </c>
      <c r="I338" s="2" t="n">
        <v>-0.01445042858226531</v>
      </c>
      <c r="J338" s="2" t="n">
        <v>0.08658536585365861</v>
      </c>
      <c r="K338" s="2" t="n">
        <v>0.01365187713310601</v>
      </c>
      <c r="L338" s="2" t="n">
        <v>-0.03987068965517238</v>
      </c>
      <c r="M338" s="2" t="n">
        <v>403025716.2</v>
      </c>
      <c r="N338" s="2" t="n">
        <v>263663038.85</v>
      </c>
      <c r="O338" s="2" t="n">
        <v>1.528563570980021</v>
      </c>
      <c r="P338" s="2" t="n">
        <v>0.01029623877705038</v>
      </c>
      <c r="Q338" s="2" t="n">
        <v>0.006907980198969895</v>
      </c>
      <c r="R338" s="2" t="n">
        <v>8.970000000000001</v>
      </c>
      <c r="S338" s="2" t="n">
        <v>9.27</v>
      </c>
      <c r="T338" s="2" t="b">
        <v>0</v>
      </c>
      <c r="U338" s="2" t="b">
        <v>0</v>
      </c>
      <c r="V338" s="2" t="n">
        <v>-0.03883495145631066</v>
      </c>
      <c r="W338" s="2" t="n">
        <v>-0.06666666666666665</v>
      </c>
      <c r="X338" s="2" t="n">
        <v>1.205514738293416</v>
      </c>
      <c r="Y338" s="2" t="n">
        <v>0</v>
      </c>
      <c r="Z338" s="2" t="b">
        <v>0</v>
      </c>
      <c r="AA338" s="2" t="n">
        <v>0.0103089226618398</v>
      </c>
      <c r="AB338" s="2" t="n">
        <v>-0.02185215774138838</v>
      </c>
      <c r="AC338" s="2" t="n">
        <v>0.759</v>
      </c>
      <c r="AD338" s="2" t="n">
        <v>0.538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1</v>
      </c>
      <c r="AJ338" s="2" t="b">
        <v>1</v>
      </c>
      <c r="AK338" s="2" t="b">
        <v>0</v>
      </c>
      <c r="AL338" s="2" t="n">
        <v>47</v>
      </c>
      <c r="AM338" s="2" t="inlineStr">
        <is>
          <t>剔除</t>
        </is>
      </c>
    </row>
    <row r="339">
      <c r="A339" s="2" t="inlineStr">
        <is>
          <t>002370</t>
        </is>
      </c>
      <c r="B339" s="2" t="inlineStr">
        <is>
          <t>亚太药业</t>
        </is>
      </c>
      <c r="C339" s="2" t="inlineStr">
        <is>
          <t>2026-04-15</t>
        </is>
      </c>
      <c r="D339" s="2" t="n">
        <v>7.52</v>
      </c>
      <c r="E339" s="2" t="n">
        <v>6.9905</v>
      </c>
      <c r="F339" s="2" t="n">
        <v>7.031</v>
      </c>
      <c r="G339" s="2" t="n">
        <v>7.354833333333334</v>
      </c>
      <c r="H339" s="2" t="n">
        <v>0.02680669800235025</v>
      </c>
      <c r="I339" s="2" t="n">
        <v>-0.0005685856432126046</v>
      </c>
      <c r="J339" s="2" t="n">
        <v>0.01211305518169592</v>
      </c>
      <c r="K339" s="2" t="n">
        <v>0.1587057010785824</v>
      </c>
      <c r="L339" s="2" t="n">
        <v>-0.01182654402102501</v>
      </c>
      <c r="M339" s="2" t="n">
        <v>528658028.2</v>
      </c>
      <c r="N339" s="2" t="n">
        <v>489643765.5</v>
      </c>
      <c r="O339" s="2" t="n">
        <v>1.079678871557081</v>
      </c>
      <c r="P339" s="2" t="n">
        <v>0.09648023939033526</v>
      </c>
      <c r="Q339" s="2" t="n">
        <v>0.0892694042209401</v>
      </c>
      <c r="R339" s="2" t="n">
        <v>8.220000000000001</v>
      </c>
      <c r="S339" s="2" t="n">
        <v>8.220000000000001</v>
      </c>
      <c r="T339" s="2" t="b">
        <v>0</v>
      </c>
      <c r="U339" s="2" t="b">
        <v>0</v>
      </c>
      <c r="V339" s="2" t="n">
        <v>-0.08515815085158163</v>
      </c>
      <c r="W339" s="2" t="n">
        <v>-0.1114503816793893</v>
      </c>
      <c r="X339" s="2" t="n">
        <v>1.73198581927255</v>
      </c>
      <c r="Y339" s="2" t="n">
        <v>0</v>
      </c>
      <c r="Z339" s="2" t="b">
        <v>0</v>
      </c>
      <c r="AA339" s="2" t="n">
        <v>0.0103089226618398</v>
      </c>
      <c r="AB339" s="2" t="n">
        <v>-0.02185215774138838</v>
      </c>
      <c r="AC339" s="2" t="n">
        <v>0.9433333333333334</v>
      </c>
      <c r="AD339" s="2" t="n">
        <v>0.6206666666666667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47</v>
      </c>
      <c r="AM339" s="2" t="inlineStr">
        <is>
          <t>剔除</t>
        </is>
      </c>
    </row>
    <row r="340">
      <c r="A340" s="2" t="inlineStr">
        <is>
          <t>002755</t>
        </is>
      </c>
      <c r="B340" s="2" t="inlineStr">
        <is>
          <t>奥赛康</t>
        </is>
      </c>
      <c r="C340" s="2" t="inlineStr">
        <is>
          <t>2026-04-15</t>
        </is>
      </c>
      <c r="D340" s="2" t="n">
        <v>16.01</v>
      </c>
      <c r="E340" s="2" t="n">
        <v>15.22</v>
      </c>
      <c r="F340" s="2" t="n">
        <v>15.69933333333333</v>
      </c>
      <c r="G340" s="2" t="n">
        <v>16.65441666666667</v>
      </c>
      <c r="H340" s="2" t="n">
        <v>0.01853710767583494</v>
      </c>
      <c r="I340" s="2" t="n">
        <v>-0.01212350029364873</v>
      </c>
      <c r="J340" s="2" t="n">
        <v>0.0322372662798196</v>
      </c>
      <c r="K340" s="2" t="n">
        <v>0.1011004126547457</v>
      </c>
      <c r="L340" s="2" t="n">
        <v>-0.127995642701525</v>
      </c>
      <c r="M340" s="2" t="n">
        <v>338668682.8</v>
      </c>
      <c r="N340" s="2" t="n">
        <v>334174238.9</v>
      </c>
      <c r="O340" s="2" t="n">
        <v>1.013449402667286</v>
      </c>
      <c r="P340" s="2" t="n">
        <v>0.02307121068241548</v>
      </c>
      <c r="Q340" s="2" t="n">
        <v>0.02291151539827239</v>
      </c>
      <c r="R340" s="2" t="n">
        <v>17.27</v>
      </c>
      <c r="S340" s="2" t="n">
        <v>19.42</v>
      </c>
      <c r="T340" s="2" t="b">
        <v>0</v>
      </c>
      <c r="U340" s="2" t="b">
        <v>0</v>
      </c>
      <c r="V340" s="2" t="n">
        <v>-0.1755921730175077</v>
      </c>
      <c r="W340" s="2" t="n">
        <v>-0.09675236806495258</v>
      </c>
      <c r="X340" s="2" t="n">
        <v>2.681310340423751</v>
      </c>
      <c r="Y340" s="2" t="n">
        <v>0</v>
      </c>
      <c r="Z340" s="2" t="b">
        <v>0</v>
      </c>
      <c r="AA340" s="2" t="n">
        <v>0.0103089226618398</v>
      </c>
      <c r="AB340" s="2" t="n">
        <v>-0.02185215774138838</v>
      </c>
      <c r="AC340" s="2" t="n">
        <v>0.909</v>
      </c>
      <c r="AD340" s="2" t="n">
        <v>0.2826666666666667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47</v>
      </c>
      <c r="AM340" s="2" t="inlineStr">
        <is>
          <t>剔除</t>
        </is>
      </c>
    </row>
    <row r="341">
      <c r="A341" s="2" t="inlineStr">
        <is>
          <t>600282</t>
        </is>
      </c>
      <c r="B341" s="2" t="inlineStr">
        <is>
          <t>南钢股份</t>
        </is>
      </c>
      <c r="C341" s="2" t="inlineStr">
        <is>
          <t>2026-04-15</t>
        </is>
      </c>
      <c r="D341" s="2" t="n">
        <v>5.51</v>
      </c>
      <c r="E341" s="2" t="n">
        <v>5.3455</v>
      </c>
      <c r="F341" s="2" t="n">
        <v>5.458</v>
      </c>
      <c r="G341" s="2" t="n">
        <v>5.317833333333335</v>
      </c>
      <c r="H341" s="2" t="n">
        <v>-0.002239850676621469</v>
      </c>
      <c r="I341" s="2" t="n">
        <v>0.006546795758414214</v>
      </c>
      <c r="J341" s="2" t="n">
        <v>0.0279850746268655</v>
      </c>
      <c r="K341" s="2" t="n">
        <v>0.0110091743119265</v>
      </c>
      <c r="L341" s="2" t="n">
        <v>-0.03163444639718815</v>
      </c>
      <c r="M341" s="2" t="n">
        <v>193128162.4</v>
      </c>
      <c r="N341" s="2" t="n">
        <v>243036616.35</v>
      </c>
      <c r="O341" s="2" t="n">
        <v>0.7946463594682119</v>
      </c>
      <c r="P341" s="2" t="n">
        <v>0.005496093494733919</v>
      </c>
      <c r="Q341" s="2" t="n">
        <v>0.007204473303111095</v>
      </c>
      <c r="R341" s="2" t="n">
        <v>5.67</v>
      </c>
      <c r="S341" s="2" t="n">
        <v>5.9</v>
      </c>
      <c r="T341" s="2" t="b">
        <v>0</v>
      </c>
      <c r="U341" s="2" t="b">
        <v>0</v>
      </c>
      <c r="V341" s="2" t="n">
        <v>-0.06610169491525431</v>
      </c>
      <c r="W341" s="2" t="n">
        <v>-0.1276595744680851</v>
      </c>
      <c r="X341" s="2" t="n">
        <v>1.284603808484469</v>
      </c>
      <c r="Y341" s="2" t="n">
        <v>0</v>
      </c>
      <c r="Z341" s="2" t="b">
        <v>0</v>
      </c>
      <c r="AA341" s="2" t="n">
        <v>0.0103089226618398</v>
      </c>
      <c r="AB341" s="2" t="n">
        <v>-0.02185215774138838</v>
      </c>
      <c r="AC341" s="2" t="n">
        <v>0.7523333333333333</v>
      </c>
      <c r="AD341" s="2" t="n">
        <v>0.5679999999999999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47</v>
      </c>
      <c r="AM341" s="2" t="inlineStr">
        <is>
          <t>剔除</t>
        </is>
      </c>
    </row>
    <row r="342">
      <c r="A342" s="2" t="inlineStr">
        <is>
          <t>603766</t>
        </is>
      </c>
      <c r="B342" s="2" t="inlineStr">
        <is>
          <t>隆鑫通用</t>
        </is>
      </c>
      <c r="C342" s="2" t="inlineStr">
        <is>
          <t>2026-04-15</t>
        </is>
      </c>
      <c r="D342" s="2" t="n">
        <v>14.77</v>
      </c>
      <c r="E342" s="2" t="n">
        <v>13.8865</v>
      </c>
      <c r="F342" s="2" t="n">
        <v>14.518</v>
      </c>
      <c r="G342" s="2" t="n">
        <v>14.21716666666667</v>
      </c>
      <c r="H342" s="2" t="n">
        <v>-0.003086973688933514</v>
      </c>
      <c r="I342" s="2" t="n">
        <v>-0.008491360666560532</v>
      </c>
      <c r="J342" s="2" t="n">
        <v>0.1344086021505377</v>
      </c>
      <c r="K342" s="2" t="n">
        <v>0.002035278154681075</v>
      </c>
      <c r="L342" s="2" t="n">
        <v>0.04603399433427757</v>
      </c>
      <c r="M342" s="2" t="n">
        <v>269775487.6</v>
      </c>
      <c r="N342" s="2" t="n">
        <v>407931667.55</v>
      </c>
      <c r="O342" s="2" t="n">
        <v>0.6613251901237448</v>
      </c>
      <c r="P342" s="2" t="n">
        <v>0.008694161358338</v>
      </c>
      <c r="Q342" s="2" t="n">
        <v>0.01398082101419063</v>
      </c>
      <c r="R342" s="2" t="n">
        <v>15.05</v>
      </c>
      <c r="S342" s="2" t="n">
        <v>16.18</v>
      </c>
      <c r="T342" s="2" t="b">
        <v>0</v>
      </c>
      <c r="U342" s="2" t="b">
        <v>0</v>
      </c>
      <c r="V342" s="2" t="n">
        <v>-0.0871446229913474</v>
      </c>
      <c r="W342" s="2" t="n">
        <v>-0.1226415094339622</v>
      </c>
      <c r="X342" s="2" t="n">
        <v>1.012589729415371</v>
      </c>
      <c r="Y342" s="2" t="n">
        <v>0</v>
      </c>
      <c r="Z342" s="2" t="b">
        <v>0</v>
      </c>
      <c r="AA342" s="2" t="n">
        <v>0.0103089226618398</v>
      </c>
      <c r="AB342" s="2" t="n">
        <v>-0.02185215774138838</v>
      </c>
      <c r="AC342" s="2" t="n">
        <v>0.7136666666666667</v>
      </c>
      <c r="AD342" s="2" t="n">
        <v>0.7323333333333333</v>
      </c>
      <c r="AE342" s="2" t="b">
        <v>1</v>
      </c>
      <c r="AF342" s="2" t="b">
        <v>0</v>
      </c>
      <c r="AG342" s="2" t="b">
        <v>1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47</v>
      </c>
      <c r="AM342" s="2" t="inlineStr">
        <is>
          <t>剔除</t>
        </is>
      </c>
    </row>
    <row r="343">
      <c r="A343" s="2" t="inlineStr">
        <is>
          <t>603858</t>
        </is>
      </c>
      <c r="B343" s="2" t="inlineStr">
        <is>
          <t>步长制药</t>
        </is>
      </c>
      <c r="C343" s="2" t="inlineStr">
        <is>
          <t>2026-04-15</t>
        </is>
      </c>
      <c r="D343" s="2" t="n">
        <v>17.01</v>
      </c>
      <c r="E343" s="2" t="n">
        <v>16.414</v>
      </c>
      <c r="F343" s="2" t="n">
        <v>16.79766666666667</v>
      </c>
      <c r="G343" s="2" t="n">
        <v>16.9035</v>
      </c>
      <c r="H343" s="2" t="n">
        <v>-0.00608556117351422</v>
      </c>
      <c r="I343" s="2" t="n">
        <v>0.003424862109476123</v>
      </c>
      <c r="J343" s="2" t="n">
        <v>0.03216019417475735</v>
      </c>
      <c r="K343" s="2" t="n">
        <v>0</v>
      </c>
      <c r="L343" s="2" t="n">
        <v>0.02408187838651421</v>
      </c>
      <c r="M343" s="2" t="n">
        <v>117948733.6</v>
      </c>
      <c r="N343" s="2" t="n">
        <v>97601547.45</v>
      </c>
      <c r="O343" s="2" t="n">
        <v>1.208471962603089</v>
      </c>
      <c r="P343" s="2" t="n">
        <v>0.006733146676126241</v>
      </c>
      <c r="Q343" s="2" t="n">
        <v>0.005634361615004545</v>
      </c>
      <c r="R343" s="2" t="n">
        <v>17.09</v>
      </c>
      <c r="S343" s="2" t="n">
        <v>17.98</v>
      </c>
      <c r="T343" s="2" t="b">
        <v>0</v>
      </c>
      <c r="U343" s="2" t="b">
        <v>0</v>
      </c>
      <c r="V343" s="2" t="n">
        <v>-0.05394883203559508</v>
      </c>
      <c r="W343" s="2" t="n">
        <v>-0.09171597633136086</v>
      </c>
      <c r="X343" s="2" t="n">
        <v>1.345375955852458</v>
      </c>
      <c r="Y343" s="2" t="n">
        <v>0</v>
      </c>
      <c r="Z343" s="2" t="b">
        <v>0</v>
      </c>
      <c r="AA343" s="2" t="n">
        <v>0.0103089226618398</v>
      </c>
      <c r="AB343" s="2" t="n">
        <v>-0.02185215774138838</v>
      </c>
      <c r="AC343" s="2" t="n">
        <v>0.7065</v>
      </c>
      <c r="AD343" s="2" t="n">
        <v>0.6929999999999999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47</v>
      </c>
      <c r="AM343" s="2" t="inlineStr">
        <is>
          <t>剔除</t>
        </is>
      </c>
    </row>
    <row r="344">
      <c r="A344" s="2" t="inlineStr">
        <is>
          <t>002349</t>
        </is>
      </c>
      <c r="B344" s="2" t="inlineStr">
        <is>
          <t>精华制药</t>
        </is>
      </c>
      <c r="C344" s="2" t="inlineStr">
        <is>
          <t>2026-04-15</t>
        </is>
      </c>
      <c r="D344" s="2" t="n">
        <v>7.72</v>
      </c>
      <c r="E344" s="2" t="n">
        <v>7.334000000000001</v>
      </c>
      <c r="F344" s="2" t="n">
        <v>7.487166666666667</v>
      </c>
      <c r="G344" s="2" t="n">
        <v>7.5275</v>
      </c>
      <c r="H344" s="2" t="n">
        <v>-0.001089621356578307</v>
      </c>
      <c r="I344" s="2" t="n">
        <v>0.005236187876211273</v>
      </c>
      <c r="J344" s="2" t="n">
        <v>0.06777316735822958</v>
      </c>
      <c r="K344" s="2" t="n">
        <v>0.02523240371845947</v>
      </c>
      <c r="L344" s="2" t="n">
        <v>0.01981505944517825</v>
      </c>
      <c r="M344" s="2" t="n">
        <v>291890360.4</v>
      </c>
      <c r="N344" s="2" t="n">
        <v>183816201.4</v>
      </c>
      <c r="O344" s="2" t="n">
        <v>1.587946863099522</v>
      </c>
      <c r="P344" s="2" t="n">
        <v>0.046373983507852</v>
      </c>
      <c r="Q344" s="2" t="n">
        <v>0.02992878500413076</v>
      </c>
      <c r="R344" s="2" t="n">
        <v>8.34</v>
      </c>
      <c r="S344" s="2" t="n">
        <v>8.34</v>
      </c>
      <c r="T344" s="2" t="b">
        <v>0</v>
      </c>
      <c r="U344" s="2" t="b">
        <v>0</v>
      </c>
      <c r="V344" s="2" t="n">
        <v>-0.07434052757793763</v>
      </c>
      <c r="W344" s="2" t="n">
        <v>-0.1174142480211081</v>
      </c>
      <c r="X344" s="2" t="n">
        <v>1.158179467061179</v>
      </c>
      <c r="Y344" s="2" t="n">
        <v>0</v>
      </c>
      <c r="Z344" s="2" t="b">
        <v>0</v>
      </c>
      <c r="AA344" s="2" t="n">
        <v>0.0103089226618398</v>
      </c>
      <c r="AB344" s="2" t="n">
        <v>-0.02185215774138838</v>
      </c>
      <c r="AC344" s="2" t="n">
        <v>0.7923333333333333</v>
      </c>
      <c r="AD344" s="2" t="n">
        <v>0.6843333333333333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46</v>
      </c>
      <c r="AM344" s="2" t="inlineStr">
        <is>
          <t>剔除</t>
        </is>
      </c>
    </row>
    <row r="345">
      <c r="A345" s="2" t="inlineStr">
        <is>
          <t>002380</t>
        </is>
      </c>
      <c r="B345" s="2" t="inlineStr">
        <is>
          <t>科远智慧</t>
        </is>
      </c>
      <c r="C345" s="2" t="inlineStr">
        <is>
          <t>2026-04-15</t>
        </is>
      </c>
      <c r="D345" s="2" t="n">
        <v>32.91</v>
      </c>
      <c r="E345" s="2" t="n">
        <v>32.4445</v>
      </c>
      <c r="F345" s="2" t="n">
        <v>32.75783333333333</v>
      </c>
      <c r="G345" s="2" t="n">
        <v>30.26041666666667</v>
      </c>
      <c r="H345" s="2" t="n">
        <v>-0.03332538807615537</v>
      </c>
      <c r="I345" s="2" t="n">
        <v>0.02192585660063417</v>
      </c>
      <c r="J345" s="2" t="n">
        <v>0.0730355396152591</v>
      </c>
      <c r="K345" s="2" t="n">
        <v>-0.07556179775280913</v>
      </c>
      <c r="L345" s="2" t="n">
        <v>0.05956213779781061</v>
      </c>
      <c r="M345" s="2" t="n">
        <v>388344129</v>
      </c>
      <c r="N345" s="2" t="n">
        <v>230799676.55</v>
      </c>
      <c r="O345" s="2" t="n">
        <v>1.682602570354425</v>
      </c>
      <c r="P345" s="2" t="n">
        <v>0.0806989410072108</v>
      </c>
      <c r="Q345" s="2" t="n">
        <v>0.04911488524337464</v>
      </c>
      <c r="R345" s="2" t="n">
        <v>36.61</v>
      </c>
      <c r="S345" s="2" t="n">
        <v>42.8</v>
      </c>
      <c r="T345" s="2" t="b">
        <v>0</v>
      </c>
      <c r="U345" s="2" t="b">
        <v>0</v>
      </c>
      <c r="V345" s="2" t="n">
        <v>-0.2310747663551402</v>
      </c>
      <c r="W345" s="2" t="n">
        <v>-0.1786301369863014</v>
      </c>
      <c r="X345" s="2" t="n">
        <v>0.9116928460875453</v>
      </c>
      <c r="Y345" s="2" t="n">
        <v>0</v>
      </c>
      <c r="Z345" s="2" t="b">
        <v>0</v>
      </c>
      <c r="AA345" s="2" t="n">
        <v>0.0103089226618398</v>
      </c>
      <c r="AB345" s="2" t="n">
        <v>-0.02185215774138838</v>
      </c>
      <c r="AC345" s="2" t="n">
        <v>0.249</v>
      </c>
      <c r="AD345" s="2" t="n">
        <v>0.7556666666666667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46</v>
      </c>
      <c r="AM345" s="2" t="inlineStr">
        <is>
          <t>剔除</t>
        </is>
      </c>
    </row>
    <row r="346">
      <c r="A346" s="2" t="inlineStr">
        <is>
          <t>002386</t>
        </is>
      </c>
      <c r="B346" s="2" t="inlineStr">
        <is>
          <t>天原股份</t>
        </is>
      </c>
      <c r="C346" s="2" t="inlineStr">
        <is>
          <t>2026-04-15</t>
        </is>
      </c>
      <c r="D346" s="2" t="n">
        <v>6.17</v>
      </c>
      <c r="E346" s="2" t="n">
        <v>5.967000000000001</v>
      </c>
      <c r="F346" s="2" t="n">
        <v>6.025333333333333</v>
      </c>
      <c r="G346" s="2" t="n">
        <v>5.823833333333334</v>
      </c>
      <c r="H346" s="2" t="n">
        <v>-0.006079786791038488</v>
      </c>
      <c r="I346" s="2" t="n">
        <v>0.0144512725538064</v>
      </c>
      <c r="J346" s="2" t="n">
        <v>0.03177257525083599</v>
      </c>
      <c r="K346" s="2" t="n">
        <v>-0.004838709677419395</v>
      </c>
      <c r="L346" s="2" t="n">
        <v>0.09786476868327409</v>
      </c>
      <c r="M346" s="2" t="n">
        <v>290319325.2</v>
      </c>
      <c r="N346" s="2" t="n">
        <v>316108005.8</v>
      </c>
      <c r="O346" s="2" t="n">
        <v>0.9184181351727093</v>
      </c>
      <c r="P346" s="2" t="n">
        <v>0.03606457674428711</v>
      </c>
      <c r="Q346" s="2" t="n">
        <v>0.04051563825922019</v>
      </c>
      <c r="R346" s="2" t="n">
        <v>6.38</v>
      </c>
      <c r="S346" s="2" t="n">
        <v>6.6</v>
      </c>
      <c r="T346" s="2" t="b">
        <v>0</v>
      </c>
      <c r="U346" s="2" t="b">
        <v>0</v>
      </c>
      <c r="V346" s="2" t="n">
        <v>-0.06515151515151507</v>
      </c>
      <c r="W346" s="2" t="n">
        <v>-0.1060358890701467</v>
      </c>
      <c r="X346" s="2" t="n">
        <v>1.040341599965462</v>
      </c>
      <c r="Y346" s="2" t="n">
        <v>0</v>
      </c>
      <c r="Z346" s="2" t="b">
        <v>0</v>
      </c>
      <c r="AA346" s="2" t="n">
        <v>0.0103089226618398</v>
      </c>
      <c r="AB346" s="2" t="n">
        <v>-0.02185215774138838</v>
      </c>
      <c r="AC346" s="2" t="n">
        <v>0.6873333333333334</v>
      </c>
      <c r="AD346" s="2" t="n">
        <v>0.8093333333333333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46</v>
      </c>
      <c r="AM346" s="2" t="inlineStr">
        <is>
          <t>剔除</t>
        </is>
      </c>
    </row>
    <row r="347">
      <c r="A347" s="2" t="inlineStr">
        <is>
          <t>002429</t>
        </is>
      </c>
      <c r="B347" s="2" t="inlineStr">
        <is>
          <t>兆驰股份</t>
        </is>
      </c>
      <c r="C347" s="2" t="inlineStr">
        <is>
          <t>2026-04-15</t>
        </is>
      </c>
      <c r="D347" s="2" t="n">
        <v>10.13</v>
      </c>
      <c r="E347" s="2" t="n">
        <v>9.806000000000001</v>
      </c>
      <c r="F347" s="2" t="n">
        <v>9.958833333333333</v>
      </c>
      <c r="G347" s="2" t="n">
        <v>8.292750000000002</v>
      </c>
      <c r="H347" s="2" t="n">
        <v>-0.01832015216738414</v>
      </c>
      <c r="I347" s="2" t="n">
        <v>0.0403043281451303</v>
      </c>
      <c r="J347" s="2" t="n">
        <v>0.07880724174653886</v>
      </c>
      <c r="K347" s="2" t="n">
        <v>-0.01170731707317063</v>
      </c>
      <c r="L347" s="2" t="n">
        <v>0.227878787878788</v>
      </c>
      <c r="M347" s="2" t="n">
        <v>1044457112.2</v>
      </c>
      <c r="N347" s="2" t="n">
        <v>1112588934.9</v>
      </c>
      <c r="O347" s="2" t="n">
        <v>0.9387628075717617</v>
      </c>
      <c r="P347" s="2" t="n">
        <v>0.02233694924186408</v>
      </c>
      <c r="Q347" s="2" t="n">
        <v>0.02476591342667104</v>
      </c>
      <c r="R347" s="2" t="n">
        <v>10.57</v>
      </c>
      <c r="S347" s="2" t="n">
        <v>12.34</v>
      </c>
      <c r="T347" s="2" t="b">
        <v>0</v>
      </c>
      <c r="U347" s="2" t="b">
        <v>0</v>
      </c>
      <c r="V347" s="2" t="n">
        <v>-0.1790923824959481</v>
      </c>
      <c r="W347" s="2" t="n">
        <v>-0.1294343240651965</v>
      </c>
      <c r="X347" s="2" t="n">
        <v>1.038605804074703</v>
      </c>
      <c r="Y347" s="2" t="n">
        <v>0</v>
      </c>
      <c r="Z347" s="2" t="b">
        <v>0</v>
      </c>
      <c r="AA347" s="2" t="n">
        <v>0.0103089226618398</v>
      </c>
      <c r="AB347" s="2" t="n">
        <v>-0.02185215774138838</v>
      </c>
      <c r="AC347" s="2" t="n">
        <v>0.657</v>
      </c>
      <c r="AD347" s="2" t="n">
        <v>0.9073333333333333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46</v>
      </c>
      <c r="AM347" s="2" t="inlineStr">
        <is>
          <t>剔除</t>
        </is>
      </c>
    </row>
    <row r="348">
      <c r="A348" s="2" t="inlineStr">
        <is>
          <t>601388</t>
        </is>
      </c>
      <c r="B348" s="2" t="inlineStr">
        <is>
          <t>怡球资源</t>
        </is>
      </c>
      <c r="C348" s="2" t="inlineStr">
        <is>
          <t>2026-04-15</t>
        </is>
      </c>
      <c r="D348" s="2" t="n">
        <v>3.87</v>
      </c>
      <c r="E348" s="2" t="n">
        <v>3.7</v>
      </c>
      <c r="F348" s="2" t="n">
        <v>3.821333333333333</v>
      </c>
      <c r="G348" s="2" t="n">
        <v>3.4215</v>
      </c>
      <c r="H348" s="2" t="n">
        <v>-0.006711409395973145</v>
      </c>
      <c r="I348" s="2" t="n">
        <v>0.03269975677866865</v>
      </c>
      <c r="J348" s="2" t="n">
        <v>0.01842105263157912</v>
      </c>
      <c r="K348" s="2" t="n">
        <v>-0.007692307692307665</v>
      </c>
      <c r="L348" s="2" t="n">
        <v>0.2208201892744479</v>
      </c>
      <c r="M348" s="2" t="n">
        <v>343766485.8</v>
      </c>
      <c r="N348" s="2" t="n">
        <v>346663429.5</v>
      </c>
      <c r="O348" s="2" t="n">
        <v>0.991643353600412</v>
      </c>
      <c r="P348" s="2" t="n">
        <v>0.03932044554279641</v>
      </c>
      <c r="Q348" s="2" t="n">
        <v>0.04173726173000572</v>
      </c>
      <c r="R348" s="2" t="n">
        <v>4.06</v>
      </c>
      <c r="S348" s="2" t="n">
        <v>4.77</v>
      </c>
      <c r="T348" s="2" t="b">
        <v>0</v>
      </c>
      <c r="U348" s="2" t="b">
        <v>0</v>
      </c>
      <c r="V348" s="2" t="n">
        <v>-0.1886792452830188</v>
      </c>
      <c r="W348" s="2" t="n">
        <v>-0.136482939632546</v>
      </c>
      <c r="X348" s="2" t="n">
        <v>1.170645901680012</v>
      </c>
      <c r="Y348" s="2" t="n">
        <v>0</v>
      </c>
      <c r="Z348" s="2" t="b">
        <v>0</v>
      </c>
      <c r="AA348" s="2" t="n">
        <v>0.0103089226618398</v>
      </c>
      <c r="AB348" s="2" t="n">
        <v>-0.02185215774138838</v>
      </c>
      <c r="AC348" s="2" t="n">
        <v>0.6766666666666666</v>
      </c>
      <c r="AD348" s="2" t="n">
        <v>0.9056666666666666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46</v>
      </c>
      <c r="AM348" s="2" t="inlineStr">
        <is>
          <t>剔除</t>
        </is>
      </c>
    </row>
    <row r="349">
      <c r="A349" s="2" t="inlineStr">
        <is>
          <t>603193</t>
        </is>
      </c>
      <c r="B349" s="2" t="inlineStr">
        <is>
          <t>润本股份</t>
        </is>
      </c>
      <c r="C349" s="2" t="inlineStr">
        <is>
          <t>2026-04-15</t>
        </is>
      </c>
      <c r="D349" s="2" t="n">
        <v>24.22</v>
      </c>
      <c r="E349" s="2" t="n">
        <v>22.617</v>
      </c>
      <c r="F349" s="2" t="n">
        <v>23.14916666666666</v>
      </c>
      <c r="G349" s="2" t="n">
        <v>24.09675</v>
      </c>
      <c r="H349" s="2" t="n">
        <v>0.0220063262539536</v>
      </c>
      <c r="I349" s="2" t="n">
        <v>-0.001889938056022777</v>
      </c>
      <c r="J349" s="2" t="n">
        <v>0.1024123805188895</v>
      </c>
      <c r="K349" s="2" t="n">
        <v>0.08853932584269653</v>
      </c>
      <c r="L349" s="2" t="n">
        <v>-0.03236116660008004</v>
      </c>
      <c r="M349" s="2" t="n">
        <v>158710597.2</v>
      </c>
      <c r="N349" s="2" t="n">
        <v>119855974.95</v>
      </c>
      <c r="O349" s="2" t="n">
        <v>1.324177599541524</v>
      </c>
      <c r="P349" s="2" t="n">
        <v>0.06263885510760522</v>
      </c>
      <c r="Q349" s="2" t="n">
        <v>0.04881198975221814</v>
      </c>
      <c r="R349" s="2" t="n">
        <v>25.57</v>
      </c>
      <c r="S349" s="2" t="n">
        <v>25.57</v>
      </c>
      <c r="T349" s="2" t="b">
        <v>0</v>
      </c>
      <c r="U349" s="2" t="b">
        <v>0</v>
      </c>
      <c r="V349" s="2" t="n">
        <v>-0.05279624560031293</v>
      </c>
      <c r="W349" s="2" t="n">
        <v>-0.08992318120198817</v>
      </c>
      <c r="X349" s="2" t="n">
        <v>0.9407947237381945</v>
      </c>
      <c r="Y349" s="2" t="n">
        <v>0</v>
      </c>
      <c r="Z349" s="2" t="b">
        <v>0</v>
      </c>
      <c r="AA349" s="2" t="n">
        <v>0.0103089226618398</v>
      </c>
      <c r="AB349" s="2" t="n">
        <v>-0.02185215774138838</v>
      </c>
      <c r="AC349" s="2" t="n">
        <v>0.897</v>
      </c>
      <c r="AD349" s="2" t="n">
        <v>0.5653333333333334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46</v>
      </c>
      <c r="AM349" s="2" t="inlineStr">
        <is>
          <t>剔除</t>
        </is>
      </c>
    </row>
    <row r="350">
      <c r="A350" s="2" t="inlineStr">
        <is>
          <t>605599</t>
        </is>
      </c>
      <c r="B350" s="2" t="inlineStr">
        <is>
          <t>菜百股份</t>
        </is>
      </c>
      <c r="C350" s="2" t="inlineStr">
        <is>
          <t>2026-04-15</t>
        </is>
      </c>
      <c r="D350" s="2" t="n">
        <v>21.74</v>
      </c>
      <c r="E350" s="2" t="n">
        <v>21.447</v>
      </c>
      <c r="F350" s="2" t="n">
        <v>21.598</v>
      </c>
      <c r="G350" s="2" t="n">
        <v>18.05558333333333</v>
      </c>
      <c r="H350" s="2" t="n">
        <v>-0.01583149779735682</v>
      </c>
      <c r="I350" s="2" t="n">
        <v>0.04412143870052843</v>
      </c>
      <c r="J350" s="2" t="n">
        <v>0.01588785046728969</v>
      </c>
      <c r="K350" s="2" t="n">
        <v>-0.0337777777777778</v>
      </c>
      <c r="L350" s="2" t="n">
        <v>0.3280390959071471</v>
      </c>
      <c r="M350" s="2" t="n">
        <v>82438580</v>
      </c>
      <c r="N350" s="2" t="n">
        <v>115110096.5</v>
      </c>
      <c r="O350" s="2" t="n">
        <v>0.7161715827420925</v>
      </c>
      <c r="P350" s="2" t="n">
        <v>0.00466053312398472</v>
      </c>
      <c r="Q350" s="2" t="n">
        <v>0.00655366950560939</v>
      </c>
      <c r="R350" s="2" t="n">
        <v>22.84</v>
      </c>
      <c r="S350" s="2" t="n">
        <v>26.91</v>
      </c>
      <c r="T350" s="2" t="b">
        <v>0</v>
      </c>
      <c r="U350" s="2" t="b">
        <v>0</v>
      </c>
      <c r="V350" s="2" t="n">
        <v>-0.1921218877740617</v>
      </c>
      <c r="W350" s="2" t="n">
        <v>-0.1029870708872046</v>
      </c>
      <c r="X350" s="2" t="n">
        <v>1.127998073855563</v>
      </c>
      <c r="Y350" s="2" t="n">
        <v>0</v>
      </c>
      <c r="Z350" s="2" t="b">
        <v>0</v>
      </c>
      <c r="AA350" s="2" t="n">
        <v>0.0103089226618398</v>
      </c>
      <c r="AB350" s="2" t="n">
        <v>-0.02185215774138838</v>
      </c>
      <c r="AC350" s="2" t="n">
        <v>0.5473333333333333</v>
      </c>
      <c r="AD350" s="2" t="n">
        <v>0.9383333333333334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46</v>
      </c>
      <c r="AM350" s="2" t="inlineStr">
        <is>
          <t>剔除</t>
        </is>
      </c>
    </row>
    <row r="351">
      <c r="A351" s="2" t="inlineStr">
        <is>
          <t>002236</t>
        </is>
      </c>
      <c r="B351" s="2" t="inlineStr">
        <is>
          <t>大华股份</t>
        </is>
      </c>
      <c r="C351" s="2" t="inlineStr">
        <is>
          <t>2026-04-15</t>
        </is>
      </c>
      <c r="D351" s="2" t="n">
        <v>18.48</v>
      </c>
      <c r="E351" s="2" t="n">
        <v>16.861</v>
      </c>
      <c r="F351" s="2" t="n">
        <v>18.09933333333333</v>
      </c>
      <c r="G351" s="2" t="n">
        <v>18.49108333333333</v>
      </c>
      <c r="H351" s="2" t="n">
        <v>-0.002278173910470471</v>
      </c>
      <c r="I351" s="2" t="n">
        <v>-0.01699057688303929</v>
      </c>
      <c r="J351" s="2" t="n">
        <v>0.1193216232586312</v>
      </c>
      <c r="K351" s="2" t="n">
        <v>0.06267970097757325</v>
      </c>
      <c r="L351" s="2" t="n">
        <v>-0.08469539375928681</v>
      </c>
      <c r="M351" s="2" t="n">
        <v>826943968.2</v>
      </c>
      <c r="N351" s="2" t="n">
        <v>524019670.45</v>
      </c>
      <c r="O351" s="2" t="n">
        <v>1.578078104377007</v>
      </c>
      <c r="P351" s="2" t="n">
        <v>0.02003093421423637</v>
      </c>
      <c r="Q351" s="2" t="n">
        <v>0.01382451221486454</v>
      </c>
      <c r="R351" s="2" t="n">
        <v>18.53</v>
      </c>
      <c r="S351" s="2" t="n">
        <v>20.97</v>
      </c>
      <c r="T351" s="2" t="b">
        <v>0</v>
      </c>
      <c r="U351" s="2" t="b">
        <v>0</v>
      </c>
      <c r="V351" s="2" t="n">
        <v>-0.1187410586552217</v>
      </c>
      <c r="W351" s="2" t="n">
        <v>-0.08688245315161847</v>
      </c>
      <c r="X351" s="2" t="n">
        <v>2.040532366382083</v>
      </c>
      <c r="Y351" s="2" t="n">
        <v>0</v>
      </c>
      <c r="Z351" s="2" t="b">
        <v>0</v>
      </c>
      <c r="AA351" s="2" t="n">
        <v>0.0103089226618398</v>
      </c>
      <c r="AB351" s="2" t="n">
        <v>-0.02185215774138838</v>
      </c>
      <c r="AC351" s="2" t="n">
        <v>0.863</v>
      </c>
      <c r="AD351" s="2" t="n">
        <v>0.4016666666666667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45</v>
      </c>
      <c r="AM351" s="2" t="inlineStr">
        <is>
          <t>剔除</t>
        </is>
      </c>
    </row>
    <row r="352">
      <c r="A352" s="2" t="inlineStr">
        <is>
          <t>002815</t>
        </is>
      </c>
      <c r="B352" s="2" t="inlineStr">
        <is>
          <t>崇达技术</t>
        </is>
      </c>
      <c r="C352" s="2" t="inlineStr">
        <is>
          <t>2026-04-15</t>
        </is>
      </c>
      <c r="D352" s="2" t="n">
        <v>14.89</v>
      </c>
      <c r="E352" s="2" t="n">
        <v>14.2835</v>
      </c>
      <c r="F352" s="2" t="n">
        <v>14.76583333333333</v>
      </c>
      <c r="G352" s="2" t="n">
        <v>14.15466666666667</v>
      </c>
      <c r="H352" s="2" t="n">
        <v>-0.01374072156050388</v>
      </c>
      <c r="I352" s="2" t="n">
        <v>0.00398898496198008</v>
      </c>
      <c r="J352" s="2" t="n">
        <v>0.1037805782060786</v>
      </c>
      <c r="K352" s="2" t="n">
        <v>-0.02743305029392551</v>
      </c>
      <c r="L352" s="2" t="n">
        <v>0.03402777777777777</v>
      </c>
      <c r="M352" s="2" t="n">
        <v>453934304.2</v>
      </c>
      <c r="N352" s="2" t="n">
        <v>450169140.05</v>
      </c>
      <c r="O352" s="2" t="n">
        <v>1.008363887736911</v>
      </c>
      <c r="P352" s="2" t="n">
        <v>0.03901282140692494</v>
      </c>
      <c r="Q352" s="2" t="n">
        <v>0.03954829593089014</v>
      </c>
      <c r="R352" s="2" t="n">
        <v>15.99</v>
      </c>
      <c r="S352" s="2" t="n">
        <v>16.41</v>
      </c>
      <c r="T352" s="2" t="b">
        <v>0</v>
      </c>
      <c r="U352" s="2" t="b">
        <v>0</v>
      </c>
      <c r="V352" s="2" t="n">
        <v>-0.09262644728823888</v>
      </c>
      <c r="W352" s="2" t="n">
        <v>-0.160926737633062</v>
      </c>
      <c r="X352" s="2" t="n">
        <v>1.101560338658872</v>
      </c>
      <c r="Y352" s="2" t="n">
        <v>0</v>
      </c>
      <c r="Z352" s="2" t="b">
        <v>0</v>
      </c>
      <c r="AA352" s="2" t="n">
        <v>0.0103089226618398</v>
      </c>
      <c r="AB352" s="2" t="n">
        <v>-0.02185215774138838</v>
      </c>
      <c r="AC352" s="2" t="n">
        <v>0.5786666666666667</v>
      </c>
      <c r="AD352" s="2" t="n">
        <v>0.7133333333333334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45</v>
      </c>
      <c r="AM352" s="2" t="inlineStr">
        <is>
          <t>剔除</t>
        </is>
      </c>
    </row>
    <row r="353">
      <c r="A353" s="2" t="inlineStr">
        <is>
          <t>600276</t>
        </is>
      </c>
      <c r="B353" s="2" t="inlineStr">
        <is>
          <t>恒瑞医药</t>
        </is>
      </c>
      <c r="C353" s="2" t="inlineStr">
        <is>
          <t>2026-04-15</t>
        </is>
      </c>
      <c r="D353" s="2" t="n">
        <v>57.5</v>
      </c>
      <c r="E353" s="2" t="n">
        <v>55.5015</v>
      </c>
      <c r="F353" s="2" t="n">
        <v>56.83533333333333</v>
      </c>
      <c r="G353" s="2" t="n">
        <v>59.47</v>
      </c>
      <c r="H353" s="2" t="n">
        <v>0.00451567364077321</v>
      </c>
      <c r="I353" s="2" t="n">
        <v>-0.01561963264563848</v>
      </c>
      <c r="J353" s="2" t="n">
        <v>0.04545454545454541</v>
      </c>
      <c r="K353" s="2" t="n">
        <v>0.02550383449259863</v>
      </c>
      <c r="L353" s="2" t="n">
        <v>-0.09576977512187457</v>
      </c>
      <c r="M353" s="2" t="n">
        <v>3936597205.4</v>
      </c>
      <c r="N353" s="2" t="n">
        <v>3409846091.7</v>
      </c>
      <c r="O353" s="2" t="n">
        <v>1.154479439697346</v>
      </c>
      <c r="P353" s="2" t="n">
        <v>0.01087483487547032</v>
      </c>
      <c r="Q353" s="2" t="n">
        <v>0.009557361799115691</v>
      </c>
      <c r="R353" s="2" t="n">
        <v>58.21</v>
      </c>
      <c r="S353" s="2" t="n">
        <v>65.56</v>
      </c>
      <c r="T353" s="2" t="b">
        <v>0</v>
      </c>
      <c r="U353" s="2" t="b">
        <v>0</v>
      </c>
      <c r="V353" s="2" t="n">
        <v>-0.1229408175716901</v>
      </c>
      <c r="W353" s="2" t="n">
        <v>-0.09232127096204756</v>
      </c>
      <c r="X353" s="2" t="n">
        <v>1.259528693713238</v>
      </c>
      <c r="Y353" s="2" t="n">
        <v>0</v>
      </c>
      <c r="Z353" s="2" t="b">
        <v>0</v>
      </c>
      <c r="AA353" s="2" t="n">
        <v>0.0103089226618398</v>
      </c>
      <c r="AB353" s="2" t="n">
        <v>-0.02185215774138838</v>
      </c>
      <c r="AC353" s="2" t="n">
        <v>0.7933333333333333</v>
      </c>
      <c r="AD353" s="2" t="n">
        <v>0.365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45</v>
      </c>
      <c r="AM353" s="2" t="inlineStr">
        <is>
          <t>剔除</t>
        </is>
      </c>
    </row>
    <row r="354">
      <c r="A354" s="2" t="inlineStr">
        <is>
          <t>600550</t>
        </is>
      </c>
      <c r="B354" s="2" t="inlineStr">
        <is>
          <t>保变电气</t>
        </is>
      </c>
      <c r="C354" s="2" t="inlineStr">
        <is>
          <t>2026-04-15</t>
        </is>
      </c>
      <c r="D354" s="2" t="n">
        <v>16.03</v>
      </c>
      <c r="E354" s="2" t="n">
        <v>15.412</v>
      </c>
      <c r="F354" s="2" t="n">
        <v>15.86</v>
      </c>
      <c r="G354" s="2" t="n">
        <v>12.9455</v>
      </c>
      <c r="H354" s="2" t="n">
        <v>-0.03324551499184547</v>
      </c>
      <c r="I354" s="2" t="n">
        <v>0.04192442872628144</v>
      </c>
      <c r="J354" s="2" t="n">
        <v>0.06795469686875433</v>
      </c>
      <c r="K354" s="2" t="n">
        <v>-0.05260047281323876</v>
      </c>
      <c r="L354" s="2" t="n">
        <v>0.3391812865497077</v>
      </c>
      <c r="M354" s="2" t="n">
        <v>1220885594.4</v>
      </c>
      <c r="N354" s="2" t="n">
        <v>1093384086.55</v>
      </c>
      <c r="O354" s="2" t="n">
        <v>1.116611819596086</v>
      </c>
      <c r="P354" s="2" t="n">
        <v>0.04308690126801619</v>
      </c>
      <c r="Q354" s="2" t="n">
        <v>0.03812930167118562</v>
      </c>
      <c r="R354" s="2" t="n">
        <v>17.23</v>
      </c>
      <c r="S354" s="2" t="n">
        <v>19.58</v>
      </c>
      <c r="T354" s="2" t="b">
        <v>0</v>
      </c>
      <c r="U354" s="2" t="b">
        <v>0</v>
      </c>
      <c r="V354" s="2" t="n">
        <v>-0.1813074565883553</v>
      </c>
      <c r="W354" s="2" t="n">
        <v>-0.1512309495896834</v>
      </c>
      <c r="X354" s="2" t="n">
        <v>0.9177928290559975</v>
      </c>
      <c r="Y354" s="2" t="n">
        <v>0</v>
      </c>
      <c r="Z354" s="2" t="b">
        <v>0</v>
      </c>
      <c r="AA354" s="2" t="n">
        <v>0.0103089226618398</v>
      </c>
      <c r="AB354" s="2" t="n">
        <v>-0.02185215774138838</v>
      </c>
      <c r="AC354" s="2" t="n">
        <v>0.4183333333333333</v>
      </c>
      <c r="AD354" s="2" t="n">
        <v>0.9409999999999999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45</v>
      </c>
      <c r="AM354" s="2" t="inlineStr">
        <is>
          <t>剔除</t>
        </is>
      </c>
    </row>
    <row r="355">
      <c r="A355" s="2" t="inlineStr">
        <is>
          <t>601068</t>
        </is>
      </c>
      <c r="B355" s="2" t="inlineStr">
        <is>
          <t>中铝国际</t>
        </is>
      </c>
      <c r="C355" s="2" t="inlineStr">
        <is>
          <t>2026-04-15</t>
        </is>
      </c>
      <c r="D355" s="2" t="n">
        <v>6.2</v>
      </c>
      <c r="E355" s="2" t="n">
        <v>5.9205</v>
      </c>
      <c r="F355" s="2" t="n">
        <v>6.012333333333333</v>
      </c>
      <c r="G355" s="2" t="n">
        <v>5.707416666666666</v>
      </c>
      <c r="H355" s="2" t="n">
        <v>-0.002947120242506096</v>
      </c>
      <c r="I355" s="2" t="n">
        <v>0.007541056865154827</v>
      </c>
      <c r="J355" s="2" t="n">
        <v>0.03505843071786319</v>
      </c>
      <c r="K355" s="2" t="n">
        <v>-0.008000000000000007</v>
      </c>
      <c r="L355" s="2" t="n">
        <v>0.03333333333333344</v>
      </c>
      <c r="M355" s="2" t="n">
        <v>151226915.6</v>
      </c>
      <c r="N355" s="2" t="n">
        <v>149510572.2</v>
      </c>
      <c r="O355" s="2" t="n">
        <v>1.011479746045678</v>
      </c>
      <c r="P355" s="2" t="n">
        <v>0.009423441220884822</v>
      </c>
      <c r="Q355" s="2" t="n">
        <v>0.009789062045364883</v>
      </c>
      <c r="R355" s="2" t="n">
        <v>6.47</v>
      </c>
      <c r="S355" s="2" t="n">
        <v>7.11</v>
      </c>
      <c r="T355" s="2" t="b">
        <v>0</v>
      </c>
      <c r="U355" s="2" t="b">
        <v>0</v>
      </c>
      <c r="V355" s="2" t="n">
        <v>-0.1279887482419129</v>
      </c>
      <c r="W355" s="2" t="n">
        <v>-0.1252059308072488</v>
      </c>
      <c r="X355" s="2" t="n">
        <v>0.6182843690841141</v>
      </c>
      <c r="Y355" s="2" t="n">
        <v>0</v>
      </c>
      <c r="Z355" s="2" t="b">
        <v>0</v>
      </c>
      <c r="AA355" s="2" t="n">
        <v>0.0103089226618398</v>
      </c>
      <c r="AB355" s="2" t="n">
        <v>-0.02185215774138838</v>
      </c>
      <c r="AC355" s="2" t="n">
        <v>0.674</v>
      </c>
      <c r="AD355" s="2" t="n">
        <v>0.713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45</v>
      </c>
      <c r="AM355" s="2" t="inlineStr">
        <is>
          <t>剔除</t>
        </is>
      </c>
    </row>
    <row r="356">
      <c r="A356" s="2" t="inlineStr">
        <is>
          <t>603163</t>
        </is>
      </c>
      <c r="B356" s="2" t="inlineStr">
        <is>
          <t>圣晖集成</t>
        </is>
      </c>
      <c r="C356" s="2" t="inlineStr">
        <is>
          <t>2026-04-15</t>
        </is>
      </c>
      <c r="D356" s="2" t="n">
        <v>109.77</v>
      </c>
      <c r="E356" s="2" t="n">
        <v>107.76</v>
      </c>
      <c r="F356" s="2" t="n">
        <v>107.8493333333333</v>
      </c>
      <c r="G356" s="2" t="n">
        <v>82.13333333333334</v>
      </c>
      <c r="H356" s="2" t="n">
        <v>-0.005142313764228912</v>
      </c>
      <c r="I356" s="2" t="n">
        <v>0.0462598122832405</v>
      </c>
      <c r="J356" s="2" t="n">
        <v>0.05234397469082541</v>
      </c>
      <c r="K356" s="2" t="n">
        <v>-0.098768472906404</v>
      </c>
      <c r="L356" s="2" t="n">
        <v>0.48257698541329</v>
      </c>
      <c r="M356" s="2" t="n">
        <v>446135566</v>
      </c>
      <c r="N356" s="2" t="n">
        <v>432820553.2</v>
      </c>
      <c r="O356" s="2" t="n">
        <v>1.030763356087314</v>
      </c>
      <c r="P356" s="2" t="n">
        <v>0.04101375</v>
      </c>
      <c r="Q356" s="2" t="n">
        <v>0.0393648625</v>
      </c>
      <c r="R356" s="2" t="n">
        <v>123.17</v>
      </c>
      <c r="S356" s="2" t="n">
        <v>149</v>
      </c>
      <c r="T356" s="2" t="b">
        <v>0</v>
      </c>
      <c r="U356" s="2" t="b">
        <v>0</v>
      </c>
      <c r="V356" s="2" t="n">
        <v>-0.2632885906040269</v>
      </c>
      <c r="W356" s="2" t="n">
        <v>-0.1845723014256619</v>
      </c>
      <c r="X356" s="2" t="n">
        <v>0.6354992771206915</v>
      </c>
      <c r="Y356" s="2" t="n">
        <v>0</v>
      </c>
      <c r="Z356" s="2" t="b">
        <v>0</v>
      </c>
      <c r="AA356" s="2" t="n">
        <v>0.0103089226618398</v>
      </c>
      <c r="AB356" s="2" t="n">
        <v>-0.02185215774138838</v>
      </c>
      <c r="AC356" s="2" t="n">
        <v>0.145</v>
      </c>
      <c r="AD356" s="2" t="n">
        <v>0.9653333333333334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45</v>
      </c>
      <c r="AM356" s="2" t="inlineStr">
        <is>
          <t>剔除</t>
        </is>
      </c>
    </row>
    <row r="357">
      <c r="A357" s="2" t="inlineStr">
        <is>
          <t>603324</t>
        </is>
      </c>
      <c r="B357" s="2" t="inlineStr">
        <is>
          <t>盛剑科技</t>
        </is>
      </c>
      <c r="C357" s="2" t="inlineStr">
        <is>
          <t>2026-04-15</t>
        </is>
      </c>
      <c r="D357" s="2" t="n">
        <v>25.92</v>
      </c>
      <c r="E357" s="2" t="n">
        <v>24.969</v>
      </c>
      <c r="F357" s="2" t="n">
        <v>25.77616666666666</v>
      </c>
      <c r="G357" s="2" t="n">
        <v>25.28216666666667</v>
      </c>
      <c r="H357" s="2" t="n">
        <v>0.01394895535116025</v>
      </c>
      <c r="I357" s="2" t="n">
        <v>-0.002489631908567436</v>
      </c>
      <c r="J357" s="2" t="n">
        <v>0.04727272727272736</v>
      </c>
      <c r="K357" s="2" t="n">
        <v>0.04221954161640529</v>
      </c>
      <c r="L357" s="2" t="n">
        <v>-0.02483069977426622</v>
      </c>
      <c r="M357" s="2" t="n">
        <v>74365612.8</v>
      </c>
      <c r="N357" s="2" t="n">
        <v>83588762.8</v>
      </c>
      <c r="O357" s="2" t="n">
        <v>0.8896604077982597</v>
      </c>
      <c r="P357" s="2" t="n">
        <v>0.01936733568716808</v>
      </c>
      <c r="Q357" s="2" t="n">
        <v>0.02268005671467913</v>
      </c>
      <c r="R357" s="2" t="n">
        <v>26.77</v>
      </c>
      <c r="S357" s="2" t="n">
        <v>28.31</v>
      </c>
      <c r="T357" s="2" t="b">
        <v>0</v>
      </c>
      <c r="U357" s="2" t="b">
        <v>0</v>
      </c>
      <c r="V357" s="2" t="n">
        <v>-0.08442246555987276</v>
      </c>
      <c r="W357" s="2" t="n">
        <v>-0.09259259259259256</v>
      </c>
      <c r="X357" s="2" t="n">
        <v>0.8887675983424713</v>
      </c>
      <c r="Y357" s="2" t="n">
        <v>0</v>
      </c>
      <c r="Z357" s="2" t="b">
        <v>0</v>
      </c>
      <c r="AA357" s="2" t="n">
        <v>0.0103089226618398</v>
      </c>
      <c r="AB357" s="2" t="n">
        <v>-0.02185215774138838</v>
      </c>
      <c r="AC357" s="2" t="n">
        <v>0.829</v>
      </c>
      <c r="AD357" s="2" t="n">
        <v>0.584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45</v>
      </c>
      <c r="AM357" s="2" t="inlineStr">
        <is>
          <t>剔除</t>
        </is>
      </c>
    </row>
    <row r="358">
      <c r="A358" s="2" t="inlineStr">
        <is>
          <t>603669</t>
        </is>
      </c>
      <c r="B358" s="2" t="inlineStr">
        <is>
          <t>灵康药业</t>
        </is>
      </c>
      <c r="C358" s="2" t="inlineStr">
        <is>
          <t>2026-04-15</t>
        </is>
      </c>
      <c r="D358" s="2" t="n">
        <v>4.71</v>
      </c>
      <c r="E358" s="2" t="n">
        <v>4.593</v>
      </c>
      <c r="F358" s="2" t="n">
        <v>4.628333333333334</v>
      </c>
      <c r="G358" s="2" t="n">
        <v>4.901083333333333</v>
      </c>
      <c r="H358" s="2" t="n">
        <v>0.00294792007861111</v>
      </c>
      <c r="I358" s="2" t="n">
        <v>0.002527075812274626</v>
      </c>
      <c r="J358" s="2" t="n">
        <v>0.02391304347826084</v>
      </c>
      <c r="K358" s="2" t="n">
        <v>0.0374449339207048</v>
      </c>
      <c r="L358" s="2" t="n">
        <v>-0.0288659793814432</v>
      </c>
      <c r="M358" s="2" t="n">
        <v>104069225.8</v>
      </c>
      <c r="N358" s="2" t="n">
        <v>105143802.3</v>
      </c>
      <c r="O358" s="2" t="n">
        <v>0.9897799349415386</v>
      </c>
      <c r="P358" s="2" t="n">
        <v>0.03095064234770468</v>
      </c>
      <c r="Q358" s="2" t="n">
        <v>0.03105100759943617</v>
      </c>
      <c r="R358" s="2" t="n">
        <v>5.12</v>
      </c>
      <c r="S358" s="2" t="n">
        <v>5.23</v>
      </c>
      <c r="T358" s="2" t="b">
        <v>0</v>
      </c>
      <c r="U358" s="2" t="b">
        <v>0</v>
      </c>
      <c r="V358" s="2" t="n">
        <v>-0.09942638623326971</v>
      </c>
      <c r="W358" s="2" t="n">
        <v>-0.121475054229935</v>
      </c>
      <c r="X358" s="2" t="n">
        <v>1.595443977157177</v>
      </c>
      <c r="Y358" s="2" t="n">
        <v>0</v>
      </c>
      <c r="Z358" s="2" t="b">
        <v>0</v>
      </c>
      <c r="AA358" s="2" t="n">
        <v>0.0103089226618398</v>
      </c>
      <c r="AB358" s="2" t="n">
        <v>-0.02185215774138838</v>
      </c>
      <c r="AC358" s="2" t="n">
        <v>0.82</v>
      </c>
      <c r="AD358" s="2" t="n">
        <v>0.5743333333333334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45</v>
      </c>
      <c r="AM358" s="2" t="inlineStr">
        <is>
          <t>剔除</t>
        </is>
      </c>
    </row>
    <row r="359">
      <c r="A359" s="2" t="inlineStr">
        <is>
          <t>605277</t>
        </is>
      </c>
      <c r="B359" s="2" t="inlineStr">
        <is>
          <t>新亚电子</t>
        </is>
      </c>
      <c r="C359" s="2" t="inlineStr">
        <is>
          <t>2026-04-15</t>
        </is>
      </c>
      <c r="D359" s="2" t="n">
        <v>19.92</v>
      </c>
      <c r="E359" s="2" t="n">
        <v>19.0365</v>
      </c>
      <c r="F359" s="2" t="n">
        <v>19.7755</v>
      </c>
      <c r="G359" s="2" t="n">
        <v>19.2875</v>
      </c>
      <c r="H359" s="2" t="n">
        <v>0.002158405938248453</v>
      </c>
      <c r="I359" s="2" t="n">
        <v>0.004614420699698529</v>
      </c>
      <c r="J359" s="2" t="n">
        <v>0.08496732026143805</v>
      </c>
      <c r="K359" s="2" t="n">
        <v>-0.05637138796778762</v>
      </c>
      <c r="L359" s="2" t="n">
        <v>0.03158984981874702</v>
      </c>
      <c r="M359" s="2" t="n">
        <v>181985166.6</v>
      </c>
      <c r="N359" s="2" t="n">
        <v>237620055.8</v>
      </c>
      <c r="O359" s="2" t="n">
        <v>0.7658661891451335</v>
      </c>
      <c r="P359" s="2" t="n">
        <v>0.02381437304200712</v>
      </c>
      <c r="Q359" s="2" t="n">
        <v>0.03175332324475814</v>
      </c>
      <c r="R359" s="2" t="n">
        <v>21.46</v>
      </c>
      <c r="S359" s="2" t="n">
        <v>22.08</v>
      </c>
      <c r="T359" s="2" t="b">
        <v>0</v>
      </c>
      <c r="U359" s="2" t="b">
        <v>0</v>
      </c>
      <c r="V359" s="2" t="n">
        <v>-0.09782608695652162</v>
      </c>
      <c r="W359" s="2" t="n">
        <v>-0.1670633031889577</v>
      </c>
      <c r="X359" s="2" t="n">
        <v>0.6035801913548445</v>
      </c>
      <c r="Y359" s="2" t="n">
        <v>0</v>
      </c>
      <c r="Z359" s="2" t="b">
        <v>0</v>
      </c>
      <c r="AA359" s="2" t="n">
        <v>0.0103089226618398</v>
      </c>
      <c r="AB359" s="2" t="n">
        <v>-0.02185215774138838</v>
      </c>
      <c r="AC359" s="2" t="n">
        <v>0.3876666666666667</v>
      </c>
      <c r="AD359" s="2" t="n">
        <v>0.7076666666666667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45</v>
      </c>
      <c r="AM359" s="2" t="inlineStr">
        <is>
          <t>剔除</t>
        </is>
      </c>
    </row>
    <row r="360">
      <c r="A360" s="2" t="inlineStr">
        <is>
          <t>002179</t>
        </is>
      </c>
      <c r="B360" s="2" t="inlineStr">
        <is>
          <t>中航光电</t>
        </is>
      </c>
      <c r="C360" s="2" t="inlineStr">
        <is>
          <t>2026-04-15</t>
        </is>
      </c>
      <c r="D360" s="2" t="n">
        <v>35.39</v>
      </c>
      <c r="E360" s="2" t="n">
        <v>34.104</v>
      </c>
      <c r="F360" s="2" t="n">
        <v>34.81216666666667</v>
      </c>
      <c r="G360" s="2" t="n">
        <v>34.82658333333334</v>
      </c>
      <c r="H360" s="2" t="n">
        <v>0.003250621442334678</v>
      </c>
      <c r="I360" s="2" t="n">
        <v>-0.007370832224460777</v>
      </c>
      <c r="J360" s="2" t="n">
        <v>0.06116941529235387</v>
      </c>
      <c r="K360" s="2" t="n">
        <v>0.03661394258933792</v>
      </c>
      <c r="L360" s="2" t="n">
        <v>-0.1161338661338661</v>
      </c>
      <c r="M360" s="2" t="n">
        <v>1639469282</v>
      </c>
      <c r="N360" s="2" t="n">
        <v>1063495566.9</v>
      </c>
      <c r="O360" s="2" t="n">
        <v>1.541585440528835</v>
      </c>
      <c r="P360" s="2" t="n">
        <v>0.0212999054157189</v>
      </c>
      <c r="Q360" s="2" t="n">
        <v>0.01446130768027561</v>
      </c>
      <c r="R360" s="2" t="n">
        <v>36.99</v>
      </c>
      <c r="S360" s="2" t="n">
        <v>41.38</v>
      </c>
      <c r="T360" s="2" t="b">
        <v>0</v>
      </c>
      <c r="U360" s="2" t="b">
        <v>0</v>
      </c>
      <c r="V360" s="2" t="n">
        <v>-0.1447559207346545</v>
      </c>
      <c r="W360" s="2" t="n">
        <v>-0.08066361556064072</v>
      </c>
      <c r="X360" s="2" t="n">
        <v>0.8963639951623548</v>
      </c>
      <c r="Y360" s="2" t="n">
        <v>0</v>
      </c>
      <c r="Z360" s="2" t="b">
        <v>0</v>
      </c>
      <c r="AA360" s="2" t="n">
        <v>0.0103089226618398</v>
      </c>
      <c r="AB360" s="2" t="n">
        <v>-0.02185215774138838</v>
      </c>
      <c r="AC360" s="2" t="n">
        <v>0.819</v>
      </c>
      <c r="AD360" s="2" t="n">
        <v>0.313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44</v>
      </c>
      <c r="AM360" s="2" t="inlineStr">
        <is>
          <t>剔除</t>
        </is>
      </c>
    </row>
    <row r="361">
      <c r="A361" s="2" t="inlineStr">
        <is>
          <t>600252</t>
        </is>
      </c>
      <c r="B361" s="2" t="inlineStr">
        <is>
          <t>中恒集团</t>
        </is>
      </c>
      <c r="C361" s="2" t="inlineStr">
        <is>
          <t>2026-04-15</t>
        </is>
      </c>
      <c r="D361" s="2" t="n">
        <v>2.65</v>
      </c>
      <c r="E361" s="2" t="n">
        <v>2.538</v>
      </c>
      <c r="F361" s="2" t="n">
        <v>2.5765</v>
      </c>
      <c r="G361" s="2" t="n">
        <v>2.697916666666667</v>
      </c>
      <c r="H361" s="2" t="n">
        <v>-0.005680705190989177</v>
      </c>
      <c r="I361" s="2" t="n">
        <v>-0.01087721543284903</v>
      </c>
      <c r="J361" s="2" t="n">
        <v>0.03921568627450989</v>
      </c>
      <c r="K361" s="2" t="n">
        <v>0</v>
      </c>
      <c r="L361" s="2" t="n">
        <v>-0.01486988847583648</v>
      </c>
      <c r="M361" s="2" t="n">
        <v>187113707.6</v>
      </c>
      <c r="N361" s="2" t="n">
        <v>155738463</v>
      </c>
      <c r="O361" s="2" t="n">
        <v>1.201461116256169</v>
      </c>
      <c r="P361" s="2" t="n">
        <v>0.02270718440309022</v>
      </c>
      <c r="Q361" s="2" t="n">
        <v>0.01916876725789043</v>
      </c>
      <c r="R361" s="2" t="n">
        <v>2.68</v>
      </c>
      <c r="S361" s="2" t="n">
        <v>2.74</v>
      </c>
      <c r="T361" s="2" t="b">
        <v>0</v>
      </c>
      <c r="U361" s="2" t="b">
        <v>0</v>
      </c>
      <c r="V361" s="2" t="n">
        <v>-0.03284671532846728</v>
      </c>
      <c r="W361" s="2" t="n">
        <v>-0.1115384615384616</v>
      </c>
      <c r="X361" s="2" t="n">
        <v>1.280014579178994</v>
      </c>
      <c r="Y361" s="2" t="n">
        <v>0</v>
      </c>
      <c r="Z361" s="2" t="b">
        <v>0</v>
      </c>
      <c r="AA361" s="2" t="n">
        <v>0.0103089226618398</v>
      </c>
      <c r="AB361" s="2" t="n">
        <v>-0.02185215774138838</v>
      </c>
      <c r="AC361" s="2" t="n">
        <v>0.7065</v>
      </c>
      <c r="AD361" s="2" t="n">
        <v>0.6113333333333333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1</v>
      </c>
      <c r="AJ361" s="2" t="b">
        <v>1</v>
      </c>
      <c r="AK361" s="2" t="b">
        <v>0</v>
      </c>
      <c r="AL361" s="2" t="n">
        <v>44</v>
      </c>
      <c r="AM361" s="2" t="inlineStr">
        <is>
          <t>剔除</t>
        </is>
      </c>
    </row>
    <row r="362">
      <c r="A362" s="2" t="inlineStr">
        <is>
          <t>600479</t>
        </is>
      </c>
      <c r="B362" s="2" t="inlineStr">
        <is>
          <t>千金药业</t>
        </is>
      </c>
      <c r="C362" s="2" t="inlineStr">
        <is>
          <t>2026-04-15</t>
        </is>
      </c>
      <c r="D362" s="2" t="n">
        <v>10.84</v>
      </c>
      <c r="E362" s="2" t="n">
        <v>10.6015</v>
      </c>
      <c r="F362" s="2" t="n">
        <v>10.7465</v>
      </c>
      <c r="G362" s="2" t="n">
        <v>10.649</v>
      </c>
      <c r="H362" s="2" t="n">
        <v>-0.007907542579075444</v>
      </c>
      <c r="I362" s="2" t="n">
        <v>0.007389932193856641</v>
      </c>
      <c r="J362" s="2" t="n">
        <v>0.009310986964618184</v>
      </c>
      <c r="K362" s="2" t="n">
        <v>-0.008234217749313766</v>
      </c>
      <c r="L362" s="2" t="n">
        <v>0.04633204633204646</v>
      </c>
      <c r="M362" s="2" t="n">
        <v>75884183.2</v>
      </c>
      <c r="N362" s="2" t="n">
        <v>82082970.59999999</v>
      </c>
      <c r="O362" s="2" t="n">
        <v>0.9244814441450052</v>
      </c>
      <c r="P362" s="2" t="n">
        <v>0.01698290879961302</v>
      </c>
      <c r="Q362" s="2" t="n">
        <v>0.01855887662240156</v>
      </c>
      <c r="R362" s="2" t="n">
        <v>11.06</v>
      </c>
      <c r="S362" s="2" t="n">
        <v>11.53</v>
      </c>
      <c r="T362" s="2" t="b">
        <v>0</v>
      </c>
      <c r="U362" s="2" t="b">
        <v>0</v>
      </c>
      <c r="V362" s="2" t="n">
        <v>-0.05984388551604503</v>
      </c>
      <c r="W362" s="2" t="n">
        <v>-0.1021699819168175</v>
      </c>
      <c r="X362" s="2" t="n">
        <v>1.179309585751592</v>
      </c>
      <c r="Y362" s="2" t="n">
        <v>0</v>
      </c>
      <c r="Z362" s="2" t="b">
        <v>0</v>
      </c>
      <c r="AA362" s="2" t="n">
        <v>0.0103089226618398</v>
      </c>
      <c r="AB362" s="2" t="n">
        <v>-0.02185215774138838</v>
      </c>
      <c r="AC362" s="2" t="n">
        <v>0.672</v>
      </c>
      <c r="AD362" s="2" t="n">
        <v>0.7333333333333333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44</v>
      </c>
      <c r="AM362" s="2" t="inlineStr">
        <is>
          <t>剔除</t>
        </is>
      </c>
    </row>
    <row r="363">
      <c r="A363" s="2" t="inlineStr">
        <is>
          <t>600613</t>
        </is>
      </c>
      <c r="B363" s="2" t="inlineStr">
        <is>
          <t>神奇制药</t>
        </is>
      </c>
      <c r="C363" s="2" t="inlineStr">
        <is>
          <t>2026-04-15</t>
        </is>
      </c>
      <c r="D363" s="2" t="n">
        <v>6.31</v>
      </c>
      <c r="E363" s="2" t="n">
        <v>6.054</v>
      </c>
      <c r="F363" s="2" t="n">
        <v>6.186166666666667</v>
      </c>
      <c r="G363" s="2" t="n">
        <v>6.29625</v>
      </c>
      <c r="H363" s="2" t="n">
        <v>-0.0007427581084427093</v>
      </c>
      <c r="I363" s="2" t="n">
        <v>0.006699213452671549</v>
      </c>
      <c r="J363" s="2" t="n">
        <v>0.0587248322147651</v>
      </c>
      <c r="K363" s="2" t="n">
        <v>0.03104575163398682</v>
      </c>
      <c r="L363" s="2" t="n">
        <v>0.02269043760129663</v>
      </c>
      <c r="M363" s="2" t="n">
        <v>173070665</v>
      </c>
      <c r="N363" s="2" t="n">
        <v>136941951.05</v>
      </c>
      <c r="O363" s="2" t="n">
        <v>1.263825027122687</v>
      </c>
      <c r="P363" s="2" t="n">
        <v>0.05675883970769936</v>
      </c>
      <c r="Q363" s="2" t="n">
        <v>0.04503978916146903</v>
      </c>
      <c r="R363" s="2" t="n">
        <v>6.85</v>
      </c>
      <c r="S363" s="2" t="n">
        <v>6.85</v>
      </c>
      <c r="T363" s="2" t="b">
        <v>0</v>
      </c>
      <c r="U363" s="2" t="b">
        <v>0</v>
      </c>
      <c r="V363" s="2" t="n">
        <v>-0.07883211678832114</v>
      </c>
      <c r="W363" s="2" t="n">
        <v>-0.105</v>
      </c>
      <c r="X363" s="2" t="n">
        <v>0.8111401496608666</v>
      </c>
      <c r="Y363" s="2" t="n">
        <v>0</v>
      </c>
      <c r="Z363" s="2" t="b">
        <v>0</v>
      </c>
      <c r="AA363" s="2" t="n">
        <v>0.0103089226618398</v>
      </c>
      <c r="AB363" s="2" t="n">
        <v>-0.02185215774138838</v>
      </c>
      <c r="AC363" s="2" t="n">
        <v>0.8096666666666666</v>
      </c>
      <c r="AD363" s="2" t="n">
        <v>0.6908333333333333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44</v>
      </c>
      <c r="AM363" s="2" t="inlineStr">
        <is>
          <t>剔除</t>
        </is>
      </c>
    </row>
    <row r="364">
      <c r="A364" s="2" t="inlineStr">
        <is>
          <t>600893</t>
        </is>
      </c>
      <c r="B364" s="2" t="inlineStr">
        <is>
          <t>航发动力</t>
        </is>
      </c>
      <c r="C364" s="2" t="inlineStr">
        <is>
          <t>2026-04-15</t>
        </is>
      </c>
      <c r="D364" s="2" t="n">
        <v>51.15</v>
      </c>
      <c r="E364" s="2" t="n">
        <v>49.5675</v>
      </c>
      <c r="F364" s="2" t="n">
        <v>50.9475</v>
      </c>
      <c r="G364" s="2" t="n">
        <v>44.877</v>
      </c>
      <c r="H364" s="2" t="n">
        <v>-0.02177774269305921</v>
      </c>
      <c r="I364" s="2" t="n">
        <v>0.02766805062950684</v>
      </c>
      <c r="J364" s="2" t="n">
        <v>0.06429463171036187</v>
      </c>
      <c r="K364" s="2" t="n">
        <v>-0.0492565055762082</v>
      </c>
      <c r="L364" s="2" t="n">
        <v>0.1381842456608813</v>
      </c>
      <c r="M364" s="2" t="n">
        <v>1656399198.8</v>
      </c>
      <c r="N364" s="2" t="n">
        <v>1812667725.55</v>
      </c>
      <c r="O364" s="2" t="n">
        <v>0.9137908594347677</v>
      </c>
      <c r="P364" s="2" t="n">
        <v>0.01215932398763896</v>
      </c>
      <c r="Q364" s="2" t="n">
        <v>0.01370493666022964</v>
      </c>
      <c r="R364" s="2" t="n">
        <v>54.55</v>
      </c>
      <c r="S364" s="2" t="n">
        <v>63.78</v>
      </c>
      <c r="T364" s="2" t="b">
        <v>0</v>
      </c>
      <c r="U364" s="2" t="b">
        <v>0</v>
      </c>
      <c r="V364" s="2" t="n">
        <v>-0.198024459078081</v>
      </c>
      <c r="W364" s="2" t="n">
        <v>-0.1407462135205023</v>
      </c>
      <c r="X364" s="2" t="n">
        <v>0.9026332228291916</v>
      </c>
      <c r="Y364" s="2" t="n">
        <v>0</v>
      </c>
      <c r="Z364" s="2" t="b">
        <v>0</v>
      </c>
      <c r="AA364" s="2" t="n">
        <v>0.0103089226618398</v>
      </c>
      <c r="AB364" s="2" t="n">
        <v>-0.02185215774138838</v>
      </c>
      <c r="AC364" s="2" t="n">
        <v>0.4436666666666667</v>
      </c>
      <c r="AD364" s="2" t="n">
        <v>0.8516666666666667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44</v>
      </c>
      <c r="AM364" s="2" t="inlineStr">
        <is>
          <t>剔除</t>
        </is>
      </c>
    </row>
    <row r="365">
      <c r="A365" s="2" t="inlineStr">
        <is>
          <t>600975</t>
        </is>
      </c>
      <c r="B365" s="2" t="inlineStr">
        <is>
          <t>新五丰</t>
        </is>
      </c>
      <c r="C365" s="2" t="inlineStr">
        <is>
          <t>2026-04-15</t>
        </is>
      </c>
      <c r="D365" s="2" t="n">
        <v>5.78</v>
      </c>
      <c r="E365" s="2" t="n">
        <v>5.461</v>
      </c>
      <c r="F365" s="2" t="n">
        <v>5.657666666666668</v>
      </c>
      <c r="G365" s="2" t="n">
        <v>5.888583333333333</v>
      </c>
      <c r="H365" s="2" t="n">
        <v>-0.009522082161965928</v>
      </c>
      <c r="I365" s="2" t="n">
        <v>-0.0125374523664078</v>
      </c>
      <c r="J365" s="2" t="n">
        <v>0.08037383177570101</v>
      </c>
      <c r="K365" s="2" t="n">
        <v>0.001733102253033136</v>
      </c>
      <c r="L365" s="2" t="n">
        <v>-0.03344481605351168</v>
      </c>
      <c r="M365" s="2" t="n">
        <v>126578013</v>
      </c>
      <c r="N365" s="2" t="n">
        <v>95614744.75</v>
      </c>
      <c r="O365" s="2" t="n">
        <v>1.323833613016051</v>
      </c>
      <c r="P365" s="2" t="n">
        <v>0.01803660372926194</v>
      </c>
      <c r="Q365" s="2" t="n">
        <v>0.01394587842626913</v>
      </c>
      <c r="R365" s="2" t="n">
        <v>5.81</v>
      </c>
      <c r="S365" s="2" t="n">
        <v>6.04</v>
      </c>
      <c r="T365" s="2" t="b">
        <v>0</v>
      </c>
      <c r="U365" s="2" t="b">
        <v>0</v>
      </c>
      <c r="V365" s="2" t="n">
        <v>-0.04304635761589404</v>
      </c>
      <c r="W365" s="2" t="n">
        <v>-0.08756567425569173</v>
      </c>
      <c r="X365" s="2" t="n">
        <v>1.6812949761262</v>
      </c>
      <c r="Y365" s="2" t="n">
        <v>0</v>
      </c>
      <c r="Z365" s="2" t="b">
        <v>0</v>
      </c>
      <c r="AA365" s="2" t="n">
        <v>0.0103089226618398</v>
      </c>
      <c r="AB365" s="2" t="n">
        <v>-0.02185215774138838</v>
      </c>
      <c r="AC365" s="2" t="n">
        <v>0.7133333333333334</v>
      </c>
      <c r="AD365" s="2" t="n">
        <v>0.5603333333333333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1</v>
      </c>
      <c r="AJ365" s="2" t="b">
        <v>1</v>
      </c>
      <c r="AK365" s="2" t="b">
        <v>0</v>
      </c>
      <c r="AL365" s="2" t="n">
        <v>44</v>
      </c>
      <c r="AM365" s="2" t="inlineStr">
        <is>
          <t>剔除</t>
        </is>
      </c>
    </row>
    <row r="366">
      <c r="A366" s="2" t="inlineStr">
        <is>
          <t>000333</t>
        </is>
      </c>
      <c r="B366" s="2" t="inlineStr">
        <is>
          <t>美的集团</t>
        </is>
      </c>
      <c r="C366" s="2" t="inlineStr">
        <is>
          <t>2026-04-15</t>
        </is>
      </c>
      <c r="D366" s="2" t="n">
        <v>77.48999999999999</v>
      </c>
      <c r="E366" s="2" t="n">
        <v>75.7145</v>
      </c>
      <c r="F366" s="2" t="n">
        <v>77.07533333333332</v>
      </c>
      <c r="G366" s="2" t="n">
        <v>77.53416666666666</v>
      </c>
      <c r="H366" s="2" t="n">
        <v>-0.001411209221658716</v>
      </c>
      <c r="I366" s="2" t="n">
        <v>-0.004826821893930688</v>
      </c>
      <c r="J366" s="2" t="n">
        <v>0.01493123772102156</v>
      </c>
      <c r="K366" s="2" t="n">
        <v>0.01161879895561357</v>
      </c>
      <c r="L366" s="2" t="n">
        <v>-0.01437293309590448</v>
      </c>
      <c r="M366" s="2" t="n">
        <v>1820564899.8</v>
      </c>
      <c r="N366" s="2" t="n">
        <v>2125428897.4</v>
      </c>
      <c r="O366" s="2" t="n">
        <v>0.8565635397293531</v>
      </c>
      <c r="P366" s="2" t="n">
        <v>0.00347287180815554</v>
      </c>
      <c r="Q366" s="2" t="n">
        <v>0.00410614061678733</v>
      </c>
      <c r="R366" s="2" t="n">
        <v>77.88</v>
      </c>
      <c r="S366" s="2" t="n">
        <v>81.16</v>
      </c>
      <c r="T366" s="2" t="b">
        <v>0</v>
      </c>
      <c r="U366" s="2" t="b">
        <v>0</v>
      </c>
      <c r="V366" s="2" t="n">
        <v>-0.04521931986200101</v>
      </c>
      <c r="W366" s="2" t="n">
        <v>-0.06436542953542701</v>
      </c>
      <c r="X366" s="2" t="n">
        <v>1.217833975818921</v>
      </c>
      <c r="Y366" s="2" t="n">
        <v>0</v>
      </c>
      <c r="Z366" s="2" t="b">
        <v>0</v>
      </c>
      <c r="AA366" s="2" t="n">
        <v>0.0103089226618398</v>
      </c>
      <c r="AB366" s="2" t="n">
        <v>-0.02185215774138838</v>
      </c>
      <c r="AC366" s="2" t="n">
        <v>0.7543333333333333</v>
      </c>
      <c r="AD366" s="2" t="n">
        <v>0.6133333333333333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1</v>
      </c>
      <c r="AJ366" s="2" t="b">
        <v>1</v>
      </c>
      <c r="AK366" s="2" t="b">
        <v>0</v>
      </c>
      <c r="AL366" s="2" t="n">
        <v>43</v>
      </c>
      <c r="AM366" s="2" t="inlineStr">
        <is>
          <t>剔除</t>
        </is>
      </c>
    </row>
    <row r="367">
      <c r="A367" s="2" t="inlineStr">
        <is>
          <t>002407</t>
        </is>
      </c>
      <c r="B367" s="2" t="inlineStr">
        <is>
          <t>多氟多</t>
        </is>
      </c>
      <c r="C367" s="2" t="inlineStr">
        <is>
          <t>2026-04-15</t>
        </is>
      </c>
      <c r="D367" s="2" t="n">
        <v>29.88</v>
      </c>
      <c r="E367" s="2" t="n">
        <v>27.555</v>
      </c>
      <c r="F367" s="2" t="n">
        <v>29.15083333333333</v>
      </c>
      <c r="G367" s="2" t="n">
        <v>29.94141666666667</v>
      </c>
      <c r="H367" s="2" t="n">
        <v>-0.01025484456098136</v>
      </c>
      <c r="I367" s="2" t="n">
        <v>-0.03167318104813255</v>
      </c>
      <c r="J367" s="2" t="n">
        <v>0.07986989519335008</v>
      </c>
      <c r="K367" s="2" t="n">
        <v>0.0480533146264468</v>
      </c>
      <c r="L367" s="2" t="n">
        <v>-0.08004926108374377</v>
      </c>
      <c r="M367" s="2" t="n">
        <v>2737326072.4</v>
      </c>
      <c r="N367" s="2" t="n">
        <v>2079361918.8</v>
      </c>
      <c r="O367" s="2" t="n">
        <v>1.316425989940083</v>
      </c>
      <c r="P367" s="2" t="n">
        <v>0.08697318215541643</v>
      </c>
      <c r="Q367" s="2" t="n">
        <v>0.06903126266766997</v>
      </c>
      <c r="R367" s="2" t="n">
        <v>30.93</v>
      </c>
      <c r="S367" s="2" t="n">
        <v>33.5</v>
      </c>
      <c r="T367" s="2" t="b">
        <v>0</v>
      </c>
      <c r="U367" s="2" t="b">
        <v>0</v>
      </c>
      <c r="V367" s="2" t="n">
        <v>-0.1080597014925373</v>
      </c>
      <c r="W367" s="2" t="n">
        <v>-0.06132404181184659</v>
      </c>
      <c r="X367" s="2" t="n">
        <v>1.832067081951307</v>
      </c>
      <c r="Y367" s="2" t="n">
        <v>0</v>
      </c>
      <c r="Z367" s="2" t="b">
        <v>0</v>
      </c>
      <c r="AA367" s="2" t="n">
        <v>0.0103089226618398</v>
      </c>
      <c r="AB367" s="2" t="n">
        <v>-0.02185215774138838</v>
      </c>
      <c r="AC367" s="2" t="n">
        <v>0.84</v>
      </c>
      <c r="AD367" s="2" t="n">
        <v>0.4166666666666667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43</v>
      </c>
      <c r="AM367" s="2" t="inlineStr">
        <is>
          <t>剔除</t>
        </is>
      </c>
    </row>
    <row r="368">
      <c r="A368" s="2" t="inlineStr">
        <is>
          <t>002439</t>
        </is>
      </c>
      <c r="B368" s="2" t="inlineStr">
        <is>
          <t>启明星辰</t>
        </is>
      </c>
      <c r="C368" s="2" t="inlineStr">
        <is>
          <t>2026-04-15</t>
        </is>
      </c>
      <c r="D368" s="2" t="n">
        <v>15.05</v>
      </c>
      <c r="E368" s="2" t="n">
        <v>13.405</v>
      </c>
      <c r="F368" s="2" t="n">
        <v>14.176</v>
      </c>
      <c r="G368" s="2" t="n">
        <v>14.45025</v>
      </c>
      <c r="H368" s="2" t="n">
        <v>-0.01168577432078732</v>
      </c>
      <c r="I368" s="2" t="n">
        <v>-0.01290502274626315</v>
      </c>
      <c r="J368" s="2" t="n">
        <v>0.1767005473025802</v>
      </c>
      <c r="K368" s="2" t="n">
        <v>0.0621030345800988</v>
      </c>
      <c r="L368" s="2" t="n">
        <v>-0.03649167733674763</v>
      </c>
      <c r="M368" s="2" t="n">
        <v>590501471</v>
      </c>
      <c r="N368" s="2" t="n">
        <v>264470694.1</v>
      </c>
      <c r="O368" s="2" t="n">
        <v>2.232767123818729</v>
      </c>
      <c r="P368" s="2" t="n">
        <v>0.0556837835456259</v>
      </c>
      <c r="Q368" s="2" t="n">
        <v>0.02596018877599616</v>
      </c>
      <c r="R368" s="2" t="n">
        <v>15.5</v>
      </c>
      <c r="S368" s="2" t="n">
        <v>16.95</v>
      </c>
      <c r="T368" s="2" t="b">
        <v>0</v>
      </c>
      <c r="U368" s="2" t="b">
        <v>0</v>
      </c>
      <c r="V368" s="2" t="n">
        <v>-0.1120943952802359</v>
      </c>
      <c r="W368" s="2" t="n">
        <v>-0.1232590529247911</v>
      </c>
      <c r="X368" s="2" t="n">
        <v>2.399997500435668</v>
      </c>
      <c r="Y368" s="2" t="n">
        <v>1</v>
      </c>
      <c r="Z368" s="2" t="b">
        <v>0</v>
      </c>
      <c r="AA368" s="2" t="n">
        <v>0.0103089226618398</v>
      </c>
      <c r="AB368" s="2" t="n">
        <v>-0.02185215774138838</v>
      </c>
      <c r="AC368" s="2" t="n">
        <v>0.8616666666666667</v>
      </c>
      <c r="AD368" s="2" t="n">
        <v>0.55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43</v>
      </c>
      <c r="AM368" s="2" t="inlineStr">
        <is>
          <t>剔除</t>
        </is>
      </c>
    </row>
    <row r="369">
      <c r="A369" s="2" t="inlineStr">
        <is>
          <t>002940</t>
        </is>
      </c>
      <c r="B369" s="2" t="inlineStr">
        <is>
          <t>昂利康</t>
        </is>
      </c>
      <c r="C369" s="2" t="inlineStr">
        <is>
          <t>2026-04-15</t>
        </is>
      </c>
      <c r="D369" s="2" t="n">
        <v>32.36</v>
      </c>
      <c r="E369" s="2" t="n">
        <v>31.225</v>
      </c>
      <c r="F369" s="2" t="n">
        <v>32.03883333333333</v>
      </c>
      <c r="G369" s="2" t="n">
        <v>34.98383333333333</v>
      </c>
      <c r="H369" s="2" t="n">
        <v>0.003938590145486698</v>
      </c>
      <c r="I369" s="2" t="n">
        <v>-0.01194000699027553</v>
      </c>
      <c r="J369" s="2" t="n">
        <v>0.02049826553137812</v>
      </c>
      <c r="K369" s="2" t="n">
        <v>0.07330016583747923</v>
      </c>
      <c r="L369" s="2" t="n">
        <v>-0.1629591308846352</v>
      </c>
      <c r="M369" s="2" t="n">
        <v>530295785.2</v>
      </c>
      <c r="N369" s="2" t="n">
        <v>495988837.7</v>
      </c>
      <c r="O369" s="2" t="n">
        <v>1.069168789481409</v>
      </c>
      <c r="P369" s="2" t="n">
        <v>0.09215989904034871</v>
      </c>
      <c r="Q369" s="2" t="n">
        <v>0.08234161521840568</v>
      </c>
      <c r="R369" s="2" t="n">
        <v>38</v>
      </c>
      <c r="S369" s="2" t="n">
        <v>41.75</v>
      </c>
      <c r="T369" s="2" t="b">
        <v>0</v>
      </c>
      <c r="U369" s="2" t="b">
        <v>0</v>
      </c>
      <c r="V369" s="2" t="n">
        <v>-0.2249101796407186</v>
      </c>
      <c r="W369" s="2" t="n">
        <v>-0.1814195670046588</v>
      </c>
      <c r="X369" s="2" t="n">
        <v>1.54930187971032</v>
      </c>
      <c r="Y369" s="2" t="n">
        <v>0</v>
      </c>
      <c r="Z369" s="2" t="b">
        <v>0</v>
      </c>
      <c r="AA369" s="2" t="n">
        <v>0.0103089226618398</v>
      </c>
      <c r="AB369" s="2" t="n">
        <v>-0.02185215774138838</v>
      </c>
      <c r="AC369" s="2" t="n">
        <v>0.879</v>
      </c>
      <c r="AD369" s="2" t="n">
        <v>0.2003333333333333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43</v>
      </c>
      <c r="AM369" s="2" t="inlineStr">
        <is>
          <t>剔除</t>
        </is>
      </c>
    </row>
    <row r="370">
      <c r="A370" s="2" t="inlineStr">
        <is>
          <t>600060</t>
        </is>
      </c>
      <c r="B370" s="2" t="inlineStr">
        <is>
          <t>海信视像</t>
        </is>
      </c>
      <c r="C370" s="2" t="inlineStr">
        <is>
          <t>2026-04-15</t>
        </is>
      </c>
      <c r="D370" s="2" t="n">
        <v>23.07</v>
      </c>
      <c r="E370" s="2" t="n">
        <v>22.246</v>
      </c>
      <c r="F370" s="2" t="n">
        <v>23.03616666666667</v>
      </c>
      <c r="G370" s="2" t="n">
        <v>23.96866666666667</v>
      </c>
      <c r="H370" s="2" t="n">
        <v>0.00220750551876403</v>
      </c>
      <c r="I370" s="2" t="n">
        <v>-0.01200883507151695</v>
      </c>
      <c r="J370" s="2" t="n">
        <v>0.03175313059034002</v>
      </c>
      <c r="K370" s="2" t="n">
        <v>0.01362038664323362</v>
      </c>
      <c r="L370" s="2" t="n">
        <v>-0.08994082840236695</v>
      </c>
      <c r="M370" s="2" t="n">
        <v>277756969.6</v>
      </c>
      <c r="N370" s="2" t="n">
        <v>272325433.55</v>
      </c>
      <c r="O370" s="2" t="n">
        <v>1.019945019380655</v>
      </c>
      <c r="P370" s="2" t="n">
        <v>0.00944357497737398</v>
      </c>
      <c r="Q370" s="2" t="n">
        <v>0.009384952777986361</v>
      </c>
      <c r="R370" s="2" t="n">
        <v>23.42</v>
      </c>
      <c r="S370" s="2" t="n">
        <v>25.5</v>
      </c>
      <c r="T370" s="2" t="b">
        <v>0</v>
      </c>
      <c r="U370" s="2" t="b">
        <v>0</v>
      </c>
      <c r="V370" s="2" t="n">
        <v>-0.09529411764705886</v>
      </c>
      <c r="W370" s="2" t="n">
        <v>-0.0689806678383128</v>
      </c>
      <c r="X370" s="2" t="n">
        <v>1.176228825365459</v>
      </c>
      <c r="Y370" s="2" t="n">
        <v>0</v>
      </c>
      <c r="Z370" s="2" t="b">
        <v>0</v>
      </c>
      <c r="AA370" s="2" t="n">
        <v>0.0103089226618398</v>
      </c>
      <c r="AB370" s="2" t="n">
        <v>-0.02185215774138838</v>
      </c>
      <c r="AC370" s="2" t="n">
        <v>0.7586666666666667</v>
      </c>
      <c r="AD370" s="2" t="n">
        <v>0.3843333333333334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43</v>
      </c>
      <c r="AM370" s="2" t="inlineStr">
        <is>
          <t>剔除</t>
        </is>
      </c>
    </row>
    <row r="371">
      <c r="A371" s="2" t="inlineStr">
        <is>
          <t>002120</t>
        </is>
      </c>
      <c r="B371" s="2" t="inlineStr">
        <is>
          <t>韵达股份</t>
        </is>
      </c>
      <c r="C371" s="2" t="inlineStr">
        <is>
          <t>2026-04-15</t>
        </is>
      </c>
      <c r="D371" s="2" t="n">
        <v>6.69</v>
      </c>
      <c r="E371" s="2" t="n">
        <v>6.4895</v>
      </c>
      <c r="F371" s="2" t="n">
        <v>6.637</v>
      </c>
      <c r="G371" s="2" t="n">
        <v>6.7585</v>
      </c>
      <c r="H371" s="2" t="n">
        <v>-0.009614650896604404</v>
      </c>
      <c r="I371" s="2" t="n">
        <v>-0.003627993094302839</v>
      </c>
      <c r="J371" s="2" t="n">
        <v>0.0213740458015268</v>
      </c>
      <c r="K371" s="2" t="n">
        <v>0</v>
      </c>
      <c r="L371" s="2" t="n">
        <v>-0.008888888888888835</v>
      </c>
      <c r="M371" s="2" t="n">
        <v>191220264.8</v>
      </c>
      <c r="N371" s="2" t="n">
        <v>152228537.35</v>
      </c>
      <c r="O371" s="2" t="n">
        <v>1.256139408081884</v>
      </c>
      <c r="P371" s="2" t="n">
        <v>0.01002883762828316</v>
      </c>
      <c r="Q371" s="2" t="n">
        <v>0.008063886256503099</v>
      </c>
      <c r="R371" s="2" t="n">
        <v>6.86</v>
      </c>
      <c r="S371" s="2" t="n">
        <v>6.99</v>
      </c>
      <c r="T371" s="2" t="b">
        <v>0</v>
      </c>
      <c r="U371" s="2" t="b">
        <v>0</v>
      </c>
      <c r="V371" s="2" t="n">
        <v>-0.0429184549356223</v>
      </c>
      <c r="W371" s="2" t="n">
        <v>-0.07507507507507505</v>
      </c>
      <c r="X371" s="2" t="n">
        <v>0.9222122638710942</v>
      </c>
      <c r="Y371" s="2" t="n">
        <v>0</v>
      </c>
      <c r="Z371" s="2" t="b">
        <v>0</v>
      </c>
      <c r="AA371" s="2" t="n">
        <v>0.0103089226618398</v>
      </c>
      <c r="AB371" s="2" t="n">
        <v>-0.02185215774138838</v>
      </c>
      <c r="AC371" s="2" t="n">
        <v>0.7065</v>
      </c>
      <c r="AD371" s="2" t="n">
        <v>0.6276666666666667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1</v>
      </c>
      <c r="AJ371" s="2" t="b">
        <v>1</v>
      </c>
      <c r="AK371" s="2" t="b">
        <v>0</v>
      </c>
      <c r="AL371" s="2" t="n">
        <v>42</v>
      </c>
      <c r="AM371" s="2" t="inlineStr">
        <is>
          <t>剔除</t>
        </is>
      </c>
    </row>
    <row r="372">
      <c r="A372" s="2" t="inlineStr">
        <is>
          <t>002443</t>
        </is>
      </c>
      <c r="B372" s="2" t="inlineStr">
        <is>
          <t>金洲管道</t>
        </is>
      </c>
      <c r="C372" s="2" t="inlineStr">
        <is>
          <t>2026-04-15</t>
        </is>
      </c>
      <c r="D372" s="2" t="n">
        <v>9.07</v>
      </c>
      <c r="E372" s="2" t="n">
        <v>8.68</v>
      </c>
      <c r="F372" s="2" t="n">
        <v>8.967499999999999</v>
      </c>
      <c r="G372" s="2" t="n">
        <v>8.551833333333333</v>
      </c>
      <c r="H372" s="2" t="n">
        <v>-0.01898734177215178</v>
      </c>
      <c r="I372" s="2" t="n">
        <v>0.007980666554262772</v>
      </c>
      <c r="J372" s="2" t="n">
        <v>0.0862275449101797</v>
      </c>
      <c r="K372" s="2" t="n">
        <v>-0.01945945945945948</v>
      </c>
      <c r="L372" s="2" t="n">
        <v>0.02601809954751144</v>
      </c>
      <c r="M372" s="2" t="n">
        <v>238228157.2</v>
      </c>
      <c r="N372" s="2" t="n">
        <v>158944987.55</v>
      </c>
      <c r="O372" s="2" t="n">
        <v>1.498808870113375</v>
      </c>
      <c r="P372" s="2" t="n">
        <v>0.05114731327222122</v>
      </c>
      <c r="Q372" s="2" t="n">
        <v>0.03494390666251856</v>
      </c>
      <c r="R372" s="2" t="n">
        <v>9.66</v>
      </c>
      <c r="S372" s="2" t="n">
        <v>10.16</v>
      </c>
      <c r="T372" s="2" t="b">
        <v>0</v>
      </c>
      <c r="U372" s="2" t="b">
        <v>0</v>
      </c>
      <c r="V372" s="2" t="n">
        <v>-0.1072834645669292</v>
      </c>
      <c r="W372" s="2" t="n">
        <v>-0.1387406616862326</v>
      </c>
      <c r="X372" s="2" t="n">
        <v>1.193009641261047</v>
      </c>
      <c r="Y372" s="2" t="n">
        <v>0</v>
      </c>
      <c r="Z372" s="2" t="b">
        <v>0</v>
      </c>
      <c r="AA372" s="2" t="n">
        <v>0.0103089226618398</v>
      </c>
      <c r="AB372" s="2" t="n">
        <v>-0.02185215774138838</v>
      </c>
      <c r="AC372" s="2" t="n">
        <v>0.619</v>
      </c>
      <c r="AD372" s="2" t="n">
        <v>0.698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42</v>
      </c>
      <c r="AM372" s="2" t="inlineStr">
        <is>
          <t>剔除</t>
        </is>
      </c>
    </row>
    <row r="373">
      <c r="A373" s="2" t="inlineStr">
        <is>
          <t>003002</t>
        </is>
      </c>
      <c r="B373" s="2" t="inlineStr">
        <is>
          <t>壶化股份</t>
        </is>
      </c>
      <c r="C373" s="2" t="inlineStr">
        <is>
          <t>2026-04-15</t>
        </is>
      </c>
      <c r="D373" s="2" t="n">
        <v>27.57</v>
      </c>
      <c r="E373" s="2" t="n">
        <v>26.2115</v>
      </c>
      <c r="F373" s="2" t="n">
        <v>27.55216666666667</v>
      </c>
      <c r="G373" s="2" t="n">
        <v>27.84708333333333</v>
      </c>
      <c r="H373" s="2" t="n">
        <v>0.01463216366346032</v>
      </c>
      <c r="I373" s="2" t="n">
        <v>-0.02507017999103589</v>
      </c>
      <c r="J373" s="2" t="n">
        <v>0.07234539089848302</v>
      </c>
      <c r="K373" s="2" t="n">
        <v>0.06447876447876455</v>
      </c>
      <c r="L373" s="2" t="n">
        <v>-0.07669122572002673</v>
      </c>
      <c r="M373" s="2" t="n">
        <v>77842863.8</v>
      </c>
      <c r="N373" s="2" t="n">
        <v>84681261.2</v>
      </c>
      <c r="O373" s="2" t="n">
        <v>0.9192454469490116</v>
      </c>
      <c r="P373" s="2" t="n">
        <v>0.0152520391676605</v>
      </c>
      <c r="Q373" s="2" t="n">
        <v>0.0174361471889586</v>
      </c>
      <c r="R373" s="2" t="n">
        <v>28.51</v>
      </c>
      <c r="S373" s="2" t="n">
        <v>33.19</v>
      </c>
      <c r="T373" s="2" t="b">
        <v>0</v>
      </c>
      <c r="U373" s="2" t="b">
        <v>0</v>
      </c>
      <c r="V373" s="2" t="n">
        <v>-0.16932811087677</v>
      </c>
      <c r="W373" s="2" t="n">
        <v>-0.106551204819277</v>
      </c>
      <c r="X373" s="2" t="n">
        <v>1.478942557987968</v>
      </c>
      <c r="Y373" s="2" t="n">
        <v>0</v>
      </c>
      <c r="Z373" s="2" t="b">
        <v>0</v>
      </c>
      <c r="AA373" s="2" t="n">
        <v>0.0103089226618398</v>
      </c>
      <c r="AB373" s="2" t="n">
        <v>-0.02185215774138838</v>
      </c>
      <c r="AC373" s="2" t="n">
        <v>0.8673333333333333</v>
      </c>
      <c r="AD373" s="2" t="n">
        <v>0.4256666666666667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42</v>
      </c>
      <c r="AM373" s="2" t="inlineStr">
        <is>
          <t>剔除</t>
        </is>
      </c>
    </row>
    <row r="374">
      <c r="A374" s="2" t="inlineStr">
        <is>
          <t>603122</t>
        </is>
      </c>
      <c r="B374" s="2" t="inlineStr">
        <is>
          <t>合富中国</t>
        </is>
      </c>
      <c r="C374" s="2" t="inlineStr">
        <is>
          <t>2026-04-15</t>
        </is>
      </c>
      <c r="D374" s="2" t="n">
        <v>17.91</v>
      </c>
      <c r="E374" s="2" t="n">
        <v>17.129</v>
      </c>
      <c r="F374" s="2" t="n">
        <v>17.46666666666667</v>
      </c>
      <c r="G374" s="2" t="n">
        <v>18.386</v>
      </c>
      <c r="H374" s="2" t="n">
        <v>0.01661819692563338</v>
      </c>
      <c r="I374" s="2" t="n">
        <v>-0.04525039401641684</v>
      </c>
      <c r="J374" s="2" t="n">
        <v>0.03168202764976957</v>
      </c>
      <c r="K374" s="2" t="n">
        <v>0.1082920792079207</v>
      </c>
      <c r="L374" s="2" t="n">
        <v>-0.1914221218961625</v>
      </c>
      <c r="M374" s="2" t="n">
        <v>1054570188.6</v>
      </c>
      <c r="N374" s="2" t="n">
        <v>898019544.5</v>
      </c>
      <c r="O374" s="2" t="n">
        <v>1.174328771638444</v>
      </c>
      <c r="P374" s="2" t="n">
        <v>0.15049477891533</v>
      </c>
      <c r="Q374" s="2" t="n">
        <v>0.1253311568975352</v>
      </c>
      <c r="R374" s="2" t="n">
        <v>22.15</v>
      </c>
      <c r="S374" s="2" t="n">
        <v>23.94</v>
      </c>
      <c r="T374" s="2" t="b">
        <v>0</v>
      </c>
      <c r="U374" s="2" t="b">
        <v>0</v>
      </c>
      <c r="V374" s="2" t="n">
        <v>-0.2518796992481204</v>
      </c>
      <c r="W374" s="2" t="n">
        <v>-0.2075561932089909</v>
      </c>
      <c r="X374" s="2" t="n">
        <v>1.284446675914168</v>
      </c>
      <c r="Y374" s="2" t="n">
        <v>0</v>
      </c>
      <c r="Z374" s="2" t="b">
        <v>0</v>
      </c>
      <c r="AA374" s="2" t="n">
        <v>0.0103089226618398</v>
      </c>
      <c r="AB374" s="2" t="n">
        <v>-0.02185215774138838</v>
      </c>
      <c r="AC374" s="2" t="n">
        <v>0.9143333333333333</v>
      </c>
      <c r="AD374" s="2" t="n">
        <v>0.1463333333333333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42</v>
      </c>
      <c r="AM374" s="2" t="inlineStr">
        <is>
          <t>剔除</t>
        </is>
      </c>
    </row>
    <row r="375">
      <c r="A375" s="2" t="inlineStr">
        <is>
          <t>002074</t>
        </is>
      </c>
      <c r="B375" s="2" t="inlineStr">
        <is>
          <t>国轩高科</t>
        </is>
      </c>
      <c r="C375" s="2" t="inlineStr">
        <is>
          <t>2026-04-15</t>
        </is>
      </c>
      <c r="D375" s="2" t="n">
        <v>38.72</v>
      </c>
      <c r="E375" s="2" t="n">
        <v>36.7835</v>
      </c>
      <c r="F375" s="2" t="n">
        <v>37.83616666666667</v>
      </c>
      <c r="G375" s="2" t="n">
        <v>39.23158333333333</v>
      </c>
      <c r="H375" s="2" t="n">
        <v>-0.001371015909214512</v>
      </c>
      <c r="I375" s="2" t="n">
        <v>-0.01599431313310828</v>
      </c>
      <c r="J375" s="2" t="n">
        <v>0.08459383753501393</v>
      </c>
      <c r="K375" s="2" t="n">
        <v>0.02623906705539358</v>
      </c>
      <c r="L375" s="2" t="n">
        <v>-0.03393213572854292</v>
      </c>
      <c r="M375" s="2" t="n">
        <v>3319252688.8</v>
      </c>
      <c r="N375" s="2" t="n">
        <v>1901720617.85</v>
      </c>
      <c r="O375" s="2" t="n">
        <v>1.745394490465481</v>
      </c>
      <c r="P375" s="2" t="n">
        <v>0.04928043058657983</v>
      </c>
      <c r="Q375" s="2" t="n">
        <v>0.02919106019167538</v>
      </c>
      <c r="R375" s="2" t="n">
        <v>39.99</v>
      </c>
      <c r="S375" s="2" t="n">
        <v>42.1</v>
      </c>
      <c r="T375" s="2" t="b">
        <v>0</v>
      </c>
      <c r="U375" s="2" t="b">
        <v>0</v>
      </c>
      <c r="V375" s="2" t="n">
        <v>-0.08028503562945377</v>
      </c>
      <c r="W375" s="2" t="n">
        <v>-0.1124668435013263</v>
      </c>
      <c r="X375" s="2" t="n">
        <v>1.746956248949087</v>
      </c>
      <c r="Y375" s="2" t="n">
        <v>1</v>
      </c>
      <c r="Z375" s="2" t="b">
        <v>0</v>
      </c>
      <c r="AA375" s="2" t="n">
        <v>0.0103089226618398</v>
      </c>
      <c r="AB375" s="2" t="n">
        <v>-0.02185215774138838</v>
      </c>
      <c r="AC375" s="2" t="n">
        <v>0.7946666666666666</v>
      </c>
      <c r="AD375" s="2" t="n">
        <v>0.5581666666666667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41</v>
      </c>
      <c r="AM375" s="2" t="inlineStr">
        <is>
          <t>剔除</t>
        </is>
      </c>
    </row>
    <row r="376">
      <c r="A376" s="2" t="inlineStr">
        <is>
          <t>600212</t>
        </is>
      </c>
      <c r="B376" s="2" t="inlineStr">
        <is>
          <t>绿能慧充</t>
        </is>
      </c>
      <c r="C376" s="2" t="inlineStr">
        <is>
          <t>2026-04-15</t>
        </is>
      </c>
      <c r="D376" s="2" t="n">
        <v>7.87</v>
      </c>
      <c r="E376" s="2" t="n">
        <v>7.3935</v>
      </c>
      <c r="F376" s="2" t="n">
        <v>7.668166666666666</v>
      </c>
      <c r="G376" s="2" t="n">
        <v>7.968416666666667</v>
      </c>
      <c r="H376" s="2" t="n">
        <v>-0.001080861987434956</v>
      </c>
      <c r="I376" s="2" t="n">
        <v>-0.01587131826057209</v>
      </c>
      <c r="J376" s="2" t="n">
        <v>0.09610027855153214</v>
      </c>
      <c r="K376" s="2" t="n">
        <v>0.03825857519788922</v>
      </c>
      <c r="L376" s="2" t="n">
        <v>-0.03435582822085892</v>
      </c>
      <c r="M376" s="2" t="n">
        <v>146746063.4</v>
      </c>
      <c r="N376" s="2" t="n">
        <v>103439628.1</v>
      </c>
      <c r="O376" s="2" t="n">
        <v>1.418663872787068</v>
      </c>
      <c r="P376" s="2" t="n">
        <v>0.0360815247461034</v>
      </c>
      <c r="Q376" s="2" t="n">
        <v>0.02607458638524243</v>
      </c>
      <c r="R376" s="2" t="n">
        <v>7.94</v>
      </c>
      <c r="S376" s="2" t="n">
        <v>8.609999999999999</v>
      </c>
      <c r="T376" s="2" t="b">
        <v>0</v>
      </c>
      <c r="U376" s="2" t="b">
        <v>0</v>
      </c>
      <c r="V376" s="2" t="n">
        <v>-0.08594657375145176</v>
      </c>
      <c r="W376" s="2" t="n">
        <v>-0.1060802069857698</v>
      </c>
      <c r="X376" s="2" t="n">
        <v>1.77391046678889</v>
      </c>
      <c r="Y376" s="2" t="n">
        <v>0</v>
      </c>
      <c r="Z376" s="2" t="b">
        <v>0</v>
      </c>
      <c r="AA376" s="2" t="n">
        <v>0.0103089226618398</v>
      </c>
      <c r="AB376" s="2" t="n">
        <v>-0.02185215774138838</v>
      </c>
      <c r="AC376" s="2" t="n">
        <v>0.8213333333333334</v>
      </c>
      <c r="AD376" s="2" t="n">
        <v>0.5573333333333333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41</v>
      </c>
      <c r="AM376" s="2" t="inlineStr">
        <is>
          <t>剔除</t>
        </is>
      </c>
    </row>
    <row r="377">
      <c r="A377" s="2" t="inlineStr">
        <is>
          <t>600748</t>
        </is>
      </c>
      <c r="B377" s="2" t="inlineStr">
        <is>
          <t>上实发展</t>
        </is>
      </c>
      <c r="C377" s="2" t="inlineStr">
        <is>
          <t>2026-04-15</t>
        </is>
      </c>
      <c r="D377" s="2" t="n">
        <v>5.41</v>
      </c>
      <c r="E377" s="2" t="n">
        <v>5.007</v>
      </c>
      <c r="F377" s="2" t="n">
        <v>5.334666666666666</v>
      </c>
      <c r="G377" s="2" t="n">
        <v>5.709416666666667</v>
      </c>
      <c r="H377" s="2" t="n">
        <v>0.007647413966592964</v>
      </c>
      <c r="I377" s="2" t="n">
        <v>-0.02262664508839984</v>
      </c>
      <c r="J377" s="2" t="n">
        <v>0.0607843137254902</v>
      </c>
      <c r="K377" s="2" t="n">
        <v>0.06286836935167006</v>
      </c>
      <c r="L377" s="2" t="n">
        <v>-0.1740458015267176</v>
      </c>
      <c r="M377" s="2" t="n">
        <v>112581343</v>
      </c>
      <c r="N377" s="2" t="n">
        <v>108159314.35</v>
      </c>
      <c r="O377" s="2" t="n">
        <v>1.040884399800192</v>
      </c>
      <c r="P377" s="2" t="n">
        <v>0.01168689107511326</v>
      </c>
      <c r="Q377" s="2" t="n">
        <v>0.01157653932138189</v>
      </c>
      <c r="R377" s="2" t="n">
        <v>5.51</v>
      </c>
      <c r="S377" s="2" t="n">
        <v>6.57</v>
      </c>
      <c r="T377" s="2" t="b">
        <v>0</v>
      </c>
      <c r="U377" s="2" t="b">
        <v>0</v>
      </c>
      <c r="V377" s="2" t="n">
        <v>-0.1765601217656012</v>
      </c>
      <c r="W377" s="2" t="n">
        <v>-0.1266294227188082</v>
      </c>
      <c r="X377" s="2" t="n">
        <v>0.943587761081224</v>
      </c>
      <c r="Y377" s="2" t="n">
        <v>0</v>
      </c>
      <c r="Z377" s="2" t="b">
        <v>0</v>
      </c>
      <c r="AA377" s="2" t="n">
        <v>0.0103089226618398</v>
      </c>
      <c r="AB377" s="2" t="n">
        <v>-0.02185215774138838</v>
      </c>
      <c r="AC377" s="2" t="n">
        <v>0.8636666666666667</v>
      </c>
      <c r="AD377" s="2" t="n">
        <v>0.1766666666666667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41</v>
      </c>
      <c r="AM377" s="2" t="inlineStr">
        <is>
          <t>剔除</t>
        </is>
      </c>
    </row>
    <row r="378">
      <c r="A378" s="2" t="inlineStr">
        <is>
          <t>003027</t>
        </is>
      </c>
      <c r="B378" s="2" t="inlineStr">
        <is>
          <t>同兴科技</t>
        </is>
      </c>
      <c r="C378" s="2" t="inlineStr">
        <is>
          <t>2026-04-15</t>
        </is>
      </c>
      <c r="D378" s="2" t="n">
        <v>22.3</v>
      </c>
      <c r="E378" s="2" t="n">
        <v>20.9725</v>
      </c>
      <c r="F378" s="2" t="n">
        <v>21.90166666666666</v>
      </c>
      <c r="G378" s="2" t="n">
        <v>21.2255</v>
      </c>
      <c r="H378" s="2" t="n">
        <v>-0.008673662318018471</v>
      </c>
      <c r="I378" s="2" t="n">
        <v>-0.003072487956605752</v>
      </c>
      <c r="J378" s="2" t="n">
        <v>0.08147429679922413</v>
      </c>
      <c r="K378" s="2" t="n">
        <v>0.008593396653098218</v>
      </c>
      <c r="L378" s="2" t="n">
        <v>-0.007565643079661677</v>
      </c>
      <c r="M378" s="2" t="n">
        <v>105061253.4</v>
      </c>
      <c r="N378" s="2" t="n">
        <v>89541819.15000001</v>
      </c>
      <c r="O378" s="2" t="n">
        <v>1.173320515456604</v>
      </c>
      <c r="P378" s="2" t="n">
        <v>0.04430771609890146</v>
      </c>
      <c r="Q378" s="2" t="n">
        <v>0.03984533167765526</v>
      </c>
      <c r="R378" s="2" t="n">
        <v>23.62</v>
      </c>
      <c r="S378" s="2" t="n">
        <v>24.2</v>
      </c>
      <c r="T378" s="2" t="b">
        <v>0</v>
      </c>
      <c r="U378" s="2" t="b">
        <v>0</v>
      </c>
      <c r="V378" s="2" t="n">
        <v>-0.07851239669421484</v>
      </c>
      <c r="W378" s="2" t="n">
        <v>-0.1134784622510421</v>
      </c>
      <c r="X378" s="2" t="n">
        <v>0.6666958540367357</v>
      </c>
      <c r="Y378" s="2" t="n">
        <v>0</v>
      </c>
      <c r="Z378" s="2" t="b">
        <v>0</v>
      </c>
      <c r="AA378" s="2" t="n">
        <v>0.0103089226618398</v>
      </c>
      <c r="AB378" s="2" t="n">
        <v>-0.02185215774138838</v>
      </c>
      <c r="AC378" s="2" t="n">
        <v>0.7433333333333333</v>
      </c>
      <c r="AD378" s="2" t="n">
        <v>0.631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40</v>
      </c>
      <c r="AM378" s="2" t="inlineStr">
        <is>
          <t>剔除</t>
        </is>
      </c>
    </row>
    <row r="379">
      <c r="A379" s="2" t="inlineStr">
        <is>
          <t>603087</t>
        </is>
      </c>
      <c r="B379" s="2" t="inlineStr">
        <is>
          <t>甘李药业</t>
        </is>
      </c>
      <c r="C379" s="2" t="inlineStr">
        <is>
          <t>2026-04-15</t>
        </is>
      </c>
      <c r="D379" s="2" t="n">
        <v>64.72</v>
      </c>
      <c r="E379" s="2" t="n">
        <v>61.0735</v>
      </c>
      <c r="F379" s="2" t="n">
        <v>64.057</v>
      </c>
      <c r="G379" s="2" t="n">
        <v>64.56891666666667</v>
      </c>
      <c r="H379" s="2" t="n">
        <v>0.007190270047412906</v>
      </c>
      <c r="I379" s="2" t="n">
        <v>-0.01217236646636399</v>
      </c>
      <c r="J379" s="2" t="n">
        <v>0.03073737856346548</v>
      </c>
      <c r="K379" s="2" t="n">
        <v>0.05510270622758395</v>
      </c>
      <c r="L379" s="2" t="n">
        <v>-0.05600933488914828</v>
      </c>
      <c r="M379" s="2" t="n">
        <v>419488890.4</v>
      </c>
      <c r="N379" s="2" t="n">
        <v>453958991.9</v>
      </c>
      <c r="O379" s="2" t="n">
        <v>0.9240678076322956</v>
      </c>
      <c r="P379" s="2" t="n">
        <v>0.01163928248625302</v>
      </c>
      <c r="Q379" s="2" t="n">
        <v>0.01302693426351885</v>
      </c>
      <c r="R379" s="2" t="n">
        <v>65.31999999999999</v>
      </c>
      <c r="S379" s="2" t="n">
        <v>73.06999999999999</v>
      </c>
      <c r="T379" s="2" t="b">
        <v>0</v>
      </c>
      <c r="U379" s="2" t="b">
        <v>0</v>
      </c>
      <c r="V379" s="2" t="n">
        <v>-0.1142739838511017</v>
      </c>
      <c r="W379" s="2" t="n">
        <v>-0.1058861683152262</v>
      </c>
      <c r="X379" s="2" t="n">
        <v>1.693070217273474</v>
      </c>
      <c r="Y379" s="2" t="n">
        <v>0</v>
      </c>
      <c r="Z379" s="2" t="b">
        <v>0</v>
      </c>
      <c r="AA379" s="2" t="n">
        <v>0.0103089226618398</v>
      </c>
      <c r="AB379" s="2" t="n">
        <v>-0.02185215774138838</v>
      </c>
      <c r="AC379" s="2" t="n">
        <v>0.8503333333333334</v>
      </c>
      <c r="AD379" s="2" t="n">
        <v>0.4863333333333333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40</v>
      </c>
      <c r="AM379" s="2" t="inlineStr">
        <is>
          <t>剔除</t>
        </is>
      </c>
    </row>
    <row r="380">
      <c r="A380" s="2" t="inlineStr">
        <is>
          <t>603716</t>
        </is>
      </c>
      <c r="B380" s="2" t="inlineStr">
        <is>
          <t>塞力医疗</t>
        </is>
      </c>
      <c r="C380" s="2" t="inlineStr">
        <is>
          <t>2026-04-15</t>
        </is>
      </c>
      <c r="D380" s="2" t="n">
        <v>24.1</v>
      </c>
      <c r="E380" s="2" t="n">
        <v>22.576</v>
      </c>
      <c r="F380" s="2" t="n">
        <v>23.114</v>
      </c>
      <c r="G380" s="2" t="n">
        <v>23.00708333333333</v>
      </c>
      <c r="H380" s="2" t="n">
        <v>-0.003860833498797511</v>
      </c>
      <c r="I380" s="2" t="n">
        <v>-0.00231644677208187</v>
      </c>
      <c r="J380" s="2" t="n">
        <v>0.01902748414376343</v>
      </c>
      <c r="K380" s="2" t="n">
        <v>0.05609114811568805</v>
      </c>
      <c r="L380" s="2" t="n">
        <v>-0.1715366105190786</v>
      </c>
      <c r="M380" s="2" t="n">
        <v>522845984.2</v>
      </c>
      <c r="N380" s="2" t="n">
        <v>559818877.45</v>
      </c>
      <c r="O380" s="2" t="n">
        <v>0.933955615397585</v>
      </c>
      <c r="P380" s="2" t="n">
        <v>0.09928740134063048</v>
      </c>
      <c r="Q380" s="2" t="n">
        <v>0.1120291546044167</v>
      </c>
      <c r="R380" s="2" t="n">
        <v>25.87</v>
      </c>
      <c r="S380" s="2" t="n">
        <v>31.86</v>
      </c>
      <c r="T380" s="2" t="b">
        <v>0</v>
      </c>
      <c r="U380" s="2" t="b">
        <v>0</v>
      </c>
      <c r="V380" s="2" t="n">
        <v>-0.2435655994978029</v>
      </c>
      <c r="W380" s="2" t="n">
        <v>-0.1601562499999999</v>
      </c>
      <c r="X380" s="2" t="n">
        <v>1.906549688362352</v>
      </c>
      <c r="Y380" s="2" t="n">
        <v>0</v>
      </c>
      <c r="Z380" s="2" t="b">
        <v>0</v>
      </c>
      <c r="AA380" s="2" t="n">
        <v>0.0103089226618398</v>
      </c>
      <c r="AB380" s="2" t="n">
        <v>-0.02185215774138838</v>
      </c>
      <c r="AC380" s="2" t="n">
        <v>0.8533333333333334</v>
      </c>
      <c r="AD380" s="2" t="n">
        <v>0.182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40</v>
      </c>
      <c r="AM380" s="2" t="inlineStr">
        <is>
          <t>剔除</t>
        </is>
      </c>
    </row>
    <row r="381">
      <c r="A381" s="2" t="inlineStr">
        <is>
          <t>603327</t>
        </is>
      </c>
      <c r="B381" s="2" t="inlineStr">
        <is>
          <t>福蓉科技</t>
        </is>
      </c>
      <c r="C381" s="2" t="inlineStr">
        <is>
          <t>2026-04-15</t>
        </is>
      </c>
      <c r="D381" s="2" t="n">
        <v>10.43</v>
      </c>
      <c r="E381" s="2" t="n">
        <v>9.3415</v>
      </c>
      <c r="F381" s="2" t="n">
        <v>10.004</v>
      </c>
      <c r="G381" s="2" t="n">
        <v>10.19808333333333</v>
      </c>
      <c r="H381" s="2" t="n">
        <v>-0.0006418828563787837</v>
      </c>
      <c r="I381" s="2" t="n">
        <v>-0.02220339811360716</v>
      </c>
      <c r="J381" s="2" t="n">
        <v>0.1614699331848553</v>
      </c>
      <c r="K381" s="2" t="n">
        <v>0.07194244604316546</v>
      </c>
      <c r="L381" s="2" t="n">
        <v>-0.09146341463414642</v>
      </c>
      <c r="M381" s="2" t="n">
        <v>420808407.2</v>
      </c>
      <c r="N381" s="2" t="n">
        <v>217288802.45</v>
      </c>
      <c r="O381" s="2" t="n">
        <v>1.936631811926119</v>
      </c>
      <c r="P381" s="2" t="n">
        <v>0.04025711300724298</v>
      </c>
      <c r="Q381" s="2" t="n">
        <v>0.02119330076111226</v>
      </c>
      <c r="R381" s="2" t="n">
        <v>10.57</v>
      </c>
      <c r="S381" s="2" t="n">
        <v>11.48</v>
      </c>
      <c r="T381" s="2" t="b">
        <v>0</v>
      </c>
      <c r="U381" s="2" t="b">
        <v>0</v>
      </c>
      <c r="V381" s="2" t="n">
        <v>-0.09146341463414642</v>
      </c>
      <c r="W381" s="2" t="n">
        <v>-0.1150712830957231</v>
      </c>
      <c r="X381" s="2" t="n">
        <v>0.8806236032853527</v>
      </c>
      <c r="Y381" s="2" t="n">
        <v>1</v>
      </c>
      <c r="Z381" s="2" t="b">
        <v>0</v>
      </c>
      <c r="AA381" s="2" t="n">
        <v>0.0103089226618398</v>
      </c>
      <c r="AB381" s="2" t="n">
        <v>-0.02185215774138838</v>
      </c>
      <c r="AC381" s="2" t="n">
        <v>0.877</v>
      </c>
      <c r="AD381" s="2" t="n">
        <v>0.3783333333333334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39</v>
      </c>
      <c r="AM381" s="2" t="inlineStr">
        <is>
          <t>剔除</t>
        </is>
      </c>
    </row>
    <row r="382">
      <c r="A382" s="2" t="inlineStr">
        <is>
          <t>002559</t>
        </is>
      </c>
      <c r="B382" s="2" t="inlineStr">
        <is>
          <t>亚威股份</t>
        </is>
      </c>
      <c r="C382" s="2" t="inlineStr">
        <is>
          <t>2026-04-15</t>
        </is>
      </c>
      <c r="D382" s="2" t="n">
        <v>10.31</v>
      </c>
      <c r="E382" s="2" t="n">
        <v>9.672000000000001</v>
      </c>
      <c r="F382" s="2" t="n">
        <v>10.13233333333333</v>
      </c>
      <c r="G382" s="2" t="n">
        <v>10.24741666666667</v>
      </c>
      <c r="H382" s="2" t="n">
        <v>-0.001754567034781607</v>
      </c>
      <c r="I382" s="2" t="n">
        <v>-0.007412486938349061</v>
      </c>
      <c r="J382" s="2" t="n">
        <v>0.1329670329670332</v>
      </c>
      <c r="K382" s="2" t="n">
        <v>0.04141414141414135</v>
      </c>
      <c r="L382" s="2" t="n">
        <v>-0.01622137404580148</v>
      </c>
      <c r="M382" s="2" t="n">
        <v>240605443</v>
      </c>
      <c r="N382" s="2" t="n">
        <v>206133786.95</v>
      </c>
      <c r="O382" s="2" t="n">
        <v>1.167229528744657</v>
      </c>
      <c r="P382" s="2" t="n">
        <v>0.04626960364197485</v>
      </c>
      <c r="Q382" s="2" t="n">
        <v>0.04152438621894723</v>
      </c>
      <c r="R382" s="2" t="n">
        <v>10.66</v>
      </c>
      <c r="S382" s="2" t="n">
        <v>11.01</v>
      </c>
      <c r="T382" s="2" t="b">
        <v>0</v>
      </c>
      <c r="U382" s="2" t="b">
        <v>0</v>
      </c>
      <c r="V382" s="2" t="n">
        <v>-0.0635785649409627</v>
      </c>
      <c r="W382" s="2" t="n">
        <v>-0.1357552581261952</v>
      </c>
      <c r="X382" s="2" t="n">
        <v>1.172047874016592</v>
      </c>
      <c r="Y382" s="2" t="n">
        <v>0</v>
      </c>
      <c r="Z382" s="2" t="b">
        <v>0</v>
      </c>
      <c r="AA382" s="2" t="n">
        <v>0.0103089226618398</v>
      </c>
      <c r="AB382" s="2" t="n">
        <v>-0.02185215774138838</v>
      </c>
      <c r="AC382" s="2" t="n">
        <v>0.8266666666666667</v>
      </c>
      <c r="AD382" s="2" t="n">
        <v>0.608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38</v>
      </c>
      <c r="AM382" s="2" t="inlineStr">
        <is>
          <t>剔除</t>
        </is>
      </c>
    </row>
    <row r="383">
      <c r="A383" s="2" t="inlineStr">
        <is>
          <t>600196</t>
        </is>
      </c>
      <c r="B383" s="2" t="inlineStr">
        <is>
          <t>复星医药</t>
        </is>
      </c>
      <c r="C383" s="2" t="inlineStr">
        <is>
          <t>2026-04-15</t>
        </is>
      </c>
      <c r="D383" s="2" t="n">
        <v>26.8</v>
      </c>
      <c r="E383" s="2" t="n">
        <v>26.051</v>
      </c>
      <c r="F383" s="2" t="n">
        <v>26.46233333333333</v>
      </c>
      <c r="G383" s="2" t="n">
        <v>27.14116666666667</v>
      </c>
      <c r="H383" s="2" t="n">
        <v>0.007853605694831067</v>
      </c>
      <c r="I383" s="2" t="n">
        <v>-0.002763576067431273</v>
      </c>
      <c r="J383" s="2" t="n">
        <v>0.006383777694329851</v>
      </c>
      <c r="K383" s="2" t="n">
        <v>0.04239595488136905</v>
      </c>
      <c r="L383" s="2" t="n">
        <v>-0.0377019748653501</v>
      </c>
      <c r="M383" s="2" t="n">
        <v>498181640.8</v>
      </c>
      <c r="N383" s="2" t="n">
        <v>526752890.2</v>
      </c>
      <c r="O383" s="2" t="n">
        <v>0.9457596722646326</v>
      </c>
      <c r="P383" s="2" t="n">
        <v>0.008851543505309679</v>
      </c>
      <c r="Q383" s="2" t="n">
        <v>0.009485799222943689</v>
      </c>
      <c r="R383" s="2" t="n">
        <v>27.35</v>
      </c>
      <c r="S383" s="2" t="n">
        <v>28.71</v>
      </c>
      <c r="T383" s="2" t="b">
        <v>0</v>
      </c>
      <c r="U383" s="2" t="b">
        <v>0</v>
      </c>
      <c r="V383" s="2" t="n">
        <v>-0.06652734238941138</v>
      </c>
      <c r="W383" s="2" t="n">
        <v>-0.07608695652173914</v>
      </c>
      <c r="X383" s="2" t="n">
        <v>0.9859724880256078</v>
      </c>
      <c r="Y383" s="2" t="n">
        <v>0</v>
      </c>
      <c r="Z383" s="2" t="b">
        <v>0</v>
      </c>
      <c r="AA383" s="2" t="n">
        <v>0.0103089226618398</v>
      </c>
      <c r="AB383" s="2" t="n">
        <v>-0.02185215774138838</v>
      </c>
      <c r="AC383" s="2" t="n">
        <v>0.83</v>
      </c>
      <c r="AD383" s="2" t="n">
        <v>0.5446666666666666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38</v>
      </c>
      <c r="AM383" s="2" t="inlineStr">
        <is>
          <t>剔除</t>
        </is>
      </c>
    </row>
    <row r="384">
      <c r="A384" s="2" t="inlineStr">
        <is>
          <t>601288</t>
        </is>
      </c>
      <c r="B384" s="2" t="inlineStr">
        <is>
          <t>农业银行</t>
        </is>
      </c>
      <c r="C384" s="2" t="inlineStr">
        <is>
          <t>2026-04-15</t>
        </is>
      </c>
      <c r="D384" s="2" t="n">
        <v>6.82</v>
      </c>
      <c r="E384" s="2" t="n">
        <v>6.539499999999999</v>
      </c>
      <c r="F384" s="2" t="n">
        <v>6.608999999999999</v>
      </c>
      <c r="G384" s="2" t="n">
        <v>7.138</v>
      </c>
      <c r="H384" s="2" t="n">
        <v>0.001838376101110484</v>
      </c>
      <c r="I384" s="2" t="n">
        <v>-0.01972708395134992</v>
      </c>
      <c r="J384" s="2" t="n">
        <v>0.03805175038051756</v>
      </c>
      <c r="K384" s="2" t="n">
        <v>0.02865761689291113</v>
      </c>
      <c r="L384" s="2" t="n">
        <v>-0.07588075880758804</v>
      </c>
      <c r="M384" s="2" t="n">
        <v>2207676504.2</v>
      </c>
      <c r="N384" s="2" t="n">
        <v>2454627487.5</v>
      </c>
      <c r="O384" s="2" t="n">
        <v>0.8993937024833385</v>
      </c>
      <c r="P384" s="2" t="n">
        <v>0.00102984670387536</v>
      </c>
      <c r="Q384" s="2" t="n">
        <v>0.001149724477717695</v>
      </c>
      <c r="R384" s="2" t="n">
        <v>6.84</v>
      </c>
      <c r="S384" s="2" t="n">
        <v>7.55</v>
      </c>
      <c r="T384" s="2" t="b">
        <v>0</v>
      </c>
      <c r="U384" s="2" t="b">
        <v>0</v>
      </c>
      <c r="V384" s="2" t="n">
        <v>-0.09668874172185427</v>
      </c>
      <c r="W384" s="2" t="n">
        <v>-0.05223880597014929</v>
      </c>
      <c r="X384" s="2" t="n">
        <v>0.9755952665598598</v>
      </c>
      <c r="Y384" s="2" t="n">
        <v>0</v>
      </c>
      <c r="Z384" s="2" t="b">
        <v>0</v>
      </c>
      <c r="AA384" s="2" t="n">
        <v>0.0103089226618398</v>
      </c>
      <c r="AB384" s="2" t="n">
        <v>-0.02185215774138838</v>
      </c>
      <c r="AC384" s="2" t="n">
        <v>0.8033333333333333</v>
      </c>
      <c r="AD384" s="2" t="n">
        <v>0.4293333333333333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38</v>
      </c>
      <c r="AM384" s="2" t="inlineStr">
        <is>
          <t>剔除</t>
        </is>
      </c>
    </row>
    <row r="385">
      <c r="A385" s="2" t="inlineStr">
        <is>
          <t>601098</t>
        </is>
      </c>
      <c r="B385" s="2" t="inlineStr">
        <is>
          <t>中南传媒</t>
        </is>
      </c>
      <c r="C385" s="2" t="inlineStr">
        <is>
          <t>2026-04-15</t>
        </is>
      </c>
      <c r="D385" s="2" t="n">
        <v>11.09</v>
      </c>
      <c r="E385" s="2" t="n">
        <v>10.975</v>
      </c>
      <c r="F385" s="2" t="n">
        <v>11.03866666666667</v>
      </c>
      <c r="G385" s="2" t="n">
        <v>11.32158333333333</v>
      </c>
      <c r="H385" s="2" t="n">
        <v>-0.0009558053798188748</v>
      </c>
      <c r="I385" s="2" t="n">
        <v>-0.002770416767044259</v>
      </c>
      <c r="J385" s="2" t="n">
        <v>0.009099181073703333</v>
      </c>
      <c r="K385" s="2" t="n">
        <v>0</v>
      </c>
      <c r="L385" s="2" t="n">
        <v>-0.05132591958939259</v>
      </c>
      <c r="M385" s="2" t="n">
        <v>111463135.4</v>
      </c>
      <c r="N385" s="2" t="n">
        <v>94354361.84999999</v>
      </c>
      <c r="O385" s="2" t="n">
        <v>1.181324670259534</v>
      </c>
      <c r="P385" s="2" t="n">
        <v>0.005591661581291719</v>
      </c>
      <c r="Q385" s="2" t="n">
        <v>0.00478670670935408</v>
      </c>
      <c r="R385" s="2" t="n">
        <v>11.36</v>
      </c>
      <c r="S385" s="2" t="n">
        <v>11.93</v>
      </c>
      <c r="T385" s="2" t="b">
        <v>0</v>
      </c>
      <c r="U385" s="2" t="b">
        <v>0</v>
      </c>
      <c r="V385" s="2" t="n">
        <v>-0.07041072925398151</v>
      </c>
      <c r="W385" s="2" t="n">
        <v>-0.05760576057605749</v>
      </c>
      <c r="X385" s="2" t="n">
        <v>1.476069227385507</v>
      </c>
      <c r="Y385" s="2" t="n">
        <v>0</v>
      </c>
      <c r="Z385" s="2" t="b">
        <v>0</v>
      </c>
      <c r="AA385" s="2" t="n">
        <v>0.0103089226618398</v>
      </c>
      <c r="AB385" s="2" t="n">
        <v>-0.02185215774138838</v>
      </c>
      <c r="AC385" s="2" t="n">
        <v>0.7065</v>
      </c>
      <c r="AD385" s="2" t="n">
        <v>0.503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37</v>
      </c>
      <c r="AM385" s="2" t="inlineStr">
        <is>
          <t>剔除</t>
        </is>
      </c>
    </row>
    <row r="386">
      <c r="A386" s="2" t="inlineStr">
        <is>
          <t>603019</t>
        </is>
      </c>
      <c r="B386" s="2" t="inlineStr">
        <is>
          <t>中科曙光</t>
        </is>
      </c>
      <c r="C386" s="2" t="inlineStr">
        <is>
          <t>2026-04-15</t>
        </is>
      </c>
      <c r="D386" s="2" t="n">
        <v>87.91</v>
      </c>
      <c r="E386" s="2" t="n">
        <v>82.3005</v>
      </c>
      <c r="F386" s="2" t="n">
        <v>87.17616666666666</v>
      </c>
      <c r="G386" s="2" t="n">
        <v>92.45941666666667</v>
      </c>
      <c r="H386" s="2" t="n">
        <v>-0.003499234164149434</v>
      </c>
      <c r="I386" s="2" t="n">
        <v>-0.01094086524734195</v>
      </c>
      <c r="J386" s="2" t="n">
        <v>0.123306925632507</v>
      </c>
      <c r="K386" s="2" t="n">
        <v>0.03399200188191021</v>
      </c>
      <c r="L386" s="2" t="n">
        <v>-0.07947643979057595</v>
      </c>
      <c r="M386" s="2" t="n">
        <v>4310614334</v>
      </c>
      <c r="N386" s="2" t="n">
        <v>2814278105</v>
      </c>
      <c r="O386" s="2" t="n">
        <v>1.531694513893821</v>
      </c>
      <c r="P386" s="2" t="n">
        <v>0.03371268188702502</v>
      </c>
      <c r="Q386" s="2" t="n">
        <v>0.02295310535303533</v>
      </c>
      <c r="R386" s="2" t="n">
        <v>90.61</v>
      </c>
      <c r="S386" s="2" t="n">
        <v>102.35</v>
      </c>
      <c r="T386" s="2" t="b">
        <v>0</v>
      </c>
      <c r="U386" s="2" t="b">
        <v>0</v>
      </c>
      <c r="V386" s="2" t="n">
        <v>-0.1410845139228138</v>
      </c>
      <c r="W386" s="2" t="n">
        <v>-0.1097462977844106</v>
      </c>
      <c r="X386" s="2" t="n">
        <v>0.9678936391239175</v>
      </c>
      <c r="Y386" s="2" t="n">
        <v>0</v>
      </c>
      <c r="Z386" s="2" t="b">
        <v>0</v>
      </c>
      <c r="AA386" s="2" t="n">
        <v>0.0103089226618398</v>
      </c>
      <c r="AB386" s="2" t="n">
        <v>-0.02185215774138838</v>
      </c>
      <c r="AC386" s="2" t="n">
        <v>0.8139999999999999</v>
      </c>
      <c r="AD386" s="2" t="n">
        <v>0.418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37</v>
      </c>
      <c r="AM386" s="2" t="inlineStr">
        <is>
          <t>剔除</t>
        </is>
      </c>
    </row>
    <row r="387">
      <c r="A387" s="2" t="inlineStr">
        <is>
          <t>002248</t>
        </is>
      </c>
      <c r="B387" s="2" t="inlineStr">
        <is>
          <t>华东数控</t>
        </is>
      </c>
      <c r="C387" s="2" t="inlineStr">
        <is>
          <t>2026-04-15</t>
        </is>
      </c>
      <c r="D387" s="2" t="n">
        <v>12.99</v>
      </c>
      <c r="E387" s="2" t="n">
        <v>12.3205</v>
      </c>
      <c r="F387" s="2" t="n">
        <v>12.901</v>
      </c>
      <c r="G387" s="2" t="n">
        <v>12.36058333333333</v>
      </c>
      <c r="H387" s="2" t="n">
        <v>-0.03345885306346585</v>
      </c>
      <c r="I387" s="2" t="n">
        <v>0.003786601654693245</v>
      </c>
      <c r="J387" s="2" t="n">
        <v>0.08159866777685276</v>
      </c>
      <c r="K387" s="2" t="n">
        <v>-0.02477477477477474</v>
      </c>
      <c r="L387" s="2" t="n">
        <v>0.01247077162899446</v>
      </c>
      <c r="M387" s="2" t="n">
        <v>145400461.6</v>
      </c>
      <c r="N387" s="2" t="n">
        <v>156348068.35</v>
      </c>
      <c r="O387" s="2" t="n">
        <v>0.9299792644352168</v>
      </c>
      <c r="P387" s="2" t="n">
        <v>0.03720645238500968</v>
      </c>
      <c r="Q387" s="2" t="n">
        <v>0.04103540262039516</v>
      </c>
      <c r="R387" s="2" t="n">
        <v>13.64</v>
      </c>
      <c r="S387" s="2" t="n">
        <v>15.58</v>
      </c>
      <c r="T387" s="2" t="b">
        <v>0</v>
      </c>
      <c r="U387" s="2" t="b">
        <v>0</v>
      </c>
      <c r="V387" s="2" t="n">
        <v>-0.1662387676508343</v>
      </c>
      <c r="W387" s="2" t="n">
        <v>-0.1556534508076358</v>
      </c>
      <c r="X387" s="2" t="n">
        <v>1.54596945665214</v>
      </c>
      <c r="Y387" s="2" t="n">
        <v>0</v>
      </c>
      <c r="Z387" s="2" t="b">
        <v>0</v>
      </c>
      <c r="AA387" s="2" t="n">
        <v>0.0103089226618398</v>
      </c>
      <c r="AB387" s="2" t="n">
        <v>-0.02185215774138838</v>
      </c>
      <c r="AC387" s="2" t="n">
        <v>0.5926666666666667</v>
      </c>
      <c r="AD387" s="2" t="n">
        <v>0.672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36</v>
      </c>
      <c r="AM387" s="2" t="inlineStr">
        <is>
          <t>剔除</t>
        </is>
      </c>
    </row>
    <row r="388">
      <c r="A388" s="2" t="inlineStr">
        <is>
          <t>002390</t>
        </is>
      </c>
      <c r="B388" s="2" t="inlineStr">
        <is>
          <t>信邦制药</t>
        </is>
      </c>
      <c r="C388" s="2" t="inlineStr">
        <is>
          <t>2026-04-15</t>
        </is>
      </c>
      <c r="D388" s="2" t="n">
        <v>3.27</v>
      </c>
      <c r="E388" s="2" t="n">
        <v>3.1875</v>
      </c>
      <c r="F388" s="2" t="n">
        <v>3.254333333333333</v>
      </c>
      <c r="G388" s="2" t="n">
        <v>3.428833333333334</v>
      </c>
      <c r="H388" s="2" t="n">
        <v>-0.008861940298507398</v>
      </c>
      <c r="I388" s="2" t="n">
        <v>0.001436044722535668</v>
      </c>
      <c r="J388" s="2" t="n">
        <v>0.01552795031055898</v>
      </c>
      <c r="K388" s="2" t="n">
        <v>-0.01506024096385539</v>
      </c>
      <c r="L388" s="2" t="n">
        <v>-0.006079027355623157</v>
      </c>
      <c r="M388" s="2" t="n">
        <v>111707211.6</v>
      </c>
      <c r="N388" s="2" t="n">
        <v>110403382.6</v>
      </c>
      <c r="O388" s="2" t="n">
        <v>1.011809683447145</v>
      </c>
      <c r="P388" s="2" t="n">
        <v>0.01769211031331172</v>
      </c>
      <c r="Q388" s="2" t="n">
        <v>0.0176321374892604</v>
      </c>
      <c r="R388" s="2" t="n">
        <v>3.34</v>
      </c>
      <c r="S388" s="2" t="n">
        <v>3.43</v>
      </c>
      <c r="T388" s="2" t="b">
        <v>0</v>
      </c>
      <c r="U388" s="2" t="b">
        <v>0</v>
      </c>
      <c r="V388" s="2" t="n">
        <v>-0.04664723032069973</v>
      </c>
      <c r="W388" s="2" t="n">
        <v>-0.1124620060790273</v>
      </c>
      <c r="X388" s="2" t="n">
        <v>1.057435919922056</v>
      </c>
      <c r="Y388" s="2" t="n">
        <v>0</v>
      </c>
      <c r="Z388" s="2" t="b">
        <v>0</v>
      </c>
      <c r="AA388" s="2" t="n">
        <v>0.0103089226618398</v>
      </c>
      <c r="AB388" s="2" t="n">
        <v>-0.02185215774138838</v>
      </c>
      <c r="AC388" s="2" t="n">
        <v>0.6433333333333333</v>
      </c>
      <c r="AD388" s="2" t="n">
        <v>0.633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36</v>
      </c>
      <c r="AM388" s="2" t="inlineStr">
        <is>
          <t>剔除</t>
        </is>
      </c>
    </row>
    <row r="389">
      <c r="A389" s="2" t="inlineStr">
        <is>
          <t>002419</t>
        </is>
      </c>
      <c r="B389" s="2" t="inlineStr">
        <is>
          <t>天虹股份</t>
        </is>
      </c>
      <c r="C389" s="2" t="inlineStr">
        <is>
          <t>2026-04-15</t>
        </is>
      </c>
      <c r="D389" s="2" t="n">
        <v>5.67</v>
      </c>
      <c r="E389" s="2" t="n">
        <v>5.5625</v>
      </c>
      <c r="F389" s="2" t="n">
        <v>5.618166666666666</v>
      </c>
      <c r="G389" s="2" t="n">
        <v>5.570666666666667</v>
      </c>
      <c r="H389" s="2" t="n">
        <v>0.001891210374639574</v>
      </c>
      <c r="I389" s="2" t="n">
        <v>-0.0009780096022760087</v>
      </c>
      <c r="J389" s="2" t="n">
        <v>0.005319148936170359</v>
      </c>
      <c r="K389" s="2" t="n">
        <v>-0.003514938488576536</v>
      </c>
      <c r="L389" s="2" t="n">
        <v>-0.07654723127035823</v>
      </c>
      <c r="M389" s="2" t="n">
        <v>120093903.6</v>
      </c>
      <c r="N389" s="2" t="n">
        <v>129770657.7</v>
      </c>
      <c r="O389" s="2" t="n">
        <v>0.9254318790433316</v>
      </c>
      <c r="P389" s="2" t="n">
        <v>0.01802039911038795</v>
      </c>
      <c r="Q389" s="2" t="n">
        <v>0.01975250382267531</v>
      </c>
      <c r="R389" s="2" t="n">
        <v>5.78</v>
      </c>
      <c r="S389" s="2" t="n">
        <v>6.19</v>
      </c>
      <c r="T389" s="2" t="b">
        <v>0</v>
      </c>
      <c r="U389" s="2" t="b">
        <v>0</v>
      </c>
      <c r="V389" s="2" t="n">
        <v>-0.0840064620355413</v>
      </c>
      <c r="W389" s="2" t="n">
        <v>-0.09203539823008855</v>
      </c>
      <c r="X389" s="2" t="n">
        <v>1.118331225323216</v>
      </c>
      <c r="Y389" s="2" t="n">
        <v>0</v>
      </c>
      <c r="Z389" s="2" t="b">
        <v>0</v>
      </c>
      <c r="AA389" s="2" t="n">
        <v>0.0103089226618398</v>
      </c>
      <c r="AB389" s="2" t="n">
        <v>-0.02185215774138838</v>
      </c>
      <c r="AC389" s="2" t="n">
        <v>0.6936666666666667</v>
      </c>
      <c r="AD389" s="2" t="n">
        <v>0.4263333333333333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36</v>
      </c>
      <c r="AM389" s="2" t="inlineStr">
        <is>
          <t>剔除</t>
        </is>
      </c>
    </row>
    <row r="390">
      <c r="A390" s="2" t="inlineStr">
        <is>
          <t>002314</t>
        </is>
      </c>
      <c r="B390" s="2" t="inlineStr">
        <is>
          <t>南山控股</t>
        </is>
      </c>
      <c r="C390" s="2" t="inlineStr">
        <is>
          <t>2026-04-15</t>
        </is>
      </c>
      <c r="D390" s="2" t="n">
        <v>2.69</v>
      </c>
      <c r="E390" s="2" t="n">
        <v>2.5035</v>
      </c>
      <c r="F390" s="2" t="n">
        <v>2.675</v>
      </c>
      <c r="G390" s="2" t="n">
        <v>2.856166666666666</v>
      </c>
      <c r="H390" s="2" t="n">
        <v>-0.008514851485148522</v>
      </c>
      <c r="I390" s="2" t="n">
        <v>-0.02419747081712087</v>
      </c>
      <c r="J390" s="2" t="n">
        <v>0.08032128514056214</v>
      </c>
      <c r="K390" s="2" t="n">
        <v>0.003731343283581934</v>
      </c>
      <c r="L390" s="2" t="n">
        <v>-0.08503401360544216</v>
      </c>
      <c r="M390" s="2" t="n">
        <v>159007400.2</v>
      </c>
      <c r="N390" s="2" t="n">
        <v>91040241.25</v>
      </c>
      <c r="O390" s="2" t="n">
        <v>1.746561718387362</v>
      </c>
      <c r="P390" s="2" t="n">
        <v>0.04479102597962072</v>
      </c>
      <c r="Q390" s="2" t="n">
        <v>0.02657830462836059</v>
      </c>
      <c r="R390" s="2" t="n">
        <v>2.84</v>
      </c>
      <c r="S390" s="2" t="n">
        <v>3.16</v>
      </c>
      <c r="T390" s="2" t="b">
        <v>0</v>
      </c>
      <c r="U390" s="2" t="b">
        <v>0</v>
      </c>
      <c r="V390" s="2" t="n">
        <v>-0.1487341772151899</v>
      </c>
      <c r="W390" s="2" t="n">
        <v>-0.1169811320754717</v>
      </c>
      <c r="X390" s="2" t="n">
        <v>0.5879607700529177</v>
      </c>
      <c r="Y390" s="2" t="n">
        <v>1</v>
      </c>
      <c r="Z390" s="2" t="b">
        <v>0</v>
      </c>
      <c r="AA390" s="2" t="n">
        <v>0.0103089226618398</v>
      </c>
      <c r="AB390" s="2" t="n">
        <v>-0.02185215774138838</v>
      </c>
      <c r="AC390" s="2" t="n">
        <v>0.7216666666666667</v>
      </c>
      <c r="AD390" s="2" t="n">
        <v>0.401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34</v>
      </c>
      <c r="AM390" s="2" t="inlineStr">
        <is>
          <t>剔除</t>
        </is>
      </c>
    </row>
    <row r="391">
      <c r="A391" s="2" t="inlineStr">
        <is>
          <t>002567</t>
        </is>
      </c>
      <c r="B391" s="2" t="inlineStr">
        <is>
          <t>唐人神</t>
        </is>
      </c>
      <c r="C391" s="2" t="inlineStr">
        <is>
          <t>2026-04-15</t>
        </is>
      </c>
      <c r="D391" s="2" t="n">
        <v>4.33</v>
      </c>
      <c r="E391" s="2" t="n">
        <v>4.1165</v>
      </c>
      <c r="F391" s="2" t="n">
        <v>4.289666666666666</v>
      </c>
      <c r="G391" s="2" t="n">
        <v>4.458666666666667</v>
      </c>
      <c r="H391" s="2" t="n">
        <v>-0.01718992479407888</v>
      </c>
      <c r="I391" s="2" t="n">
        <v>-0.01125581037993162</v>
      </c>
      <c r="J391" s="2" t="n">
        <v>0.07444168734491319</v>
      </c>
      <c r="K391" s="2" t="n">
        <v>-0.01814058956916098</v>
      </c>
      <c r="L391" s="2" t="n">
        <v>-0.01814058956916098</v>
      </c>
      <c r="M391" s="2" t="n">
        <v>150617578.2</v>
      </c>
      <c r="N391" s="2" t="n">
        <v>114223858.2</v>
      </c>
      <c r="O391" s="2" t="n">
        <v>1.318617498773999</v>
      </c>
      <c r="P391" s="2" t="n">
        <v>0.0251149796297415</v>
      </c>
      <c r="Q391" s="2" t="n">
        <v>0.01929668349747508</v>
      </c>
      <c r="R391" s="2" t="n">
        <v>4.42</v>
      </c>
      <c r="S391" s="2" t="n">
        <v>4.62</v>
      </c>
      <c r="T391" s="2" t="b">
        <v>0</v>
      </c>
      <c r="U391" s="2" t="b">
        <v>0</v>
      </c>
      <c r="V391" s="2" t="n">
        <v>-0.06277056277056281</v>
      </c>
      <c r="W391" s="2" t="n">
        <v>-0.09403669724770647</v>
      </c>
      <c r="X391" s="2" t="n">
        <v>1.489570604443162</v>
      </c>
      <c r="Y391" s="2" t="n">
        <v>0</v>
      </c>
      <c r="Z391" s="2" t="b">
        <v>0</v>
      </c>
      <c r="AA391" s="2" t="n">
        <v>0.0103089226618398</v>
      </c>
      <c r="AB391" s="2" t="n">
        <v>-0.02185215774138838</v>
      </c>
      <c r="AC391" s="2" t="n">
        <v>0.6266666666666667</v>
      </c>
      <c r="AD391" s="2" t="n">
        <v>0.6033333333333334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34</v>
      </c>
      <c r="AM391" s="2" t="inlineStr">
        <is>
          <t>剔除</t>
        </is>
      </c>
    </row>
    <row r="392">
      <c r="A392" s="2" t="inlineStr">
        <is>
          <t>002300</t>
        </is>
      </c>
      <c r="B392" s="2" t="inlineStr">
        <is>
          <t>太阳电缆</t>
        </is>
      </c>
      <c r="C392" s="2" t="inlineStr">
        <is>
          <t>2026-04-15</t>
        </is>
      </c>
      <c r="D392" s="2" t="n">
        <v>9.93</v>
      </c>
      <c r="E392" s="2" t="n">
        <v>9.529</v>
      </c>
      <c r="F392" s="2" t="n">
        <v>9.651666666666667</v>
      </c>
      <c r="G392" s="2" t="n">
        <v>9.031416666666667</v>
      </c>
      <c r="H392" s="2" t="n">
        <v>-0.02963340122199598</v>
      </c>
      <c r="I392" s="2" t="n">
        <v>-0.00120731286650555</v>
      </c>
      <c r="J392" s="2" t="n">
        <v>0.03545359749739307</v>
      </c>
      <c r="K392" s="2" t="n">
        <v>-0.01292246520874762</v>
      </c>
      <c r="L392" s="2" t="n">
        <v>-0.009970089730807596</v>
      </c>
      <c r="M392" s="2" t="n">
        <v>287296752.2</v>
      </c>
      <c r="N392" s="2" t="n">
        <v>379067906.2</v>
      </c>
      <c r="O392" s="2" t="n">
        <v>0.7579031289671339</v>
      </c>
      <c r="P392" s="2" t="n">
        <v>0.041499517431943</v>
      </c>
      <c r="Q392" s="2" t="n">
        <v>0.05485578288176764</v>
      </c>
      <c r="R392" s="2" t="n">
        <v>10.4</v>
      </c>
      <c r="S392" s="2" t="n">
        <v>12.45</v>
      </c>
      <c r="T392" s="2" t="b">
        <v>0</v>
      </c>
      <c r="U392" s="2" t="b">
        <v>0</v>
      </c>
      <c r="V392" s="2" t="n">
        <v>-0.2024096385542169</v>
      </c>
      <c r="W392" s="2" t="n">
        <v>-0.1118743866535818</v>
      </c>
      <c r="X392" s="2" t="n">
        <v>1.859550379970692</v>
      </c>
      <c r="Y392" s="2" t="n">
        <v>0</v>
      </c>
      <c r="Z392" s="2" t="b">
        <v>0</v>
      </c>
      <c r="AA392" s="2" t="n">
        <v>0.0103089226618398</v>
      </c>
      <c r="AB392" s="2" t="n">
        <v>-0.02185215774138838</v>
      </c>
      <c r="AC392" s="2" t="n">
        <v>0.653</v>
      </c>
      <c r="AD392" s="2" t="n">
        <v>0.6246666666666667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33</v>
      </c>
      <c r="AM392" s="2" t="inlineStr">
        <is>
          <t>剔除</t>
        </is>
      </c>
    </row>
    <row r="393">
      <c r="A393" s="2" t="inlineStr">
        <is>
          <t>000650</t>
        </is>
      </c>
      <c r="B393" s="2" t="inlineStr">
        <is>
          <t>仁和药业</t>
        </is>
      </c>
      <c r="C393" s="2" t="inlineStr">
        <is>
          <t>2026-04-15</t>
        </is>
      </c>
      <c r="D393" s="2" t="n">
        <v>5.91</v>
      </c>
      <c r="E393" s="2" t="n">
        <v>5.756</v>
      </c>
      <c r="F393" s="2" t="n">
        <v>5.906833333333333</v>
      </c>
      <c r="G393" s="2" t="n">
        <v>5.974500000000001</v>
      </c>
      <c r="H393" s="2" t="n">
        <v>-0.002253423470272131</v>
      </c>
      <c r="I393" s="2" t="n">
        <v>-0.002308363595417195</v>
      </c>
      <c r="J393" s="2" t="n">
        <v>0.02961672473867605</v>
      </c>
      <c r="K393" s="2" t="n">
        <v>0.00339558573853993</v>
      </c>
      <c r="L393" s="2" t="n">
        <v>-0.0436893203883495</v>
      </c>
      <c r="M393" s="2" t="n">
        <v>98998807.40000001</v>
      </c>
      <c r="N393" s="2" t="n">
        <v>106260405.15</v>
      </c>
      <c r="O393" s="2" t="n">
        <v>0.9316622429610603</v>
      </c>
      <c r="P393" s="2" t="n">
        <v>0.0126731552710812</v>
      </c>
      <c r="Q393" s="2" t="n">
        <v>0.01386258117569841</v>
      </c>
      <c r="R393" s="2" t="n">
        <v>5.98</v>
      </c>
      <c r="S393" s="2" t="n">
        <v>6.41</v>
      </c>
      <c r="T393" s="2" t="b">
        <v>0</v>
      </c>
      <c r="U393" s="2" t="b">
        <v>0</v>
      </c>
      <c r="V393" s="2" t="n">
        <v>-0.07800312012480504</v>
      </c>
      <c r="W393" s="2" t="n">
        <v>-0.09337860780984719</v>
      </c>
      <c r="X393" s="2" t="n">
        <v>1.106315713348857</v>
      </c>
      <c r="Y393" s="2" t="n">
        <v>0</v>
      </c>
      <c r="Z393" s="2" t="b">
        <v>0</v>
      </c>
      <c r="AA393" s="2" t="n">
        <v>0.0103089226618398</v>
      </c>
      <c r="AB393" s="2" t="n">
        <v>-0.02185215774138838</v>
      </c>
      <c r="AC393" s="2" t="n">
        <v>0.7206666666666667</v>
      </c>
      <c r="AD393" s="2" t="n">
        <v>0.5263333333333333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32</v>
      </c>
      <c r="AM393" s="2" t="inlineStr">
        <is>
          <t>剔除</t>
        </is>
      </c>
    </row>
    <row r="394">
      <c r="A394" s="2" t="inlineStr">
        <is>
          <t>001282</t>
        </is>
      </c>
      <c r="B394" s="2" t="inlineStr">
        <is>
          <t>三联锻造</t>
        </is>
      </c>
      <c r="C394" s="2" t="inlineStr">
        <is>
          <t>2026-04-15</t>
        </is>
      </c>
      <c r="D394" s="2" t="n">
        <v>21.88</v>
      </c>
      <c r="E394" s="2" t="n">
        <v>20.34</v>
      </c>
      <c r="F394" s="2" t="n">
        <v>21.624</v>
      </c>
      <c r="G394" s="2" t="n">
        <v>21.83491666666667</v>
      </c>
      <c r="H394" s="2" t="n">
        <v>-0.01722513468460873</v>
      </c>
      <c r="I394" s="2" t="n">
        <v>-0.006120588618309553</v>
      </c>
      <c r="J394" s="2" t="n">
        <v>0.1140529531568226</v>
      </c>
      <c r="K394" s="2" t="n">
        <v>-0.006808896958692801</v>
      </c>
      <c r="L394" s="2" t="n">
        <v>-0.01352569882777277</v>
      </c>
      <c r="M394" s="2" t="n">
        <v>181875215.6</v>
      </c>
      <c r="N394" s="2" t="n">
        <v>90437410.95</v>
      </c>
      <c r="O394" s="2" t="n">
        <v>2.011061724229955</v>
      </c>
      <c r="P394" s="2" t="n">
        <v>0.108295276134526</v>
      </c>
      <c r="Q394" s="2" t="n">
        <v>0.0555622313368677</v>
      </c>
      <c r="R394" s="2" t="n">
        <v>22.71</v>
      </c>
      <c r="S394" s="2" t="n">
        <v>26.24</v>
      </c>
      <c r="T394" s="2" t="b">
        <v>0</v>
      </c>
      <c r="U394" s="2" t="b">
        <v>0</v>
      </c>
      <c r="V394" s="2" t="n">
        <v>-0.1661585365853658</v>
      </c>
      <c r="W394" s="2" t="n">
        <v>-0.1452338129496401</v>
      </c>
      <c r="X394" s="2" t="n">
        <v>1.776223776685316</v>
      </c>
      <c r="Y394" s="2" t="n">
        <v>0</v>
      </c>
      <c r="Z394" s="2" t="b">
        <v>0</v>
      </c>
      <c r="AA394" s="2" t="n">
        <v>0.0103089226618398</v>
      </c>
      <c r="AB394" s="2" t="n">
        <v>-0.02185215774138838</v>
      </c>
      <c r="AC394" s="2" t="n">
        <v>0.6796666666666666</v>
      </c>
      <c r="AD394" s="2" t="n">
        <v>0.6166666666666667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32</v>
      </c>
      <c r="AM394" s="2" t="inlineStr">
        <is>
          <t>剔除</t>
        </is>
      </c>
    </row>
    <row r="395">
      <c r="A395" s="2" t="inlineStr">
        <is>
          <t>002321</t>
        </is>
      </c>
      <c r="B395" s="2" t="inlineStr">
        <is>
          <t>华英农业</t>
        </is>
      </c>
      <c r="C395" s="2" t="inlineStr">
        <is>
          <t>2026-04-15</t>
        </is>
      </c>
      <c r="D395" s="2" t="n">
        <v>2.37</v>
      </c>
      <c r="E395" s="2" t="n">
        <v>2.169</v>
      </c>
      <c r="F395" s="2" t="n">
        <v>2.3095</v>
      </c>
      <c r="G395" s="2" t="n">
        <v>2.529083333333333</v>
      </c>
      <c r="H395" s="2" t="n">
        <v>-0.02032520325203269</v>
      </c>
      <c r="I395" s="2" t="n">
        <v>-0.01485852410066801</v>
      </c>
      <c r="J395" s="2" t="n">
        <v>0.102325581395349</v>
      </c>
      <c r="K395" s="2" t="n">
        <v>-0.004201680672268782</v>
      </c>
      <c r="L395" s="2" t="n">
        <v>-0.02066115702479332</v>
      </c>
      <c r="M395" s="2" t="n">
        <v>183780213.6</v>
      </c>
      <c r="N395" s="2" t="n">
        <v>103035954.5</v>
      </c>
      <c r="O395" s="2" t="n">
        <v>1.783651294267381</v>
      </c>
      <c r="P395" s="2" t="n">
        <v>0.038034196439075</v>
      </c>
      <c r="Q395" s="2" t="n">
        <v>0.02195499996558393</v>
      </c>
      <c r="R395" s="2" t="n">
        <v>2.44</v>
      </c>
      <c r="S395" s="2" t="n">
        <v>2.6</v>
      </c>
      <c r="T395" s="2" t="b">
        <v>0</v>
      </c>
      <c r="U395" s="2" t="b">
        <v>0</v>
      </c>
      <c r="V395" s="2" t="n">
        <v>-0.08846153846153848</v>
      </c>
      <c r="W395" s="2" t="n">
        <v>-0.1287553648068671</v>
      </c>
      <c r="X395" s="2" t="n">
        <v>1.667935622287417</v>
      </c>
      <c r="Y395" s="2" t="n">
        <v>1</v>
      </c>
      <c r="Z395" s="2" t="b">
        <v>0</v>
      </c>
      <c r="AA395" s="2" t="n">
        <v>0.0103089226618398</v>
      </c>
      <c r="AB395" s="2" t="n">
        <v>-0.02185215774138838</v>
      </c>
      <c r="AC395" s="2" t="n">
        <v>0.6896666666666667</v>
      </c>
      <c r="AD395" s="2" t="n">
        <v>0.596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32</v>
      </c>
      <c r="AM395" s="2" t="inlineStr">
        <is>
          <t>剔除</t>
        </is>
      </c>
    </row>
    <row r="396">
      <c r="A396" s="2" t="inlineStr">
        <is>
          <t>000829</t>
        </is>
      </c>
      <c r="B396" s="2" t="inlineStr">
        <is>
          <t>天音控股</t>
        </is>
      </c>
      <c r="C396" s="2" t="inlineStr">
        <is>
          <t>2026-04-15</t>
        </is>
      </c>
      <c r="D396" s="2" t="n">
        <v>10.66</v>
      </c>
      <c r="E396" s="2" t="n">
        <v>10.3745</v>
      </c>
      <c r="F396" s="2" t="n">
        <v>10.5735</v>
      </c>
      <c r="G396" s="2" t="n">
        <v>10.55983333333333</v>
      </c>
      <c r="H396" s="2" t="n">
        <v>-0.004366602687139953</v>
      </c>
      <c r="I396" s="2" t="n">
        <v>-0.007757636423354364</v>
      </c>
      <c r="J396" s="2" t="n">
        <v>0.02697495183044318</v>
      </c>
      <c r="K396" s="2" t="n">
        <v>-0.005597014925373234</v>
      </c>
      <c r="L396" s="2" t="n">
        <v>-0.1042016806722689</v>
      </c>
      <c r="M396" s="2" t="n">
        <v>242802751</v>
      </c>
      <c r="N396" s="2" t="n">
        <v>245269410.85</v>
      </c>
      <c r="O396" s="2" t="n">
        <v>0.9899430595872042</v>
      </c>
      <c r="P396" s="2" t="n">
        <v>0.02227171840678305</v>
      </c>
      <c r="Q396" s="2" t="n">
        <v>0.02313935370424265</v>
      </c>
      <c r="R396" s="2" t="n">
        <v>10.95</v>
      </c>
      <c r="S396" s="2" t="n">
        <v>11.94</v>
      </c>
      <c r="T396" s="2" t="b">
        <v>0</v>
      </c>
      <c r="U396" s="2" t="b">
        <v>0</v>
      </c>
      <c r="V396" s="2" t="n">
        <v>-0.1072026800670016</v>
      </c>
      <c r="W396" s="2" t="n">
        <v>-0.1225626740947076</v>
      </c>
      <c r="X396" s="2" t="n">
        <v>1.215720722181698</v>
      </c>
      <c r="Y396" s="2" t="n">
        <v>0</v>
      </c>
      <c r="Z396" s="2" t="b">
        <v>0</v>
      </c>
      <c r="AA396" s="2" t="n">
        <v>0.0103089226618398</v>
      </c>
      <c r="AB396" s="2" t="n">
        <v>-0.02185215774138838</v>
      </c>
      <c r="AC396" s="2" t="n">
        <v>0.6850000000000001</v>
      </c>
      <c r="AD396" s="2" t="n">
        <v>0.345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31</v>
      </c>
      <c r="AM396" s="2" t="inlineStr">
        <is>
          <t>剔除</t>
        </is>
      </c>
    </row>
    <row r="397">
      <c r="A397" s="2" t="inlineStr">
        <is>
          <t>600810</t>
        </is>
      </c>
      <c r="B397" s="2" t="inlineStr">
        <is>
          <t>神马股份</t>
        </is>
      </c>
      <c r="C397" s="2" t="inlineStr">
        <is>
          <t>2026-04-15</t>
        </is>
      </c>
      <c r="D397" s="2" t="n">
        <v>8.640000000000001</v>
      </c>
      <c r="E397" s="2" t="n">
        <v>8.244499999999999</v>
      </c>
      <c r="F397" s="2" t="n">
        <v>8.526666666666667</v>
      </c>
      <c r="G397" s="2" t="n">
        <v>8.894666666666666</v>
      </c>
      <c r="H397" s="2" t="n">
        <v>0.005426829268292632</v>
      </c>
      <c r="I397" s="2" t="n">
        <v>-0.008507916820093331</v>
      </c>
      <c r="J397" s="2" t="n">
        <v>0.1220779220779222</v>
      </c>
      <c r="K397" s="2" t="n">
        <v>-0.008036739380023028</v>
      </c>
      <c r="L397" s="2" t="n">
        <v>-0.07096774193548383</v>
      </c>
      <c r="M397" s="2" t="n">
        <v>352229844.6</v>
      </c>
      <c r="N397" s="2" t="n">
        <v>247935438</v>
      </c>
      <c r="O397" s="2" t="n">
        <v>1.420651470565495</v>
      </c>
      <c r="P397" s="2" t="n">
        <v>0.03662951136406099</v>
      </c>
      <c r="Q397" s="2" t="n">
        <v>0.02680887715242903</v>
      </c>
      <c r="R397" s="2" t="n">
        <v>9.1</v>
      </c>
      <c r="S397" s="2" t="n">
        <v>9.52</v>
      </c>
      <c r="T397" s="2" t="b">
        <v>0</v>
      </c>
      <c r="U397" s="2" t="b">
        <v>0</v>
      </c>
      <c r="V397" s="2" t="n">
        <v>-0.09243697478991586</v>
      </c>
      <c r="W397" s="2" t="n">
        <v>-0.127039627039627</v>
      </c>
      <c r="X397" s="2" t="n">
        <v>0.7945186566264958</v>
      </c>
      <c r="Y397" s="2" t="n">
        <v>0</v>
      </c>
      <c r="Z397" s="2" t="b">
        <v>0</v>
      </c>
      <c r="AA397" s="2" t="n">
        <v>0.0103089226618398</v>
      </c>
      <c r="AB397" s="2" t="n">
        <v>-0.02185215774138838</v>
      </c>
      <c r="AC397" s="2" t="n">
        <v>0.6733333333333333</v>
      </c>
      <c r="AD397" s="2" t="n">
        <v>0.444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31</v>
      </c>
      <c r="AM397" s="2" t="inlineStr">
        <is>
          <t>剔除</t>
        </is>
      </c>
    </row>
    <row r="398">
      <c r="A398" s="2" t="inlineStr">
        <is>
          <t>600812</t>
        </is>
      </c>
      <c r="B398" s="2" t="inlineStr">
        <is>
          <t>华北制药</t>
        </is>
      </c>
      <c r="C398" s="2" t="inlineStr">
        <is>
          <t>2026-04-15</t>
        </is>
      </c>
      <c r="D398" s="2" t="n">
        <v>5.61</v>
      </c>
      <c r="E398" s="2" t="n">
        <v>5.4305</v>
      </c>
      <c r="F398" s="2" t="n">
        <v>5.538333333333333</v>
      </c>
      <c r="G398" s="2" t="n">
        <v>5.672499999999999</v>
      </c>
      <c r="H398" s="2" t="n">
        <v>-0.007584064327485263</v>
      </c>
      <c r="I398" s="2" t="n">
        <v>-0.0003609891101618024</v>
      </c>
      <c r="J398" s="2" t="n">
        <v>0.03888888888888897</v>
      </c>
      <c r="K398" s="2" t="n">
        <v>-0.003552397868561208</v>
      </c>
      <c r="L398" s="2" t="n">
        <v>-0.005319148936170137</v>
      </c>
      <c r="M398" s="2" t="n">
        <v>160381494.4</v>
      </c>
      <c r="N398" s="2" t="n">
        <v>154860979.25</v>
      </c>
      <c r="O398" s="2" t="n">
        <v>1.035648199932198</v>
      </c>
      <c r="P398" s="2" t="n">
        <v>0.01675534658747106</v>
      </c>
      <c r="Q398" s="2" t="n">
        <v>0.0164019957867855</v>
      </c>
      <c r="R398" s="2" t="n">
        <v>5.77</v>
      </c>
      <c r="S398" s="2" t="n">
        <v>6.02</v>
      </c>
      <c r="T398" s="2" t="b">
        <v>0</v>
      </c>
      <c r="U398" s="2" t="b">
        <v>0</v>
      </c>
      <c r="V398" s="2" t="n">
        <v>-0.06810631229235864</v>
      </c>
      <c r="W398" s="2" t="n">
        <v>-0.09156193895870746</v>
      </c>
      <c r="X398" s="2" t="n">
        <v>1.393689539235215</v>
      </c>
      <c r="Y398" s="2" t="n">
        <v>0</v>
      </c>
      <c r="Z398" s="2" t="b">
        <v>0</v>
      </c>
      <c r="AA398" s="2" t="n">
        <v>0.0103089226618398</v>
      </c>
      <c r="AB398" s="2" t="n">
        <v>-0.02185215774138838</v>
      </c>
      <c r="AC398" s="2" t="n">
        <v>0.6933333333333334</v>
      </c>
      <c r="AD398" s="2" t="n">
        <v>0.6343333333333333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31</v>
      </c>
      <c r="AM398" s="2" t="inlineStr">
        <is>
          <t>剔除</t>
        </is>
      </c>
    </row>
    <row r="399">
      <c r="A399" s="2" t="inlineStr">
        <is>
          <t>002725</t>
        </is>
      </c>
      <c r="B399" s="2" t="inlineStr">
        <is>
          <t>跃岭股份</t>
        </is>
      </c>
      <c r="C399" s="2" t="inlineStr">
        <is>
          <t>2026-04-15</t>
        </is>
      </c>
      <c r="D399" s="2" t="n">
        <v>15.99</v>
      </c>
      <c r="E399" s="2" t="n">
        <v>15.4565</v>
      </c>
      <c r="F399" s="2" t="n">
        <v>15.6965</v>
      </c>
      <c r="G399" s="2" t="n">
        <v>15.93191666666667</v>
      </c>
      <c r="H399" s="2" t="n">
        <v>-0.009865154863713421</v>
      </c>
      <c r="I399" s="2" t="n">
        <v>-0.01788433061505401</v>
      </c>
      <c r="J399" s="2" t="n">
        <v>0.07531943510423678</v>
      </c>
      <c r="K399" s="2" t="n">
        <v>0.005028284098051561</v>
      </c>
      <c r="L399" s="2" t="n">
        <v>-0.1243154435925521</v>
      </c>
      <c r="M399" s="2" t="n">
        <v>137568534.8</v>
      </c>
      <c r="N399" s="2" t="n">
        <v>137624337.35</v>
      </c>
      <c r="O399" s="2" t="n">
        <v>0.9995945299278131</v>
      </c>
      <c r="P399" s="2" t="n">
        <v>0.04007686876659995</v>
      </c>
      <c r="Q399" s="2" t="n">
        <v>0.04172913685070386</v>
      </c>
      <c r="R399" s="2" t="n">
        <v>16.78</v>
      </c>
      <c r="S399" s="2" t="n">
        <v>18.25</v>
      </c>
      <c r="T399" s="2" t="b">
        <v>0</v>
      </c>
      <c r="U399" s="2" t="b">
        <v>0</v>
      </c>
      <c r="V399" s="2" t="n">
        <v>-0.1238356164383562</v>
      </c>
      <c r="W399" s="2" t="n">
        <v>-0.1252302025782688</v>
      </c>
      <c r="X399" s="2" t="n">
        <v>1.004299693921829</v>
      </c>
      <c r="Y399" s="2" t="n">
        <v>0</v>
      </c>
      <c r="Z399" s="2" t="b">
        <v>0</v>
      </c>
      <c r="AA399" s="2" t="n">
        <v>0.0103089226618398</v>
      </c>
      <c r="AB399" s="2" t="n">
        <v>-0.02185215774138838</v>
      </c>
      <c r="AC399" s="2" t="n">
        <v>0.7276666666666667</v>
      </c>
      <c r="AD399" s="2" t="n">
        <v>0.293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30</v>
      </c>
      <c r="AM399" s="2" t="inlineStr">
        <is>
          <t>剔除</t>
        </is>
      </c>
    </row>
    <row r="400">
      <c r="A400" s="2" t="inlineStr">
        <is>
          <t>003015</t>
        </is>
      </c>
      <c r="B400" s="2" t="inlineStr">
        <is>
          <t>日久光电</t>
        </is>
      </c>
      <c r="C400" s="2" t="inlineStr">
        <is>
          <t>2026-04-15</t>
        </is>
      </c>
      <c r="D400" s="2" t="n">
        <v>16.14</v>
      </c>
      <c r="E400" s="2" t="n">
        <v>14.7595</v>
      </c>
      <c r="F400" s="2" t="n">
        <v>15.92166666666667</v>
      </c>
      <c r="G400" s="2" t="n">
        <v>15.94191666666667</v>
      </c>
      <c r="H400" s="2" t="n">
        <v>-0.02712411838375839</v>
      </c>
      <c r="I400" s="2" t="n">
        <v>-0.0102671957397874</v>
      </c>
      <c r="J400" s="2" t="n">
        <v>0.1611510791366906</v>
      </c>
      <c r="K400" s="2" t="n">
        <v>-0.00554528650646946</v>
      </c>
      <c r="L400" s="2" t="n">
        <v>0.008750000000000036</v>
      </c>
      <c r="M400" s="2" t="n">
        <v>172654279.8</v>
      </c>
      <c r="N400" s="2" t="n">
        <v>117309968.35</v>
      </c>
      <c r="O400" s="2" t="n">
        <v>1.471778419416819</v>
      </c>
      <c r="P400" s="2" t="n">
        <v>0.04424651263872161</v>
      </c>
      <c r="Q400" s="2" t="n">
        <v>0.03123869580643297</v>
      </c>
      <c r="R400" s="2" t="n">
        <v>16.72</v>
      </c>
      <c r="S400" s="2" t="n">
        <v>17.63</v>
      </c>
      <c r="T400" s="2" t="b">
        <v>0</v>
      </c>
      <c r="U400" s="2" t="b">
        <v>0</v>
      </c>
      <c r="V400" s="2" t="n">
        <v>-0.08451503119682346</v>
      </c>
      <c r="W400" s="2" t="n">
        <v>-0.1728915662650603</v>
      </c>
      <c r="X400" s="2" t="n">
        <v>1.846323143289515</v>
      </c>
      <c r="Y400" s="2" t="n">
        <v>0</v>
      </c>
      <c r="Z400" s="2" t="b">
        <v>0</v>
      </c>
      <c r="AA400" s="2" t="n">
        <v>0.0103089226618398</v>
      </c>
      <c r="AB400" s="2" t="n">
        <v>-0.02185215774138838</v>
      </c>
      <c r="AC400" s="2" t="n">
        <v>0.6853333333333333</v>
      </c>
      <c r="AD400" s="2" t="n">
        <v>0.6646666666666666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30</v>
      </c>
      <c r="AM400" s="2" t="inlineStr">
        <is>
          <t>剔除</t>
        </is>
      </c>
    </row>
    <row r="401">
      <c r="A401" s="2" t="inlineStr">
        <is>
          <t>603363</t>
        </is>
      </c>
      <c r="B401" s="2" t="inlineStr">
        <is>
          <t>傲农生物</t>
        </is>
      </c>
      <c r="C401" s="2" t="inlineStr">
        <is>
          <t>2026-04-15</t>
        </is>
      </c>
      <c r="D401" s="2" t="n">
        <v>4.29</v>
      </c>
      <c r="E401" s="2" t="n">
        <v>4.013</v>
      </c>
      <c r="F401" s="2" t="n">
        <v>4.165333333333333</v>
      </c>
      <c r="G401" s="2" t="n">
        <v>4.552583333333333</v>
      </c>
      <c r="H401" s="2" t="n">
        <v>-0.01858645145512361</v>
      </c>
      <c r="I401" s="2" t="n">
        <v>-0.02134158280142562</v>
      </c>
      <c r="J401" s="2" t="n">
        <v>0.1085271317829457</v>
      </c>
      <c r="K401" s="2" t="n">
        <v>-0.0160550458715597</v>
      </c>
      <c r="L401" s="2" t="n">
        <v>-0.03378378378378388</v>
      </c>
      <c r="M401" s="2" t="n">
        <v>289256853</v>
      </c>
      <c r="N401" s="2" t="n">
        <v>228349109</v>
      </c>
      <c r="O401" s="2" t="n">
        <v>1.26673081522731</v>
      </c>
      <c r="P401" s="2" t="n">
        <v>0.0324717809119808</v>
      </c>
      <c r="Q401" s="2" t="n">
        <v>0.02635138083958668</v>
      </c>
      <c r="R401" s="2" t="n">
        <v>4.42</v>
      </c>
      <c r="S401" s="2" t="n">
        <v>4.66</v>
      </c>
      <c r="T401" s="2" t="b">
        <v>0</v>
      </c>
      <c r="U401" s="2" t="b">
        <v>0</v>
      </c>
      <c r="V401" s="2" t="n">
        <v>-0.07939914163090134</v>
      </c>
      <c r="W401" s="2" t="n">
        <v>-0.0964705882352942</v>
      </c>
      <c r="X401" s="2" t="n">
        <v>1.128053629219715</v>
      </c>
      <c r="Y401" s="2" t="n">
        <v>0</v>
      </c>
      <c r="Z401" s="2" t="b">
        <v>0</v>
      </c>
      <c r="AA401" s="2" t="n">
        <v>0.0103089226618398</v>
      </c>
      <c r="AB401" s="2" t="n">
        <v>-0.02185215774138838</v>
      </c>
      <c r="AC401" s="2" t="n">
        <v>0.6393333333333333</v>
      </c>
      <c r="AD401" s="2" t="n">
        <v>0.5586666666666666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30</v>
      </c>
      <c r="AM401" s="2" t="inlineStr">
        <is>
          <t>剔除</t>
        </is>
      </c>
    </row>
    <row r="402">
      <c r="A402" s="2" t="inlineStr">
        <is>
          <t>600512</t>
        </is>
      </c>
      <c r="B402" s="2" t="inlineStr">
        <is>
          <t>腾达建设</t>
        </is>
      </c>
      <c r="C402" s="2" t="inlineStr">
        <is>
          <t>2026-04-15</t>
        </is>
      </c>
      <c r="D402" s="2" t="n">
        <v>2.5</v>
      </c>
      <c r="E402" s="2" t="n">
        <v>2.444</v>
      </c>
      <c r="F402" s="2" t="n">
        <v>2.485833333333333</v>
      </c>
      <c r="G402" s="2" t="n">
        <v>2.502166666666667</v>
      </c>
      <c r="H402" s="2" t="n">
        <v>-0.01052631578947361</v>
      </c>
      <c r="I402" s="2" t="n">
        <v>0.001073897577018368</v>
      </c>
      <c r="J402" s="2" t="n">
        <v>-0.01960784313725483</v>
      </c>
      <c r="K402" s="2" t="n">
        <v>-0.03100775193798455</v>
      </c>
      <c r="L402" s="2" t="n">
        <v>0.01214574898785425</v>
      </c>
      <c r="M402" s="2" t="n">
        <v>122004785.8</v>
      </c>
      <c r="N402" s="2" t="n">
        <v>143641818.25</v>
      </c>
      <c r="O402" s="2" t="n">
        <v>0.8493681525783665</v>
      </c>
      <c r="P402" s="2" t="n">
        <v>0.0308257855905688</v>
      </c>
      <c r="Q402" s="2" t="n">
        <v>0.03679970889700321</v>
      </c>
      <c r="R402" s="2" t="n">
        <v>2.68</v>
      </c>
      <c r="S402" s="2" t="n">
        <v>2.68</v>
      </c>
      <c r="T402" s="2" t="b">
        <v>0</v>
      </c>
      <c r="U402" s="2" t="b">
        <v>0</v>
      </c>
      <c r="V402" s="2" t="n">
        <v>-0.06716417910447769</v>
      </c>
      <c r="W402" s="2" t="n">
        <v>-0.1254901960784314</v>
      </c>
      <c r="X402" s="2" t="n">
        <v>1.15487860230605</v>
      </c>
      <c r="Y402" s="2" t="n">
        <v>0</v>
      </c>
      <c r="Z402" s="2" t="b">
        <v>0</v>
      </c>
      <c r="AA402" s="2" t="n">
        <v>0.0103089226618398</v>
      </c>
      <c r="AB402" s="2" t="n">
        <v>-0.02185215774138838</v>
      </c>
      <c r="AC402" s="2" t="n">
        <v>0.5603333333333333</v>
      </c>
      <c r="AD402" s="2" t="n">
        <v>0.6706666666666666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29</v>
      </c>
      <c r="AM402" s="2" t="inlineStr">
        <is>
          <t>剔除</t>
        </is>
      </c>
    </row>
    <row r="403">
      <c r="A403" s="2" t="inlineStr">
        <is>
          <t>601997</t>
        </is>
      </c>
      <c r="B403" s="2" t="inlineStr">
        <is>
          <t>贵阳银行</t>
        </is>
      </c>
      <c r="C403" s="2" t="inlineStr">
        <is>
          <t>2026-04-15</t>
        </is>
      </c>
      <c r="D403" s="2" t="n">
        <v>5.51</v>
      </c>
      <c r="E403" s="2" t="n">
        <v>5.4695</v>
      </c>
      <c r="F403" s="2" t="n">
        <v>5.504166666666666</v>
      </c>
      <c r="G403" s="2" t="n">
        <v>5.606583333333333</v>
      </c>
      <c r="H403" s="2" t="n">
        <v>-0.00545504136739694</v>
      </c>
      <c r="I403" s="2" t="n">
        <v>-0.003319752527538689</v>
      </c>
      <c r="J403" s="2" t="n">
        <v>-0.003616636528029016</v>
      </c>
      <c r="K403" s="2" t="n">
        <v>-0.01957295373665491</v>
      </c>
      <c r="L403" s="2" t="n">
        <v>-0.01254480286738358</v>
      </c>
      <c r="M403" s="2" t="n">
        <v>127795480.2</v>
      </c>
      <c r="N403" s="2" t="n">
        <v>176542769.7</v>
      </c>
      <c r="O403" s="2" t="n">
        <v>0.7238783010890987</v>
      </c>
      <c r="P403" s="2" t="n">
        <v>0.0060663195316445</v>
      </c>
      <c r="Q403" s="2" t="n">
        <v>0.008396628386060074</v>
      </c>
      <c r="R403" s="2" t="n">
        <v>5.63</v>
      </c>
      <c r="S403" s="2" t="n">
        <v>5.65</v>
      </c>
      <c r="T403" s="2" t="b">
        <v>0</v>
      </c>
      <c r="U403" s="2" t="b">
        <v>0</v>
      </c>
      <c r="V403" s="2" t="n">
        <v>-0.02477876106194699</v>
      </c>
      <c r="W403" s="2" t="n">
        <v>-0.06093189964157708</v>
      </c>
      <c r="X403" s="2" t="n">
        <v>0.7963918884884881</v>
      </c>
      <c r="Y403" s="2" t="n">
        <v>0</v>
      </c>
      <c r="Z403" s="2" t="b">
        <v>0</v>
      </c>
      <c r="AA403" s="2" t="n">
        <v>0.0103089226618398</v>
      </c>
      <c r="AB403" s="2" t="n">
        <v>-0.02185215774138838</v>
      </c>
      <c r="AC403" s="2" t="n">
        <v>0.6186666666666667</v>
      </c>
      <c r="AD403" s="2" t="n">
        <v>0.6186666666666667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29</v>
      </c>
      <c r="AM403" s="2" t="inlineStr">
        <is>
          <t>剔除</t>
        </is>
      </c>
    </row>
    <row r="404">
      <c r="A404" s="2" t="inlineStr">
        <is>
          <t>002807</t>
        </is>
      </c>
      <c r="B404" s="2" t="inlineStr">
        <is>
          <t>江阴银行</t>
        </is>
      </c>
      <c r="C404" s="2" t="inlineStr">
        <is>
          <t>2026-04-15</t>
        </is>
      </c>
      <c r="D404" s="2" t="n">
        <v>4.06</v>
      </c>
      <c r="E404" s="2" t="n">
        <v>4.007499999999999</v>
      </c>
      <c r="F404" s="2" t="n">
        <v>4.034166666666667</v>
      </c>
      <c r="G404" s="2" t="n">
        <v>4.11825</v>
      </c>
      <c r="H404" s="2" t="n">
        <v>-0.006815365551425034</v>
      </c>
      <c r="I404" s="2" t="n">
        <v>-0.001691000577414892</v>
      </c>
      <c r="J404" s="2" t="n">
        <v>0.01246882793017456</v>
      </c>
      <c r="K404" s="2" t="n">
        <v>-0.02403846153846168</v>
      </c>
      <c r="L404" s="2" t="n">
        <v>0.004950495049504955</v>
      </c>
      <c r="M404" s="2" t="n">
        <v>120228842</v>
      </c>
      <c r="N404" s="2" t="n">
        <v>171984492.2</v>
      </c>
      <c r="O404" s="2" t="n">
        <v>0.6990679244509233</v>
      </c>
      <c r="P404" s="2" t="n">
        <v>0.0107680767788961</v>
      </c>
      <c r="Q404" s="2" t="n">
        <v>0.01544129039312137</v>
      </c>
      <c r="R404" s="2" t="n">
        <v>4.16</v>
      </c>
      <c r="S404" s="2" t="n">
        <v>4.2</v>
      </c>
      <c r="T404" s="2" t="b">
        <v>0</v>
      </c>
      <c r="U404" s="2" t="b">
        <v>0</v>
      </c>
      <c r="V404" s="2" t="n">
        <v>-0.03333333333333344</v>
      </c>
      <c r="W404" s="2" t="n">
        <v>-0.06812652068126523</v>
      </c>
      <c r="X404" s="2" t="n">
        <v>0.824568763585886</v>
      </c>
      <c r="Y404" s="2" t="n">
        <v>0</v>
      </c>
      <c r="Z404" s="2" t="b">
        <v>0</v>
      </c>
      <c r="AA404" s="2" t="n">
        <v>0.0103089226618398</v>
      </c>
      <c r="AB404" s="2" t="n">
        <v>-0.02185215774138838</v>
      </c>
      <c r="AC404" s="2" t="n">
        <v>0.5956666666666667</v>
      </c>
      <c r="AD404" s="2" t="n">
        <v>0.657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28</v>
      </c>
      <c r="AM404" s="2" t="inlineStr">
        <is>
          <t>剔除</t>
        </is>
      </c>
    </row>
    <row r="405">
      <c r="A405" s="2" t="inlineStr">
        <is>
          <t>601607</t>
        </is>
      </c>
      <c r="B405" s="2" t="inlineStr">
        <is>
          <t>上海医药</t>
        </is>
      </c>
      <c r="C405" s="2" t="inlineStr">
        <is>
          <t>2026-04-15</t>
        </is>
      </c>
      <c r="D405" s="2" t="n">
        <v>17.25</v>
      </c>
      <c r="E405" s="2" t="n">
        <v>16.9765</v>
      </c>
      <c r="F405" s="2" t="n">
        <v>17.19516666666667</v>
      </c>
      <c r="G405" s="2" t="n">
        <v>17.54233333333334</v>
      </c>
      <c r="H405" s="2" t="n">
        <v>-0.002057431737354176</v>
      </c>
      <c r="I405" s="2" t="n">
        <v>-0.00585860337833255</v>
      </c>
      <c r="J405" s="2" t="n">
        <v>0.01173020527859236</v>
      </c>
      <c r="K405" s="2" t="n">
        <v>-0.003466204506065829</v>
      </c>
      <c r="L405" s="2" t="n">
        <v>-0.0373883928571429</v>
      </c>
      <c r="M405" s="2" t="n">
        <v>179963305.2</v>
      </c>
      <c r="N405" s="2" t="n">
        <v>207195121.1</v>
      </c>
      <c r="O405" s="2" t="n">
        <v>0.8685692223087775</v>
      </c>
      <c r="P405" s="2" t="n">
        <v>0.003768734373887981</v>
      </c>
      <c r="Q405" s="2" t="n">
        <v>0.00436802080094785</v>
      </c>
      <c r="R405" s="2" t="n">
        <v>17.37</v>
      </c>
      <c r="S405" s="2" t="n">
        <v>18.13</v>
      </c>
      <c r="T405" s="2" t="b">
        <v>0</v>
      </c>
      <c r="U405" s="2" t="b">
        <v>0</v>
      </c>
      <c r="V405" s="2" t="n">
        <v>-0.04853833425261989</v>
      </c>
      <c r="W405" s="2" t="n">
        <v>-0.05342624854819966</v>
      </c>
      <c r="X405" s="2" t="n">
        <v>1.147274886996739</v>
      </c>
      <c r="Y405" s="2" t="n">
        <v>0</v>
      </c>
      <c r="Z405" s="2" t="b">
        <v>0</v>
      </c>
      <c r="AA405" s="2" t="n">
        <v>0.0103089226618398</v>
      </c>
      <c r="AB405" s="2" t="n">
        <v>-0.02185215774138838</v>
      </c>
      <c r="AC405" s="2" t="n">
        <v>0.694</v>
      </c>
      <c r="AD405" s="2" t="n">
        <v>0.5456666666666666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28</v>
      </c>
      <c r="AM405" s="2" t="inlineStr">
        <is>
          <t>剔除</t>
        </is>
      </c>
    </row>
    <row r="406">
      <c r="A406" s="2" t="inlineStr">
        <is>
          <t>601633</t>
        </is>
      </c>
      <c r="B406" s="2" t="inlineStr">
        <is>
          <t>长城汽车</t>
        </is>
      </c>
      <c r="C406" s="2" t="inlineStr">
        <is>
          <t>2026-04-15</t>
        </is>
      </c>
      <c r="D406" s="2" t="n">
        <v>20.93</v>
      </c>
      <c r="E406" s="2" t="n">
        <v>20.888</v>
      </c>
      <c r="F406" s="2" t="n">
        <v>20.91716666666667</v>
      </c>
      <c r="G406" s="2" t="n">
        <v>21.66283333333333</v>
      </c>
      <c r="H406" s="2" t="n">
        <v>0.002351360429962979</v>
      </c>
      <c r="I406" s="2" t="n">
        <v>-0.01147605545053565</v>
      </c>
      <c r="J406" s="2" t="n">
        <v>0.01454192922927788</v>
      </c>
      <c r="K406" s="2" t="n">
        <v>-0.009933774834437137</v>
      </c>
      <c r="L406" s="2" t="n">
        <v>-0.05593143888137131</v>
      </c>
      <c r="M406" s="2" t="n">
        <v>311453728.2</v>
      </c>
      <c r="N406" s="2" t="n">
        <v>328061562.95</v>
      </c>
      <c r="O406" s="2" t="n">
        <v>0.9493758592117322</v>
      </c>
      <c r="P406" s="2" t="n">
        <v>0.00237488336874032</v>
      </c>
      <c r="Q406" s="2" t="n">
        <v>0.00252435445116161</v>
      </c>
      <c r="R406" s="2" t="n">
        <v>21.55</v>
      </c>
      <c r="S406" s="2" t="n">
        <v>22.31</v>
      </c>
      <c r="T406" s="2" t="b">
        <v>0</v>
      </c>
      <c r="U406" s="2" t="b">
        <v>0</v>
      </c>
      <c r="V406" s="2" t="n">
        <v>-0.06185567010309279</v>
      </c>
      <c r="W406" s="2" t="n">
        <v>-0.0460310004697041</v>
      </c>
      <c r="X406" s="2" t="n">
        <v>0.9429248085661182</v>
      </c>
      <c r="Y406" s="2" t="n">
        <v>0</v>
      </c>
      <c r="Z406" s="2" t="b">
        <v>0</v>
      </c>
      <c r="AA406" s="2" t="n">
        <v>0.0103089226618398</v>
      </c>
      <c r="AB406" s="2" t="n">
        <v>-0.02185215774138838</v>
      </c>
      <c r="AC406" s="2" t="n">
        <v>0.6653333333333333</v>
      </c>
      <c r="AD406" s="2" t="n">
        <v>0.487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27</v>
      </c>
      <c r="AM406" s="2" t="inlineStr">
        <is>
          <t>剔除</t>
        </is>
      </c>
    </row>
    <row r="407">
      <c r="A407" s="2" t="inlineStr">
        <is>
          <t>603316</t>
        </is>
      </c>
      <c r="B407" s="2" t="inlineStr">
        <is>
          <t>诚邦股份</t>
        </is>
      </c>
      <c r="C407" s="2" t="inlineStr">
        <is>
          <t>2026-04-15</t>
        </is>
      </c>
      <c r="D407" s="2" t="n">
        <v>14.7</v>
      </c>
      <c r="E407" s="2" t="n">
        <v>14.6485</v>
      </c>
      <c r="F407" s="2" t="n">
        <v>14.62816666666667</v>
      </c>
      <c r="G407" s="2" t="n">
        <v>14.66541666666667</v>
      </c>
      <c r="H407" s="2" t="n">
        <v>-0.02463628191896672</v>
      </c>
      <c r="I407" s="2" t="n">
        <v>-0.0117772898722065</v>
      </c>
      <c r="J407" s="2" t="n">
        <v>0.01379310344827589</v>
      </c>
      <c r="K407" s="2" t="n">
        <v>-0.0134228187919464</v>
      </c>
      <c r="L407" s="2" t="n">
        <v>-0.03543307086614178</v>
      </c>
      <c r="M407" s="2" t="n">
        <v>149051596.4</v>
      </c>
      <c r="N407" s="2" t="n">
        <v>223211841.4</v>
      </c>
      <c r="O407" s="2" t="n">
        <v>0.6677584641797593</v>
      </c>
      <c r="P407" s="2" t="n">
        <v>0.03898905639814726</v>
      </c>
      <c r="Q407" s="2" t="n">
        <v>0.05631143723700536</v>
      </c>
      <c r="R407" s="2" t="n">
        <v>17.13</v>
      </c>
      <c r="S407" s="2" t="n">
        <v>17.3</v>
      </c>
      <c r="T407" s="2" t="b">
        <v>0</v>
      </c>
      <c r="U407" s="2" t="b">
        <v>0</v>
      </c>
      <c r="V407" s="2" t="n">
        <v>-0.1502890173410405</v>
      </c>
      <c r="W407" s="2" t="n">
        <v>-0.2023880597014925</v>
      </c>
      <c r="X407" s="2" t="n">
        <v>0.9725493962423496</v>
      </c>
      <c r="Y407" s="2" t="n">
        <v>0</v>
      </c>
      <c r="Z407" s="2" t="b">
        <v>0</v>
      </c>
      <c r="AA407" s="2" t="n">
        <v>0.0103089226618398</v>
      </c>
      <c r="AB407" s="2" t="n">
        <v>-0.02185215774138838</v>
      </c>
      <c r="AC407" s="2" t="n">
        <v>0.6496666666666666</v>
      </c>
      <c r="AD407" s="2" t="n">
        <v>0.554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25</v>
      </c>
      <c r="AM407" s="2" t="inlineStr">
        <is>
          <t>剔除</t>
        </is>
      </c>
    </row>
    <row r="408">
      <c r="A408" s="2" t="inlineStr">
        <is>
          <t>603613</t>
        </is>
      </c>
      <c r="B408" s="2" t="inlineStr">
        <is>
          <t>国联股份</t>
        </is>
      </c>
      <c r="C408" s="2" t="inlineStr">
        <is>
          <t>2026-04-15</t>
        </is>
      </c>
      <c r="D408" s="2" t="n">
        <v>27.17</v>
      </c>
      <c r="E408" s="2" t="n">
        <v>25.3805</v>
      </c>
      <c r="F408" s="2" t="n">
        <v>26.83283333333333</v>
      </c>
      <c r="G408" s="2" t="n">
        <v>27.53308333333333</v>
      </c>
      <c r="H408" s="2" t="n">
        <v>-0.01863702271628809</v>
      </c>
      <c r="I408" s="2" t="n">
        <v>-0.01762810734290898</v>
      </c>
      <c r="J408" s="2" t="n">
        <v>0.09468170829975842</v>
      </c>
      <c r="K408" s="2" t="n">
        <v>-0.02336448598130836</v>
      </c>
      <c r="L408" s="2" t="n">
        <v>-0.0817843866171003</v>
      </c>
      <c r="M408" s="2" t="n">
        <v>256139919.4</v>
      </c>
      <c r="N408" s="2" t="n">
        <v>214804215.5</v>
      </c>
      <c r="O408" s="2" t="n">
        <v>1.192434323524717</v>
      </c>
      <c r="P408" s="2" t="n">
        <v>0.01370182191951105</v>
      </c>
      <c r="Q408" s="2" t="n">
        <v>0.01159924892102776</v>
      </c>
      <c r="R408" s="2" t="n">
        <v>28.22</v>
      </c>
      <c r="S408" s="2" t="n">
        <v>32.23</v>
      </c>
      <c r="T408" s="2" t="b">
        <v>0</v>
      </c>
      <c r="U408" s="2" t="b">
        <v>0</v>
      </c>
      <c r="V408" s="2" t="n">
        <v>-0.1569965870307166</v>
      </c>
      <c r="W408" s="2" t="n">
        <v>-0.1338329764453962</v>
      </c>
      <c r="X408" s="2" t="n">
        <v>1.107771273079276</v>
      </c>
      <c r="Y408" s="2" t="n">
        <v>0</v>
      </c>
      <c r="Z408" s="2" t="b">
        <v>0</v>
      </c>
      <c r="AA408" s="2" t="n">
        <v>0.0103089226618398</v>
      </c>
      <c r="AB408" s="2" t="n">
        <v>-0.02185215774138838</v>
      </c>
      <c r="AC408" s="2" t="n">
        <v>0.6003333333333334</v>
      </c>
      <c r="AD408" s="2" t="n">
        <v>0.4113333333333333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25</v>
      </c>
      <c r="AM408" s="2" t="inlineStr">
        <is>
          <t>剔除</t>
        </is>
      </c>
    </row>
    <row r="409">
      <c r="A409" s="2" t="inlineStr">
        <is>
          <t>603129</t>
        </is>
      </c>
      <c r="B409" s="2" t="inlineStr">
        <is>
          <t>春风动力</t>
        </is>
      </c>
      <c r="C409" s="2" t="inlineStr">
        <is>
          <t>2026-04-15</t>
        </is>
      </c>
      <c r="D409" s="2" t="n">
        <v>250.48</v>
      </c>
      <c r="E409" s="2" t="n">
        <v>235.1385</v>
      </c>
      <c r="F409" s="2" t="n">
        <v>245.756</v>
      </c>
      <c r="G409" s="2" t="n">
        <v>252.307</v>
      </c>
      <c r="H409" s="2" t="n">
        <v>-0.006053163856017618</v>
      </c>
      <c r="I409" s="2" t="n">
        <v>-0.01940526003580478</v>
      </c>
      <c r="J409" s="2" t="n">
        <v>0.1149292263865396</v>
      </c>
      <c r="K409" s="2" t="n">
        <v>-0.02343171273733879</v>
      </c>
      <c r="L409" s="2" t="n">
        <v>-0.05210974456007578</v>
      </c>
      <c r="M409" s="2" t="n">
        <v>285983062.6</v>
      </c>
      <c r="N409" s="2" t="n">
        <v>331473144.45</v>
      </c>
      <c r="O409" s="2" t="n">
        <v>0.8627638992429392</v>
      </c>
      <c r="P409" s="2" t="n">
        <v>0.007443076848961799</v>
      </c>
      <c r="Q409" s="2" t="n">
        <v>0.009072209330841154</v>
      </c>
      <c r="R409" s="2" t="n">
        <v>256.16</v>
      </c>
      <c r="S409" s="2" t="n">
        <v>279.18</v>
      </c>
      <c r="T409" s="2" t="b">
        <v>0</v>
      </c>
      <c r="U409" s="2" t="b">
        <v>0</v>
      </c>
      <c r="V409" s="2" t="n">
        <v>-0.1028010602478688</v>
      </c>
      <c r="W409" s="2" t="n">
        <v>-0.1289064055097735</v>
      </c>
      <c r="X409" s="2" t="n">
        <v>1.405169837727824</v>
      </c>
      <c r="Y409" s="2" t="n">
        <v>0</v>
      </c>
      <c r="Z409" s="2" t="b">
        <v>0</v>
      </c>
      <c r="AA409" s="2" t="n">
        <v>0.0103089226618398</v>
      </c>
      <c r="AB409" s="2" t="n">
        <v>-0.02185215774138838</v>
      </c>
      <c r="AC409" s="2" t="n">
        <v>0.5993333333333334</v>
      </c>
      <c r="AD409" s="2" t="n">
        <v>0.4986666666666666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24</v>
      </c>
      <c r="AM409" s="2" t="inlineStr">
        <is>
          <t>剔除</t>
        </is>
      </c>
    </row>
    <row r="410">
      <c r="A410" s="2" t="inlineStr">
        <is>
          <t>601658</t>
        </is>
      </c>
      <c r="B410" s="2" t="inlineStr">
        <is>
          <t>邮储银行</t>
        </is>
      </c>
      <c r="C410" s="2" t="inlineStr">
        <is>
          <t>2026-04-15</t>
        </is>
      </c>
      <c r="D410" s="2" t="n">
        <v>5.11</v>
      </c>
      <c r="E410" s="2" t="n">
        <v>5.067</v>
      </c>
      <c r="F410" s="2" t="n">
        <v>5.082166666666667</v>
      </c>
      <c r="G410" s="2" t="n">
        <v>5.304916666666666</v>
      </c>
      <c r="H410" s="2" t="n">
        <v>-0.002755363117496468</v>
      </c>
      <c r="I410" s="2" t="n">
        <v>-0.008196454708082612</v>
      </c>
      <c r="J410" s="2" t="n">
        <v>-0.003898635477582735</v>
      </c>
      <c r="K410" s="2" t="n">
        <v>-0.01160541586073494</v>
      </c>
      <c r="L410" s="2" t="n">
        <v>-0.04307116104868902</v>
      </c>
      <c r="M410" s="2" t="n">
        <v>616668602.2</v>
      </c>
      <c r="N410" s="2" t="n">
        <v>739866626.75</v>
      </c>
      <c r="O410" s="2" t="n">
        <v>0.8334861715669352</v>
      </c>
      <c r="P410" s="2" t="n">
        <v>0.00169100690737808</v>
      </c>
      <c r="Q410" s="2" t="n">
        <v>0.002061781852470785</v>
      </c>
      <c r="R410" s="2" t="n">
        <v>5.19</v>
      </c>
      <c r="S410" s="2" t="n">
        <v>5.4</v>
      </c>
      <c r="T410" s="2" t="b">
        <v>0</v>
      </c>
      <c r="U410" s="2" t="b">
        <v>0</v>
      </c>
      <c r="V410" s="2" t="n">
        <v>-0.0537037037037037</v>
      </c>
      <c r="W410" s="2" t="n">
        <v>-0.04873294346978563</v>
      </c>
      <c r="X410" s="2" t="n">
        <v>0.7781923870499986</v>
      </c>
      <c r="Y410" s="2" t="n">
        <v>0</v>
      </c>
      <c r="Z410" s="2" t="b">
        <v>0</v>
      </c>
      <c r="AA410" s="2" t="n">
        <v>0.0103089226618398</v>
      </c>
      <c r="AB410" s="2" t="n">
        <v>-0.02185215774138838</v>
      </c>
      <c r="AC410" s="2" t="n">
        <v>0.6573333333333333</v>
      </c>
      <c r="AD410" s="2" t="n">
        <v>0.528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22</v>
      </c>
      <c r="AM410" s="2" t="inlineStr">
        <is>
          <t>剔除</t>
        </is>
      </c>
    </row>
    <row r="411">
      <c r="A411" s="2" t="inlineStr">
        <is>
          <t>601963</t>
        </is>
      </c>
      <c r="B411" s="2" t="inlineStr">
        <is>
          <t>重庆银行</t>
        </is>
      </c>
      <c r="C411" s="2" t="inlineStr">
        <is>
          <t>2026-04-15</t>
        </is>
      </c>
      <c r="D411" s="2" t="n">
        <v>10.59</v>
      </c>
      <c r="E411" s="2" t="n">
        <v>10.5015</v>
      </c>
      <c r="F411" s="2" t="n">
        <v>10.50566666666666</v>
      </c>
      <c r="G411" s="2" t="n">
        <v>10.64658333333333</v>
      </c>
      <c r="H411" s="2" t="n">
        <v>-0.02270717974966263</v>
      </c>
      <c r="I411" s="2" t="n">
        <v>-0.006039390068909078</v>
      </c>
      <c r="J411" s="2" t="n">
        <v>0.01146131805157591</v>
      </c>
      <c r="K411" s="2" t="n">
        <v>-0.07349081364829391</v>
      </c>
      <c r="L411" s="2" t="n">
        <v>0.01339712918660285</v>
      </c>
      <c r="M411" s="2" t="n">
        <v>159267343.2</v>
      </c>
      <c r="N411" s="2" t="n">
        <v>165100698.45</v>
      </c>
      <c r="O411" s="2" t="n">
        <v>0.9646678947771586</v>
      </c>
      <c r="P411" s="2" t="n">
        <v>0.00757004667193434</v>
      </c>
      <c r="Q411" s="2" t="n">
        <v>0.008034071545922141</v>
      </c>
      <c r="R411" s="2" t="n">
        <v>11.41</v>
      </c>
      <c r="S411" s="2" t="n">
        <v>11.79</v>
      </c>
      <c r="T411" s="2" t="b">
        <v>0</v>
      </c>
      <c r="U411" s="2" t="b">
        <v>0</v>
      </c>
      <c r="V411" s="2" t="n">
        <v>-0.1017811704834605</v>
      </c>
      <c r="W411" s="2" t="n">
        <v>-0.1231178033658104</v>
      </c>
      <c r="X411" s="2" t="n">
        <v>0.7922660342774086</v>
      </c>
      <c r="Y411" s="2" t="n">
        <v>0</v>
      </c>
      <c r="Z411" s="2" t="b">
        <v>0</v>
      </c>
      <c r="AA411" s="2" t="n">
        <v>0.0103089226618398</v>
      </c>
      <c r="AB411" s="2" t="n">
        <v>-0.02185215774138838</v>
      </c>
      <c r="AC411" s="2" t="n">
        <v>0.2626666666666667</v>
      </c>
      <c r="AD411" s="2" t="n">
        <v>0.6746666666666666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22</v>
      </c>
      <c r="AM411" s="2" t="inlineStr">
        <is>
          <t>剔除</t>
        </is>
      </c>
    </row>
    <row r="412">
      <c r="A412" s="2" t="inlineStr">
        <is>
          <t>603527</t>
        </is>
      </c>
      <c r="B412" s="2" t="inlineStr">
        <is>
          <t>众源新材</t>
        </is>
      </c>
      <c r="C412" s="2" t="inlineStr">
        <is>
          <t>2026-04-15</t>
        </is>
      </c>
      <c r="D412" s="2" t="n">
        <v>11.62</v>
      </c>
      <c r="E412" s="2" t="n">
        <v>10.9325</v>
      </c>
      <c r="F412" s="2" t="n">
        <v>11.1905</v>
      </c>
      <c r="G412" s="2" t="n">
        <v>11.20566666666667</v>
      </c>
      <c r="H412" s="2" t="n">
        <v>-0.02558046258745938</v>
      </c>
      <c r="I412" s="2" t="n">
        <v>-0.004374388327056056</v>
      </c>
      <c r="J412" s="2" t="n">
        <v>0.04121863799283143</v>
      </c>
      <c r="K412" s="2" t="n">
        <v>-0.08719560094265522</v>
      </c>
      <c r="L412" s="2" t="n">
        <v>0.01131418624891212</v>
      </c>
      <c r="M412" s="2" t="n">
        <v>181746992</v>
      </c>
      <c r="N412" s="2" t="n">
        <v>201808432.8</v>
      </c>
      <c r="O412" s="2" t="n">
        <v>0.9005916624907262</v>
      </c>
      <c r="P412" s="2" t="n">
        <v>0.05031799103514763</v>
      </c>
      <c r="Q412" s="2" t="n">
        <v>0.05785122307641825</v>
      </c>
      <c r="R412" s="2" t="n">
        <v>13</v>
      </c>
      <c r="S412" s="2" t="n">
        <v>13.12</v>
      </c>
      <c r="T412" s="2" t="b">
        <v>0</v>
      </c>
      <c r="U412" s="2" t="b">
        <v>0</v>
      </c>
      <c r="V412" s="2" t="n">
        <v>-0.114329268292683</v>
      </c>
      <c r="W412" s="2" t="n">
        <v>-0.253943217665615</v>
      </c>
      <c r="X412" s="2" t="n">
        <v>0.6386331290941927</v>
      </c>
      <c r="Y412" s="2" t="n">
        <v>1</v>
      </c>
      <c r="Z412" s="2" t="b">
        <v>0</v>
      </c>
      <c r="AA412" s="2" t="n">
        <v>0.0103089226618398</v>
      </c>
      <c r="AB412" s="2" t="n">
        <v>-0.02185215774138838</v>
      </c>
      <c r="AC412" s="2" t="n">
        <v>0.1933333333333333</v>
      </c>
      <c r="AD412" s="2" t="n">
        <v>0.669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  <c r="AL412" s="2" t="n">
        <v>19</v>
      </c>
      <c r="AM412" s="2" t="inlineStr">
        <is>
          <t>剔除</t>
        </is>
      </c>
    </row>
    <row r="413">
      <c r="A413" s="2" t="inlineStr">
        <is>
          <t>003026</t>
        </is>
      </c>
      <c r="B413" s="2" t="inlineStr">
        <is>
          <t>中晶科技</t>
        </is>
      </c>
      <c r="C413" s="2" t="inlineStr">
        <is>
          <t>2026-04-15</t>
        </is>
      </c>
      <c r="D413" s="2" t="n">
        <v>25.28</v>
      </c>
      <c r="E413" s="2" t="n">
        <v>24.3205</v>
      </c>
      <c r="F413" s="2" t="n">
        <v>23.58883333333333</v>
      </c>
      <c r="G413" s="2" t="n">
        <v>22.79383333333333</v>
      </c>
      <c r="H413" s="2" t="n">
        <v>0.01551212994279494</v>
      </c>
      <c r="I413" s="2" t="n">
        <v>0.02116161616161616</v>
      </c>
      <c r="J413" s="2" t="n">
        <v>0.03310175725378017</v>
      </c>
      <c r="K413" s="2" t="n">
        <v>0.07209499575911793</v>
      </c>
      <c r="L413" s="2" t="n">
        <v>0.1433740388964271</v>
      </c>
      <c r="M413" s="2" t="n">
        <v>223416267.4</v>
      </c>
      <c r="N413" s="2" t="n">
        <v>209846190.55</v>
      </c>
      <c r="O413" s="2" t="n">
        <v>1.064666777197305</v>
      </c>
      <c r="P413" s="2" t="n">
        <v>0.06284342455450123</v>
      </c>
      <c r="Q413" s="2" t="n">
        <v>0.06089122165008093</v>
      </c>
      <c r="R413" s="2" t="n">
        <v>26.11</v>
      </c>
      <c r="S413" s="2" t="n">
        <v>26.11</v>
      </c>
      <c r="T413" s="2" t="b">
        <v>0</v>
      </c>
      <c r="U413" s="2" t="b">
        <v>0</v>
      </c>
      <c r="V413" s="2" t="n">
        <v>-0.03178858674837226</v>
      </c>
      <c r="W413" s="2" t="n">
        <v>-0.0664280031821799</v>
      </c>
      <c r="X413" s="2" t="n">
        <v>2.116341575402275</v>
      </c>
      <c r="Y413" s="2" t="n">
        <v>0</v>
      </c>
      <c r="Z413" s="2" t="b">
        <v>0</v>
      </c>
      <c r="AA413" s="2" t="n">
        <v>0.0103089226618398</v>
      </c>
      <c r="AB413" s="2" t="n">
        <v>-0.02185215774138838</v>
      </c>
      <c r="AC413" s="2" t="n">
        <v>0.8773333333333333</v>
      </c>
      <c r="AD413" s="2" t="n">
        <v>0.856</v>
      </c>
      <c r="AE413" s="2" t="b">
        <v>1</v>
      </c>
      <c r="AF413" s="2" t="b">
        <v>1</v>
      </c>
      <c r="AG413" s="2" t="b">
        <v>1</v>
      </c>
      <c r="AH413" s="2" t="b">
        <v>0</v>
      </c>
      <c r="AI413" s="2" t="b">
        <v>1</v>
      </c>
      <c r="AJ413" s="2" t="b">
        <v>1</v>
      </c>
      <c r="AK413" s="2" t="b">
        <v>0</v>
      </c>
      <c r="AL413" s="2" t="n">
        <v>83</v>
      </c>
      <c r="AM413" s="2" t="inlineStr">
        <is>
          <t>回踩观察</t>
        </is>
      </c>
    </row>
    <row r="414">
      <c r="A414" s="2" t="inlineStr">
        <is>
          <t>002960</t>
        </is>
      </c>
      <c r="B414" s="2" t="inlineStr">
        <is>
          <t>青鸟智控</t>
        </is>
      </c>
      <c r="C414" s="2" t="inlineStr">
        <is>
          <t>2026-04-15</t>
        </is>
      </c>
      <c r="D414" s="2" t="n">
        <v>10.11</v>
      </c>
      <c r="E414" s="2" t="n">
        <v>9.727</v>
      </c>
      <c r="F414" s="2" t="n">
        <v>9.447166666666666</v>
      </c>
      <c r="G414" s="2" t="n">
        <v>9.265833333333335</v>
      </c>
      <c r="H414" s="2" t="n">
        <v>0.02260302775441536</v>
      </c>
      <c r="I414" s="2" t="n">
        <v>0.01264850379633753</v>
      </c>
      <c r="J414" s="2" t="n">
        <v>0.03374233128834359</v>
      </c>
      <c r="K414" s="2" t="n">
        <v>0.07553191489361688</v>
      </c>
      <c r="L414" s="2" t="n">
        <v>0.08012820512820507</v>
      </c>
      <c r="M414" s="2" t="n">
        <v>149430933.4</v>
      </c>
      <c r="N414" s="2" t="n">
        <v>196537866.1</v>
      </c>
      <c r="O414" s="2" t="n">
        <v>0.7603162503248528</v>
      </c>
      <c r="P414" s="2" t="n">
        <v>0.01515082276135434</v>
      </c>
      <c r="Q414" s="2" t="n">
        <v>0.02059697452068906</v>
      </c>
      <c r="R414" s="2" t="n">
        <v>10.27</v>
      </c>
      <c r="S414" s="2" t="n">
        <v>10.27</v>
      </c>
      <c r="T414" s="2" t="b">
        <v>0</v>
      </c>
      <c r="U414" s="2" t="b">
        <v>0</v>
      </c>
      <c r="V414" s="2" t="n">
        <v>-0.01557935735150928</v>
      </c>
      <c r="W414" s="2" t="n">
        <v>-0.05167173252279633</v>
      </c>
      <c r="X414" s="2" t="n">
        <v>1.331793291757216</v>
      </c>
      <c r="Y414" s="2" t="n">
        <v>0</v>
      </c>
      <c r="Z414" s="2" t="b">
        <v>0</v>
      </c>
      <c r="AA414" s="2" t="n">
        <v>0.0103089226618398</v>
      </c>
      <c r="AB414" s="2" t="n">
        <v>-0.02185215774138838</v>
      </c>
      <c r="AC414" s="2" t="n">
        <v>0.882</v>
      </c>
      <c r="AD414" s="2" t="n">
        <v>0.7876666666666666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1</v>
      </c>
      <c r="AJ414" s="2" t="b">
        <v>1</v>
      </c>
      <c r="AK414" s="2" t="b">
        <v>0</v>
      </c>
      <c r="AL414" s="2" t="n">
        <v>81</v>
      </c>
      <c r="AM414" s="2" t="inlineStr">
        <is>
          <t>回踩观察</t>
        </is>
      </c>
    </row>
    <row r="415">
      <c r="A415" s="2" t="inlineStr">
        <is>
          <t>601998</t>
        </is>
      </c>
      <c r="B415" s="2" t="inlineStr">
        <is>
          <t>中信银行</t>
        </is>
      </c>
      <c r="C415" s="2" t="inlineStr">
        <is>
          <t>2026-04-15</t>
        </is>
      </c>
      <c r="D415" s="2" t="n">
        <v>8.210000000000001</v>
      </c>
      <c r="E415" s="2" t="n">
        <v>8.004999999999999</v>
      </c>
      <c r="F415" s="2" t="n">
        <v>7.483833333333334</v>
      </c>
      <c r="G415" s="2" t="n">
        <v>7.47575</v>
      </c>
      <c r="H415" s="2" t="n">
        <v>0.02306856668157686</v>
      </c>
      <c r="I415" s="2" t="n">
        <v>0.01747031632375617</v>
      </c>
      <c r="J415" s="2" t="n">
        <v>0.01483312731767628</v>
      </c>
      <c r="K415" s="2" t="n">
        <v>0.07742782152230987</v>
      </c>
      <c r="L415" s="2" t="n">
        <v>0.1277472527472527</v>
      </c>
      <c r="M415" s="2" t="n">
        <v>259947534.4</v>
      </c>
      <c r="N415" s="2" t="n">
        <v>469969099.8</v>
      </c>
      <c r="O415" s="2" t="n">
        <v>0.553116225110594</v>
      </c>
      <c r="P415" s="2" t="n">
        <v>0.0007727600017412</v>
      </c>
      <c r="Q415" s="2" t="n">
        <v>0.00141347540190384</v>
      </c>
      <c r="R415" s="2" t="n">
        <v>8.27</v>
      </c>
      <c r="S415" s="2" t="n">
        <v>8.27</v>
      </c>
      <c r="T415" s="2" t="b">
        <v>0</v>
      </c>
      <c r="U415" s="2" t="b">
        <v>0</v>
      </c>
      <c r="V415" s="2" t="n">
        <v>-0.007255139056831728</v>
      </c>
      <c r="W415" s="2" t="n">
        <v>-0.0232558139534883</v>
      </c>
      <c r="X415" s="2" t="n">
        <v>1.75346448189527</v>
      </c>
      <c r="Y415" s="2" t="n">
        <v>0</v>
      </c>
      <c r="Z415" s="2" t="b">
        <v>0</v>
      </c>
      <c r="AA415" s="2" t="n">
        <v>0.0103089226618398</v>
      </c>
      <c r="AB415" s="2" t="n">
        <v>-0.02185215774138838</v>
      </c>
      <c r="AC415" s="2" t="n">
        <v>0.8846666666666667</v>
      </c>
      <c r="AD415" s="2" t="n">
        <v>0.838</v>
      </c>
      <c r="AE415" s="2" t="b">
        <v>1</v>
      </c>
      <c r="AF415" s="2" t="b">
        <v>1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81</v>
      </c>
      <c r="AM415" s="2" t="inlineStr">
        <is>
          <t>回踩观察</t>
        </is>
      </c>
    </row>
    <row r="416">
      <c r="A416" s="2" t="inlineStr">
        <is>
          <t>603701</t>
        </is>
      </c>
      <c r="B416" s="2" t="inlineStr">
        <is>
          <t>德宏股份</t>
        </is>
      </c>
      <c r="C416" s="2" t="inlineStr">
        <is>
          <t>2026-04-15</t>
        </is>
      </c>
      <c r="D416" s="2" t="n">
        <v>24.02</v>
      </c>
      <c r="E416" s="2" t="n">
        <v>22.9685</v>
      </c>
      <c r="F416" s="2" t="n">
        <v>21.64833333333333</v>
      </c>
      <c r="G416" s="2" t="n">
        <v>20.3555</v>
      </c>
      <c r="H416" s="2" t="n">
        <v>0.01842326963153451</v>
      </c>
      <c r="I416" s="2" t="n">
        <v>0.02502387171615905</v>
      </c>
      <c r="J416" s="2" t="n">
        <v>0.06945681211041843</v>
      </c>
      <c r="K416" s="2" t="n">
        <v>0.1481835564053535</v>
      </c>
      <c r="L416" s="2" t="n">
        <v>0.169425511197663</v>
      </c>
      <c r="M416" s="2" t="n">
        <v>119545142.6</v>
      </c>
      <c r="N416" s="2" t="n">
        <v>126853061.45</v>
      </c>
      <c r="O416" s="2" t="n">
        <v>0.9423906781084627</v>
      </c>
      <c r="P416" s="2" t="n">
        <v>0.0190259321690501</v>
      </c>
      <c r="Q416" s="2" t="n">
        <v>0.02109885212382194</v>
      </c>
      <c r="R416" s="2" t="n">
        <v>24.61</v>
      </c>
      <c r="S416" s="2" t="n">
        <v>24.61</v>
      </c>
      <c r="T416" s="2" t="b">
        <v>0</v>
      </c>
      <c r="U416" s="2" t="b">
        <v>0</v>
      </c>
      <c r="V416" s="2" t="n">
        <v>-0.02397399431125558</v>
      </c>
      <c r="W416" s="2" t="n">
        <v>-0.0490196078431373</v>
      </c>
      <c r="X416" s="2" t="n">
        <v>2.248268014697639</v>
      </c>
      <c r="Y416" s="2" t="n">
        <v>0</v>
      </c>
      <c r="Z416" s="2" t="b">
        <v>0</v>
      </c>
      <c r="AA416" s="2" t="n">
        <v>0.0103089226618398</v>
      </c>
      <c r="AB416" s="2" t="n">
        <v>-0.02185215774138838</v>
      </c>
      <c r="AC416" s="2" t="n">
        <v>0.9360000000000001</v>
      </c>
      <c r="AD416" s="2" t="n">
        <v>0.8766666666666667</v>
      </c>
      <c r="AE416" s="2" t="b">
        <v>1</v>
      </c>
      <c r="AF416" s="2" t="b">
        <v>1</v>
      </c>
      <c r="AG416" s="2" t="b">
        <v>1</v>
      </c>
      <c r="AH416" s="2" t="b">
        <v>0</v>
      </c>
      <c r="AI416" s="2" t="b">
        <v>1</v>
      </c>
      <c r="AJ416" s="2" t="b">
        <v>1</v>
      </c>
      <c r="AK416" s="2" t="b">
        <v>0</v>
      </c>
      <c r="AL416" s="2" t="n">
        <v>81</v>
      </c>
      <c r="AM416" s="2" t="inlineStr">
        <is>
          <t>回踩观察</t>
        </is>
      </c>
    </row>
    <row r="417">
      <c r="A417" s="2" t="inlineStr">
        <is>
          <t>000155</t>
        </is>
      </c>
      <c r="B417" s="2" t="inlineStr">
        <is>
          <t>川能动力</t>
        </is>
      </c>
      <c r="C417" s="2" t="inlineStr">
        <is>
          <t>2026-04-15</t>
        </is>
      </c>
      <c r="D417" s="2" t="n">
        <v>15.99</v>
      </c>
      <c r="E417" s="2" t="n">
        <v>15.6485</v>
      </c>
      <c r="F417" s="2" t="n">
        <v>14.19016666666667</v>
      </c>
      <c r="G417" s="2" t="n">
        <v>13.08666666666667</v>
      </c>
      <c r="H417" s="2" t="n">
        <v>0.03205276174773286</v>
      </c>
      <c r="I417" s="2" t="n">
        <v>0.05396004060310466</v>
      </c>
      <c r="J417" s="2" t="n">
        <v>0.007561436672967936</v>
      </c>
      <c r="K417" s="2" t="n">
        <v>0.115840893230984</v>
      </c>
      <c r="L417" s="2" t="n">
        <v>0.2700555996822875</v>
      </c>
      <c r="M417" s="2" t="n">
        <v>1892973366.8</v>
      </c>
      <c r="N417" s="2" t="n">
        <v>1510410280.1</v>
      </c>
      <c r="O417" s="2" t="n">
        <v>1.253284218030264</v>
      </c>
      <c r="P417" s="2" t="n">
        <v>0.06097549017553235</v>
      </c>
      <c r="Q417" s="2" t="n">
        <v>0.05124013612297112</v>
      </c>
      <c r="R417" s="2" t="n">
        <v>18.2</v>
      </c>
      <c r="S417" s="2" t="n">
        <v>18.2</v>
      </c>
      <c r="T417" s="2" t="b">
        <v>0</v>
      </c>
      <c r="U417" s="2" t="b">
        <v>0</v>
      </c>
      <c r="V417" s="2" t="n">
        <v>-0.1214285714285713</v>
      </c>
      <c r="W417" s="2" t="n">
        <v>-0.1002915451895043</v>
      </c>
      <c r="X417" s="2" t="n">
        <v>1.234276537416968</v>
      </c>
      <c r="Y417" s="2" t="n">
        <v>0</v>
      </c>
      <c r="Z417" s="2" t="b">
        <v>0</v>
      </c>
      <c r="AA417" s="2" t="n">
        <v>0.0103089226618398</v>
      </c>
      <c r="AB417" s="2" t="n">
        <v>-0.02185215774138838</v>
      </c>
      <c r="AC417" s="2" t="n">
        <v>0.919</v>
      </c>
      <c r="AD417" s="2" t="n">
        <v>0.922</v>
      </c>
      <c r="AE417" s="2" t="b">
        <v>1</v>
      </c>
      <c r="AF417" s="2" t="b">
        <v>1</v>
      </c>
      <c r="AG417" s="2" t="b">
        <v>1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80</v>
      </c>
      <c r="AM417" s="2" t="inlineStr">
        <is>
          <t>回踩观察</t>
        </is>
      </c>
    </row>
    <row r="418">
      <c r="A418" s="2" t="inlineStr">
        <is>
          <t>000951</t>
        </is>
      </c>
      <c r="B418" s="2" t="inlineStr">
        <is>
          <t>中国重汽</t>
        </is>
      </c>
      <c r="C418" s="2" t="inlineStr">
        <is>
          <t>2026-04-15</t>
        </is>
      </c>
      <c r="D418" s="2" t="n">
        <v>23.46</v>
      </c>
      <c r="E418" s="2" t="n">
        <v>23.3015</v>
      </c>
      <c r="F418" s="2" t="n">
        <v>20.848</v>
      </c>
      <c r="G418" s="2" t="n">
        <v>19.00875</v>
      </c>
      <c r="H418" s="2" t="n">
        <v>0.02494006905803947</v>
      </c>
      <c r="I418" s="2" t="n">
        <v>0.06465121029516885</v>
      </c>
      <c r="J418" s="2" t="n">
        <v>0.05438202247191004</v>
      </c>
      <c r="K418" s="2" t="n">
        <v>0.06684856753069579</v>
      </c>
      <c r="L418" s="2" t="n">
        <v>0.3865248226950353</v>
      </c>
      <c r="M418" s="2" t="n">
        <v>683722075.2</v>
      </c>
      <c r="N418" s="2" t="n">
        <v>505693989.45</v>
      </c>
      <c r="O418" s="2" t="n">
        <v>1.352047066929994</v>
      </c>
      <c r="P418" s="2" t="n">
        <v>0.02360340387121846</v>
      </c>
      <c r="Q418" s="2" t="n">
        <v>0.01829919157990462</v>
      </c>
      <c r="R418" s="2" t="n">
        <v>26.85</v>
      </c>
      <c r="S418" s="2" t="n">
        <v>26.85</v>
      </c>
      <c r="T418" s="2" t="b">
        <v>0</v>
      </c>
      <c r="U418" s="2" t="b">
        <v>0</v>
      </c>
      <c r="V418" s="2" t="n">
        <v>-0.1262569832402235</v>
      </c>
      <c r="W418" s="2" t="n">
        <v>-0.112372304199773</v>
      </c>
      <c r="X418" s="2" t="n">
        <v>1.428632537872624</v>
      </c>
      <c r="Y418" s="2" t="n">
        <v>0</v>
      </c>
      <c r="Z418" s="2" t="b">
        <v>0</v>
      </c>
      <c r="AA418" s="2" t="n">
        <v>0.0103089226618398</v>
      </c>
      <c r="AB418" s="2" t="n">
        <v>-0.02185215774138838</v>
      </c>
      <c r="AC418" s="2" t="n">
        <v>0.8713333333333333</v>
      </c>
      <c r="AD418" s="2" t="n">
        <v>0.9533333333333334</v>
      </c>
      <c r="AE418" s="2" t="b">
        <v>1</v>
      </c>
      <c r="AF418" s="2" t="b">
        <v>1</v>
      </c>
      <c r="AG418" s="2" t="b">
        <v>1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80</v>
      </c>
      <c r="AM418" s="2" t="inlineStr">
        <is>
          <t>回踩观察</t>
        </is>
      </c>
    </row>
    <row r="419">
      <c r="A419" s="2" t="inlineStr">
        <is>
          <t>002832</t>
        </is>
      </c>
      <c r="B419" s="2" t="inlineStr">
        <is>
          <t>比音勒芬</t>
        </is>
      </c>
      <c r="C419" s="2" t="inlineStr">
        <is>
          <t>2026-04-15</t>
        </is>
      </c>
      <c r="D419" s="2" t="n">
        <v>16.94</v>
      </c>
      <c r="E419" s="2" t="n">
        <v>16.5595</v>
      </c>
      <c r="F419" s="2" t="n">
        <v>15.60916666666667</v>
      </c>
      <c r="G419" s="2" t="n">
        <v>15.35508333333333</v>
      </c>
      <c r="H419" s="2" t="n">
        <v>0.003058937549215601</v>
      </c>
      <c r="I419" s="2" t="n">
        <v>0.02202167246854425</v>
      </c>
      <c r="J419" s="2" t="n">
        <v>0.02356495468277942</v>
      </c>
      <c r="K419" s="2" t="n">
        <v>0.04182041820418192</v>
      </c>
      <c r="L419" s="2" t="n">
        <v>0.1293333333333335</v>
      </c>
      <c r="M419" s="2" t="n">
        <v>159623205.4</v>
      </c>
      <c r="N419" s="2" t="n">
        <v>153918841.2</v>
      </c>
      <c r="O419" s="2" t="n">
        <v>1.037060857238315</v>
      </c>
      <c r="P419" s="2" t="n">
        <v>0.02365216986062212</v>
      </c>
      <c r="Q419" s="2" t="n">
        <v>0.02303296074819121</v>
      </c>
      <c r="R419" s="2" t="n">
        <v>17.28</v>
      </c>
      <c r="S419" s="2" t="n">
        <v>17.28</v>
      </c>
      <c r="T419" s="2" t="b">
        <v>0</v>
      </c>
      <c r="U419" s="2" t="b">
        <v>0</v>
      </c>
      <c r="V419" s="2" t="n">
        <v>-0.01967592592592593</v>
      </c>
      <c r="W419" s="2" t="n">
        <v>-0.04897218863361541</v>
      </c>
      <c r="X419" s="2" t="n">
        <v>1.155274730360772</v>
      </c>
      <c r="Y419" s="2" t="n">
        <v>0</v>
      </c>
      <c r="Z419" s="2" t="b">
        <v>0</v>
      </c>
      <c r="AA419" s="2" t="n">
        <v>0.0103089226618398</v>
      </c>
      <c r="AB419" s="2" t="n">
        <v>-0.02185215774138838</v>
      </c>
      <c r="AC419" s="2" t="n">
        <v>0.8283333333333334</v>
      </c>
      <c r="AD419" s="2" t="n">
        <v>0.8396666666666667</v>
      </c>
      <c r="AE419" s="2" t="b">
        <v>1</v>
      </c>
      <c r="AF419" s="2" t="b">
        <v>1</v>
      </c>
      <c r="AG419" s="2" t="b">
        <v>1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80</v>
      </c>
      <c r="AM419" s="2" t="inlineStr">
        <is>
          <t>回踩观察</t>
        </is>
      </c>
    </row>
    <row r="420">
      <c r="A420" s="2" t="inlineStr">
        <is>
          <t>600872</t>
        </is>
      </c>
      <c r="B420" s="2" t="inlineStr">
        <is>
          <t>中炬高新</t>
        </is>
      </c>
      <c r="C420" s="2" t="inlineStr">
        <is>
          <t>2026-04-15</t>
        </is>
      </c>
      <c r="D420" s="2" t="n">
        <v>19.57</v>
      </c>
      <c r="E420" s="2" t="n">
        <v>18.968</v>
      </c>
      <c r="F420" s="2" t="n">
        <v>18.55266666666666</v>
      </c>
      <c r="G420" s="2" t="n">
        <v>18.1915</v>
      </c>
      <c r="H420" s="2" t="n">
        <v>0.01108742004264385</v>
      </c>
      <c r="I420" s="2" t="n">
        <v>0.01538826405421889</v>
      </c>
      <c r="J420" s="2" t="n">
        <v>0.02675760755508927</v>
      </c>
      <c r="K420" s="2" t="n">
        <v>0.02246603970741901</v>
      </c>
      <c r="L420" s="2" t="n">
        <v>0.08241150442477885</v>
      </c>
      <c r="M420" s="2" t="n">
        <v>200511600.8</v>
      </c>
      <c r="N420" s="2" t="n">
        <v>198210574.45</v>
      </c>
      <c r="O420" s="2" t="n">
        <v>1.011608998946625</v>
      </c>
      <c r="P420" s="2" t="n">
        <v>0.01335406811481288</v>
      </c>
      <c r="Q420" s="2" t="n">
        <v>0.013521197186026</v>
      </c>
      <c r="R420" s="2" t="n">
        <v>19.8</v>
      </c>
      <c r="S420" s="2" t="n">
        <v>19.8</v>
      </c>
      <c r="T420" s="2" t="b">
        <v>0</v>
      </c>
      <c r="U420" s="2" t="b">
        <v>0</v>
      </c>
      <c r="V420" s="2" t="n">
        <v>-0.01161616161616164</v>
      </c>
      <c r="W420" s="2" t="n">
        <v>-0.06729758149316512</v>
      </c>
      <c r="X420" s="2" t="n">
        <v>1.010951744264442</v>
      </c>
      <c r="Y420" s="2" t="n">
        <v>0</v>
      </c>
      <c r="Z420" s="2" t="b">
        <v>0</v>
      </c>
      <c r="AA420" s="2" t="n">
        <v>0.0103089226618398</v>
      </c>
      <c r="AB420" s="2" t="n">
        <v>-0.02185215774138838</v>
      </c>
      <c r="AC420" s="2" t="n">
        <v>0.7836666666666666</v>
      </c>
      <c r="AD420" s="2" t="n">
        <v>0.792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1</v>
      </c>
      <c r="AJ420" s="2" t="b">
        <v>1</v>
      </c>
      <c r="AK420" s="2" t="b">
        <v>0</v>
      </c>
      <c r="AL420" s="2" t="n">
        <v>80</v>
      </c>
      <c r="AM420" s="2" t="inlineStr">
        <is>
          <t>回踩观察</t>
        </is>
      </c>
    </row>
    <row r="421">
      <c r="A421" s="2" t="inlineStr">
        <is>
          <t>603118</t>
        </is>
      </c>
      <c r="B421" s="2" t="inlineStr">
        <is>
          <t>共进股份</t>
        </is>
      </c>
      <c r="C421" s="2" t="inlineStr">
        <is>
          <t>2026-04-15</t>
        </is>
      </c>
      <c r="D421" s="2" t="n">
        <v>13.66</v>
      </c>
      <c r="E421" s="2" t="n">
        <v>13.1495</v>
      </c>
      <c r="F421" s="2" t="n">
        <v>12.42383333333333</v>
      </c>
      <c r="G421" s="2" t="n">
        <v>12.05866666666667</v>
      </c>
      <c r="H421" s="2" t="n">
        <v>0.02618230060870941</v>
      </c>
      <c r="I421" s="2" t="n">
        <v>0.02659340053985582</v>
      </c>
      <c r="J421" s="2" t="n">
        <v>0.03799392097264431</v>
      </c>
      <c r="K421" s="2" t="n">
        <v>0.1215106732348112</v>
      </c>
      <c r="L421" s="2" t="n">
        <v>0.1060728744939272</v>
      </c>
      <c r="M421" s="2" t="n">
        <v>1047905305.4</v>
      </c>
      <c r="N421" s="2" t="n">
        <v>819367772.5</v>
      </c>
      <c r="O421" s="2" t="n">
        <v>1.278919357790582</v>
      </c>
      <c r="P421" s="2" t="n">
        <v>0.09497669665969889</v>
      </c>
      <c r="Q421" s="2" t="n">
        <v>0.07844564060262205</v>
      </c>
      <c r="R421" s="2" t="n">
        <v>14.47</v>
      </c>
      <c r="S421" s="2" t="n">
        <v>14.47</v>
      </c>
      <c r="T421" s="2" t="b">
        <v>0</v>
      </c>
      <c r="U421" s="2" t="b">
        <v>0</v>
      </c>
      <c r="V421" s="2" t="n">
        <v>-0.05597788527988945</v>
      </c>
      <c r="W421" s="2" t="n">
        <v>-0.1401869158878505</v>
      </c>
      <c r="X421" s="2" t="n">
        <v>1.909980921052101</v>
      </c>
      <c r="Y421" s="2" t="n">
        <v>0</v>
      </c>
      <c r="Z421" s="2" t="b">
        <v>0</v>
      </c>
      <c r="AA421" s="2" t="n">
        <v>0.0103089226618398</v>
      </c>
      <c r="AB421" s="2" t="n">
        <v>-0.02185215774138838</v>
      </c>
      <c r="AC421" s="2" t="n">
        <v>0.9223333333333333</v>
      </c>
      <c r="AD421" s="2" t="n">
        <v>0.8186666666666667</v>
      </c>
      <c r="AE421" s="2" t="b">
        <v>1</v>
      </c>
      <c r="AF421" s="2" t="b">
        <v>1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80</v>
      </c>
      <c r="AM421" s="2" t="inlineStr">
        <is>
          <t>回踩观察</t>
        </is>
      </c>
    </row>
    <row r="422">
      <c r="A422" s="2" t="inlineStr">
        <is>
          <t>603308</t>
        </is>
      </c>
      <c r="B422" s="2" t="inlineStr">
        <is>
          <t>应流股份</t>
        </is>
      </c>
      <c r="C422" s="2" t="inlineStr">
        <is>
          <t>2026-04-15</t>
        </is>
      </c>
      <c r="D422" s="2" t="n">
        <v>65.01000000000001</v>
      </c>
      <c r="E422" s="2" t="n">
        <v>63.8495</v>
      </c>
      <c r="F422" s="2" t="n">
        <v>60.34716666666667</v>
      </c>
      <c r="G422" s="2" t="n">
        <v>50.05049999999999</v>
      </c>
      <c r="H422" s="2" t="n">
        <v>0.02249997998222408</v>
      </c>
      <c r="I422" s="2" t="n">
        <v>0.06722570186426946</v>
      </c>
      <c r="J422" s="2" t="n">
        <v>0.05313461849991907</v>
      </c>
      <c r="K422" s="2" t="n">
        <v>0.08259783513738572</v>
      </c>
      <c r="L422" s="2" t="n">
        <v>0.4222270837891053</v>
      </c>
      <c r="M422" s="2" t="n">
        <v>1460981517.6</v>
      </c>
      <c r="N422" s="2" t="n">
        <v>1185148340.4</v>
      </c>
      <c r="O422" s="2" t="n">
        <v>1.232741478680131</v>
      </c>
      <c r="P422" s="2" t="n">
        <v>0.03126659023353194</v>
      </c>
      <c r="Q422" s="2" t="n">
        <v>0.02710815795876257</v>
      </c>
      <c r="R422" s="2" t="n">
        <v>73.8</v>
      </c>
      <c r="S422" s="2" t="n">
        <v>76.94</v>
      </c>
      <c r="T422" s="2" t="b">
        <v>0</v>
      </c>
      <c r="U422" s="2" t="b">
        <v>0</v>
      </c>
      <c r="V422" s="2" t="n">
        <v>-0.1550558877047049</v>
      </c>
      <c r="W422" s="2" t="n">
        <v>-0.09182548432824078</v>
      </c>
      <c r="X422" s="2" t="n">
        <v>1.002682890967803</v>
      </c>
      <c r="Y422" s="2" t="n">
        <v>0</v>
      </c>
      <c r="Z422" s="2" t="b">
        <v>0</v>
      </c>
      <c r="AA422" s="2" t="n">
        <v>0.0103089226618398</v>
      </c>
      <c r="AB422" s="2" t="n">
        <v>-0.02185215774138838</v>
      </c>
      <c r="AC422" s="2" t="n">
        <v>0.893</v>
      </c>
      <c r="AD422" s="2" t="n">
        <v>0.958</v>
      </c>
      <c r="AE422" s="2" t="b">
        <v>1</v>
      </c>
      <c r="AF422" s="2" t="b">
        <v>1</v>
      </c>
      <c r="AG422" s="2" t="b">
        <v>1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80</v>
      </c>
      <c r="AM422" s="2" t="inlineStr">
        <is>
          <t>回踩观察</t>
        </is>
      </c>
    </row>
    <row r="423">
      <c r="A423" s="2" t="inlineStr">
        <is>
          <t>000028</t>
        </is>
      </c>
      <c r="B423" s="2" t="inlineStr">
        <is>
          <t>国药一致</t>
        </is>
      </c>
      <c r="C423" s="2" t="inlineStr">
        <is>
          <t>2026-04-15</t>
        </is>
      </c>
      <c r="D423" s="2" t="n">
        <v>26.45</v>
      </c>
      <c r="E423" s="2" t="n">
        <v>25.975</v>
      </c>
      <c r="F423" s="2" t="n">
        <v>25.8575</v>
      </c>
      <c r="G423" s="2" t="n">
        <v>25.51325</v>
      </c>
      <c r="H423" s="2" t="n">
        <v>0.001523009003103759</v>
      </c>
      <c r="I423" s="2" t="n">
        <v>0.009368595686542358</v>
      </c>
      <c r="J423" s="2" t="n">
        <v>0.01185921958684011</v>
      </c>
      <c r="K423" s="2" t="n">
        <v>0.02638727202173063</v>
      </c>
      <c r="L423" s="2" t="n">
        <v>0.05336519315013932</v>
      </c>
      <c r="M423" s="2" t="n">
        <v>167130452.8</v>
      </c>
      <c r="N423" s="2" t="n">
        <v>165264159.25</v>
      </c>
      <c r="O423" s="2" t="n">
        <v>1.011292790635729</v>
      </c>
      <c r="P423" s="2" t="n">
        <v>0.0134090902292497</v>
      </c>
      <c r="Q423" s="2" t="n">
        <v>0.01325236006855723</v>
      </c>
      <c r="R423" s="2" t="n">
        <v>27.19</v>
      </c>
      <c r="S423" s="2" t="n">
        <v>27.43</v>
      </c>
      <c r="T423" s="2" t="b">
        <v>0</v>
      </c>
      <c r="U423" s="2" t="b">
        <v>0</v>
      </c>
      <c r="V423" s="2" t="n">
        <v>-0.03572730586948603</v>
      </c>
      <c r="W423" s="2" t="n">
        <v>-0.06316998468606438</v>
      </c>
      <c r="X423" s="2" t="n">
        <v>1.33828912723359</v>
      </c>
      <c r="Y423" s="2" t="n">
        <v>0</v>
      </c>
      <c r="Z423" s="2" t="b">
        <v>0</v>
      </c>
      <c r="AA423" s="2" t="n">
        <v>0.0103089226618398</v>
      </c>
      <c r="AB423" s="2" t="n">
        <v>-0.02185215774138838</v>
      </c>
      <c r="AC423" s="2" t="n">
        <v>0.795</v>
      </c>
      <c r="AD423" s="2" t="n">
        <v>0.746</v>
      </c>
      <c r="AE423" s="2" t="b">
        <v>1</v>
      </c>
      <c r="AF423" s="2" t="b">
        <v>1</v>
      </c>
      <c r="AG423" s="2" t="b">
        <v>1</v>
      </c>
      <c r="AH423" s="2" t="b">
        <v>0</v>
      </c>
      <c r="AI423" s="2" t="b">
        <v>1</v>
      </c>
      <c r="AJ423" s="2" t="b">
        <v>1</v>
      </c>
      <c r="AK423" s="2" t="b">
        <v>0</v>
      </c>
      <c r="AL423" s="2" t="n">
        <v>79</v>
      </c>
      <c r="AM423" s="2" t="inlineStr">
        <is>
          <t>回踩观察</t>
        </is>
      </c>
    </row>
    <row r="424">
      <c r="A424" s="2" t="inlineStr">
        <is>
          <t>000593</t>
        </is>
      </c>
      <c r="B424" s="2" t="inlineStr">
        <is>
          <t>德龙汇能</t>
        </is>
      </c>
      <c r="C424" s="2" t="inlineStr">
        <is>
          <t>2026-04-15</t>
        </is>
      </c>
      <c r="D424" s="2" t="n">
        <v>16.66</v>
      </c>
      <c r="E424" s="2" t="n">
        <v>15.918</v>
      </c>
      <c r="F424" s="2" t="n">
        <v>15.43366666666667</v>
      </c>
      <c r="G424" s="2" t="n">
        <v>12.99883333333333</v>
      </c>
      <c r="H424" s="2" t="n">
        <v>0.03558649404723169</v>
      </c>
      <c r="I424" s="2" t="n">
        <v>0.05884101719721935</v>
      </c>
      <c r="J424" s="2" t="n">
        <v>0.05777777777777771</v>
      </c>
      <c r="K424" s="2" t="n">
        <v>0.1715893108298172</v>
      </c>
      <c r="L424" s="2" t="n">
        <v>0.1577484364141766</v>
      </c>
      <c r="M424" s="2" t="n">
        <v>507740021.8</v>
      </c>
      <c r="N424" s="2" t="n">
        <v>446879493.25</v>
      </c>
      <c r="O424" s="2" t="n">
        <v>1.136190023192567</v>
      </c>
      <c r="P424" s="2" t="n">
        <v>0.08188800239042739</v>
      </c>
      <c r="Q424" s="2" t="n">
        <v>0.07714440088538713</v>
      </c>
      <c r="R424" s="2" t="n">
        <v>19.02</v>
      </c>
      <c r="S424" s="2" t="n">
        <v>19.02</v>
      </c>
      <c r="T424" s="2" t="b">
        <v>0</v>
      </c>
      <c r="U424" s="2" t="b">
        <v>0</v>
      </c>
      <c r="V424" s="2" t="n">
        <v>-0.1240799158780231</v>
      </c>
      <c r="W424" s="2" t="n">
        <v>-0.08566721581548609</v>
      </c>
      <c r="X424" s="2" t="n">
        <v>1.537988934254038</v>
      </c>
      <c r="Y424" s="2" t="n">
        <v>0</v>
      </c>
      <c r="Z424" s="2" t="b">
        <v>0</v>
      </c>
      <c r="AA424" s="2" t="n">
        <v>0.0103089226618398</v>
      </c>
      <c r="AB424" s="2" t="n">
        <v>-0.02185215774138838</v>
      </c>
      <c r="AC424" s="2" t="n">
        <v>0.949</v>
      </c>
      <c r="AD424" s="2" t="n">
        <v>0.8686666666666667</v>
      </c>
      <c r="AE424" s="2" t="b">
        <v>1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79</v>
      </c>
      <c r="AM424" s="2" t="inlineStr">
        <is>
          <t>回踩观察</t>
        </is>
      </c>
    </row>
    <row r="425">
      <c r="A425" s="2" t="inlineStr">
        <is>
          <t>002648</t>
        </is>
      </c>
      <c r="B425" s="2" t="inlineStr">
        <is>
          <t>卫星化学</t>
        </is>
      </c>
      <c r="C425" s="2" t="inlineStr">
        <is>
          <t>2026-04-15</t>
        </is>
      </c>
      <c r="D425" s="2" t="n">
        <v>27.33</v>
      </c>
      <c r="E425" s="2" t="n">
        <v>26.8825</v>
      </c>
      <c r="F425" s="2" t="n">
        <v>24.14366666666666</v>
      </c>
      <c r="G425" s="2" t="n">
        <v>20.595</v>
      </c>
      <c r="H425" s="2" t="n">
        <v>0.01399392716368353</v>
      </c>
      <c r="I425" s="2" t="n">
        <v>0.07448449784898359</v>
      </c>
      <c r="J425" s="2" t="n">
        <v>0.01109877913429513</v>
      </c>
      <c r="K425" s="2" t="n">
        <v>0.07429245283018848</v>
      </c>
      <c r="L425" s="2" t="n">
        <v>0.532809871003926</v>
      </c>
      <c r="M425" s="2" t="n">
        <v>1807236911.6</v>
      </c>
      <c r="N425" s="2" t="n">
        <v>1774852090.25</v>
      </c>
      <c r="O425" s="2" t="n">
        <v>1.0182464902444</v>
      </c>
      <c r="P425" s="2" t="n">
        <v>0.01855694288574318</v>
      </c>
      <c r="Q425" s="2" t="n">
        <v>0.01933512110638526</v>
      </c>
      <c r="R425" s="2" t="n">
        <v>29.72</v>
      </c>
      <c r="S425" s="2" t="n">
        <v>29.72</v>
      </c>
      <c r="T425" s="2" t="b">
        <v>0</v>
      </c>
      <c r="U425" s="2" t="b">
        <v>0</v>
      </c>
      <c r="V425" s="2" t="n">
        <v>-0.08041722745625846</v>
      </c>
      <c r="W425" s="2" t="n">
        <v>-0.07824620573355823</v>
      </c>
      <c r="X425" s="2" t="n">
        <v>1.25793773986207</v>
      </c>
      <c r="Y425" s="2" t="n">
        <v>0</v>
      </c>
      <c r="Z425" s="2" t="b">
        <v>0</v>
      </c>
      <c r="AA425" s="2" t="n">
        <v>0.0103089226618398</v>
      </c>
      <c r="AB425" s="2" t="n">
        <v>-0.02185215774138838</v>
      </c>
      <c r="AC425" s="2" t="n">
        <v>0.8806666666666667</v>
      </c>
      <c r="AD425" s="2" t="n">
        <v>0.9726666666666667</v>
      </c>
      <c r="AE425" s="2" t="b">
        <v>1</v>
      </c>
      <c r="AF425" s="2" t="b">
        <v>1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79</v>
      </c>
      <c r="AM425" s="2" t="inlineStr">
        <is>
          <t>回踩观察</t>
        </is>
      </c>
    </row>
    <row r="426">
      <c r="A426" s="2" t="inlineStr">
        <is>
          <t>003043</t>
        </is>
      </c>
      <c r="B426" s="2" t="inlineStr">
        <is>
          <t>华亚智能</t>
        </is>
      </c>
      <c r="C426" s="2" t="inlineStr">
        <is>
          <t>2026-04-15</t>
        </is>
      </c>
      <c r="D426" s="2" t="n">
        <v>54.33</v>
      </c>
      <c r="E426" s="2" t="n">
        <v>52.60699999999999</v>
      </c>
      <c r="F426" s="2" t="n">
        <v>52.3535</v>
      </c>
      <c r="G426" s="2" t="n">
        <v>50.29758333333334</v>
      </c>
      <c r="H426" s="2" t="n">
        <v>0.02497808085728193</v>
      </c>
      <c r="I426" s="2" t="n">
        <v>0.02419294361609503</v>
      </c>
      <c r="J426" s="2" t="n">
        <v>-0.02090466750765907</v>
      </c>
      <c r="K426" s="2" t="n">
        <v>0.1218253148874664</v>
      </c>
      <c r="L426" s="2" t="n">
        <v>0.1000202470135654</v>
      </c>
      <c r="M426" s="2" t="n">
        <v>180634862.6</v>
      </c>
      <c r="N426" s="2" t="n">
        <v>177522029.9</v>
      </c>
      <c r="O426" s="2" t="n">
        <v>1.017534909339159</v>
      </c>
      <c r="P426" s="2" t="n">
        <v>0.03900337988077226</v>
      </c>
      <c r="Q426" s="2" t="n">
        <v>0.03980304930066461</v>
      </c>
      <c r="R426" s="2" t="n">
        <v>58.01</v>
      </c>
      <c r="S426" s="2" t="n">
        <v>58.01</v>
      </c>
      <c r="T426" s="2" t="b">
        <v>0</v>
      </c>
      <c r="U426" s="2" t="b">
        <v>0</v>
      </c>
      <c r="V426" s="2" t="n">
        <v>-0.06343733838993282</v>
      </c>
      <c r="W426" s="2" t="n">
        <v>-0.08037728111543985</v>
      </c>
      <c r="X426" s="2" t="n">
        <v>2.209514566924561</v>
      </c>
      <c r="Y426" s="2" t="n">
        <v>0</v>
      </c>
      <c r="Z426" s="2" t="b">
        <v>0</v>
      </c>
      <c r="AA426" s="2" t="n">
        <v>0.0103089226618398</v>
      </c>
      <c r="AB426" s="2" t="n">
        <v>-0.02185215774138838</v>
      </c>
      <c r="AC426" s="2" t="n">
        <v>0.9233333333333333</v>
      </c>
      <c r="AD426" s="2" t="n">
        <v>0.8123333333333334</v>
      </c>
      <c r="AE426" s="2" t="b">
        <v>1</v>
      </c>
      <c r="AF426" s="2" t="b">
        <v>1</v>
      </c>
      <c r="AG426" s="2" t="b">
        <v>1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79</v>
      </c>
      <c r="AM426" s="2" t="inlineStr">
        <is>
          <t>回踩观察</t>
        </is>
      </c>
    </row>
    <row r="427">
      <c r="A427" s="2" t="inlineStr">
        <is>
          <t>600901</t>
        </is>
      </c>
      <c r="B427" s="2" t="inlineStr">
        <is>
          <t>江苏金租</t>
        </is>
      </c>
      <c r="C427" s="2" t="inlineStr">
        <is>
          <t>2026-04-15</t>
        </is>
      </c>
      <c r="D427" s="2" t="n">
        <v>6.73</v>
      </c>
      <c r="E427" s="2" t="n">
        <v>6.471000000000001</v>
      </c>
      <c r="F427" s="2" t="n">
        <v>6.262</v>
      </c>
      <c r="G427" s="2" t="n">
        <v>6.105916666666667</v>
      </c>
      <c r="H427" s="2" t="n">
        <v>0.01140981556736498</v>
      </c>
      <c r="I427" s="2" t="n">
        <v>0.01428070080717014</v>
      </c>
      <c r="J427" s="2" t="n">
        <v>0.02748091603053449</v>
      </c>
      <c r="K427" s="2" t="n">
        <v>0.04503105590062106</v>
      </c>
      <c r="L427" s="2" t="n">
        <v>0.1142384105960266</v>
      </c>
      <c r="M427" s="2" t="n">
        <v>204048836.8</v>
      </c>
      <c r="N427" s="2" t="n">
        <v>215867525.4</v>
      </c>
      <c r="O427" s="2" t="n">
        <v>0.9452502706087907</v>
      </c>
      <c r="P427" s="2" t="n">
        <v>0.00517523253270632</v>
      </c>
      <c r="Q427" s="2" t="n">
        <v>0.005626036037459281</v>
      </c>
      <c r="R427" s="2" t="n">
        <v>6.78</v>
      </c>
      <c r="S427" s="2" t="n">
        <v>6.78</v>
      </c>
      <c r="T427" s="2" t="b">
        <v>0</v>
      </c>
      <c r="U427" s="2" t="b">
        <v>0</v>
      </c>
      <c r="V427" s="2" t="n">
        <v>-0.007374631268436516</v>
      </c>
      <c r="W427" s="2" t="n">
        <v>-0.03863987635239563</v>
      </c>
      <c r="X427" s="2" t="n">
        <v>1.209918187209057</v>
      </c>
      <c r="Y427" s="2" t="n">
        <v>0</v>
      </c>
      <c r="Z427" s="2" t="b">
        <v>0</v>
      </c>
      <c r="AA427" s="2" t="n">
        <v>0.0103089226618398</v>
      </c>
      <c r="AB427" s="2" t="n">
        <v>-0.02185215774138838</v>
      </c>
      <c r="AC427" s="2" t="n">
        <v>0.836</v>
      </c>
      <c r="AD427" s="2" t="n">
        <v>0.8276666666666667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79</v>
      </c>
      <c r="AM427" s="2" t="inlineStr">
        <is>
          <t>回踩观察</t>
        </is>
      </c>
    </row>
    <row r="428">
      <c r="A428" s="2" t="inlineStr">
        <is>
          <t>600926</t>
        </is>
      </c>
      <c r="B428" s="2" t="inlineStr">
        <is>
          <t>杭州银行</t>
        </is>
      </c>
      <c r="C428" s="2" t="inlineStr">
        <is>
          <t>2026-04-15</t>
        </is>
      </c>
      <c r="D428" s="2" t="n">
        <v>16.99</v>
      </c>
      <c r="E428" s="2" t="n">
        <v>16.561</v>
      </c>
      <c r="F428" s="2" t="n">
        <v>16.119</v>
      </c>
      <c r="G428" s="2" t="n">
        <v>15.70483333333333</v>
      </c>
      <c r="H428" s="2" t="n">
        <v>0.001996611810261451</v>
      </c>
      <c r="I428" s="2" t="n">
        <v>0.01634107125968098</v>
      </c>
      <c r="J428" s="2" t="n">
        <v>0.03157255616272003</v>
      </c>
      <c r="K428" s="2" t="n">
        <v>0.007113218731475746</v>
      </c>
      <c r="L428" s="2" t="n">
        <v>0.1229345670852608</v>
      </c>
      <c r="M428" s="2" t="n">
        <v>475304916.6</v>
      </c>
      <c r="N428" s="2" t="n">
        <v>442967268.8</v>
      </c>
      <c r="O428" s="2" t="n">
        <v>1.073002341431688</v>
      </c>
      <c r="P428" s="2" t="n">
        <v>0.00381375821251812</v>
      </c>
      <c r="Q428" s="2" t="n">
        <v>0.003626838075433335</v>
      </c>
      <c r="R428" s="2" t="n">
        <v>17.07</v>
      </c>
      <c r="S428" s="2" t="n">
        <v>17.14</v>
      </c>
      <c r="T428" s="2" t="b">
        <v>0</v>
      </c>
      <c r="U428" s="2" t="b">
        <v>0</v>
      </c>
      <c r="V428" s="2" t="n">
        <v>-0.00875145857642956</v>
      </c>
      <c r="W428" s="2" t="n">
        <v>-0.05704099821746877</v>
      </c>
      <c r="X428" s="2" t="n">
        <v>1.952956075602894</v>
      </c>
      <c r="Y428" s="2" t="n">
        <v>0</v>
      </c>
      <c r="Z428" s="2" t="b">
        <v>0</v>
      </c>
      <c r="AA428" s="2" t="n">
        <v>0.0103089226618398</v>
      </c>
      <c r="AB428" s="2" t="n">
        <v>-0.02185215774138838</v>
      </c>
      <c r="AC428" s="2" t="n">
        <v>0.7353333333333333</v>
      </c>
      <c r="AD428" s="2" t="n">
        <v>0.8353333333333334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1</v>
      </c>
      <c r="AJ428" s="2" t="b">
        <v>1</v>
      </c>
      <c r="AK428" s="2" t="b">
        <v>0</v>
      </c>
      <c r="AL428" s="2" t="n">
        <v>79</v>
      </c>
      <c r="AM428" s="2" t="inlineStr">
        <is>
          <t>回踩观察</t>
        </is>
      </c>
    </row>
    <row r="429">
      <c r="A429" s="2" t="inlineStr">
        <is>
          <t>603565</t>
        </is>
      </c>
      <c r="B429" s="2" t="inlineStr">
        <is>
          <t>中谷物流</t>
        </is>
      </c>
      <c r="C429" s="2" t="inlineStr">
        <is>
          <t>2026-04-15</t>
        </is>
      </c>
      <c r="D429" s="2" t="n">
        <v>11.34</v>
      </c>
      <c r="E429" s="2" t="n">
        <v>11.048</v>
      </c>
      <c r="F429" s="2" t="n">
        <v>10.5245</v>
      </c>
      <c r="G429" s="2" t="n">
        <v>10.44941666666667</v>
      </c>
      <c r="H429" s="2" t="n">
        <v>0.00848927430397084</v>
      </c>
      <c r="I429" s="2" t="n">
        <v>0.02021132221791389</v>
      </c>
      <c r="J429" s="2" t="n">
        <v>0.0115967885816235</v>
      </c>
      <c r="K429" s="2" t="n">
        <v>0.04227941176470584</v>
      </c>
      <c r="L429" s="2" t="n">
        <v>0.1512690355329949</v>
      </c>
      <c r="M429" s="2" t="n">
        <v>154950473.6</v>
      </c>
      <c r="N429" s="2" t="n">
        <v>186232377.6</v>
      </c>
      <c r="O429" s="2" t="n">
        <v>0.8320275754241351</v>
      </c>
      <c r="P429" s="2" t="n">
        <v>0.00645372121468098</v>
      </c>
      <c r="Q429" s="2" t="n">
        <v>0.007855720990684869</v>
      </c>
      <c r="R429" s="2" t="n">
        <v>11.45</v>
      </c>
      <c r="S429" s="2" t="n">
        <v>11.45</v>
      </c>
      <c r="T429" s="2" t="b">
        <v>0</v>
      </c>
      <c r="U429" s="2" t="b">
        <v>0</v>
      </c>
      <c r="V429" s="2" t="n">
        <v>-0.009606986899563297</v>
      </c>
      <c r="W429" s="2" t="n">
        <v>-0.04395604395604402</v>
      </c>
      <c r="X429" s="2" t="n">
        <v>1.491210390101645</v>
      </c>
      <c r="Y429" s="2" t="n">
        <v>0</v>
      </c>
      <c r="Z429" s="2" t="b">
        <v>0</v>
      </c>
      <c r="AA429" s="2" t="n">
        <v>0.0103089226618398</v>
      </c>
      <c r="AB429" s="2" t="n">
        <v>-0.02185215774138838</v>
      </c>
      <c r="AC429" s="2" t="n">
        <v>0.8293333333333334</v>
      </c>
      <c r="AD429" s="2" t="n">
        <v>0.8633333333333333</v>
      </c>
      <c r="AE429" s="2" t="b">
        <v>1</v>
      </c>
      <c r="AF429" s="2" t="b">
        <v>1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79</v>
      </c>
      <c r="AM429" s="2" t="inlineStr">
        <is>
          <t>回踩观察</t>
        </is>
      </c>
    </row>
    <row r="430">
      <c r="A430" s="2" t="inlineStr">
        <is>
          <t>002216</t>
        </is>
      </c>
      <c r="B430" s="2" t="inlineStr">
        <is>
          <t>三全食品</t>
        </is>
      </c>
      <c r="C430" s="2" t="inlineStr">
        <is>
          <t>2026-04-15</t>
        </is>
      </c>
      <c r="D430" s="2" t="n">
        <v>12.18</v>
      </c>
      <c r="E430" s="2" t="n">
        <v>11.872</v>
      </c>
      <c r="F430" s="2" t="n">
        <v>11.58483333333333</v>
      </c>
      <c r="G430" s="2" t="n">
        <v>11.25658333333333</v>
      </c>
      <c r="H430" s="2" t="n">
        <v>0.009652591742143946</v>
      </c>
      <c r="I430" s="2" t="n">
        <v>0.01879021501751521</v>
      </c>
      <c r="J430" s="2" t="n">
        <v>0.008278145695364225</v>
      </c>
      <c r="K430" s="2" t="n">
        <v>0.05637467476149172</v>
      </c>
      <c r="L430" s="2" t="n">
        <v>0.0894454382826475</v>
      </c>
      <c r="M430" s="2" t="n">
        <v>80205871.8</v>
      </c>
      <c r="N430" s="2" t="n">
        <v>112789657.2</v>
      </c>
      <c r="O430" s="2" t="n">
        <v>0.7111101655161338</v>
      </c>
      <c r="P430" s="2" t="n">
        <v>0.009989858420663279</v>
      </c>
      <c r="Q430" s="2" t="n">
        <v>0.01442157120835266</v>
      </c>
      <c r="R430" s="2" t="n">
        <v>12.44</v>
      </c>
      <c r="S430" s="2" t="n">
        <v>12.67</v>
      </c>
      <c r="T430" s="2" t="b">
        <v>0</v>
      </c>
      <c r="U430" s="2" t="b">
        <v>0</v>
      </c>
      <c r="V430" s="2" t="n">
        <v>-0.03867403314917128</v>
      </c>
      <c r="W430" s="2" t="n">
        <v>-0.04235090751944681</v>
      </c>
      <c r="X430" s="2" t="n">
        <v>1.354632207450312</v>
      </c>
      <c r="Y430" s="2" t="n">
        <v>0</v>
      </c>
      <c r="Z430" s="2" t="b">
        <v>0</v>
      </c>
      <c r="AA430" s="2" t="n">
        <v>0.0103089226618398</v>
      </c>
      <c r="AB430" s="2" t="n">
        <v>-0.02185215774138838</v>
      </c>
      <c r="AC430" s="2" t="n">
        <v>0.8536666666666667</v>
      </c>
      <c r="AD430" s="2" t="n">
        <v>0.7993333333333333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78</v>
      </c>
      <c r="AM430" s="2" t="inlineStr">
        <is>
          <t>回踩观察</t>
        </is>
      </c>
    </row>
    <row r="431">
      <c r="A431" s="2" t="inlineStr">
        <is>
          <t>601077</t>
        </is>
      </c>
      <c r="B431" s="2" t="inlineStr">
        <is>
          <t>渝农商行</t>
        </is>
      </c>
      <c r="C431" s="2" t="inlineStr">
        <is>
          <t>2026-04-15</t>
        </is>
      </c>
      <c r="D431" s="2" t="n">
        <v>7.09</v>
      </c>
      <c r="E431" s="2" t="n">
        <v>6.972</v>
      </c>
      <c r="F431" s="2" t="n">
        <v>6.575833333333334</v>
      </c>
      <c r="G431" s="2" t="n">
        <v>6.461833333333333</v>
      </c>
      <c r="H431" s="2" t="n">
        <v>0.01182787896379067</v>
      </c>
      <c r="I431" s="2" t="n">
        <v>0.02445927349206767</v>
      </c>
      <c r="J431" s="2" t="n">
        <v>0.02308802308802305</v>
      </c>
      <c r="K431" s="2" t="n">
        <v>0.01867816091954011</v>
      </c>
      <c r="L431" s="2" t="n">
        <v>0.1453957996768982</v>
      </c>
      <c r="M431" s="2" t="n">
        <v>270243533.4</v>
      </c>
      <c r="N431" s="2" t="n">
        <v>328102773.15</v>
      </c>
      <c r="O431" s="2" t="n">
        <v>0.8236551334372652</v>
      </c>
      <c r="P431" s="2" t="n">
        <v>0.00420525804566666</v>
      </c>
      <c r="Q431" s="2" t="n">
        <v>0.00523904626137525</v>
      </c>
      <c r="R431" s="2" t="n">
        <v>7.42</v>
      </c>
      <c r="S431" s="2" t="n">
        <v>7.42</v>
      </c>
      <c r="T431" s="2" t="b">
        <v>0</v>
      </c>
      <c r="U431" s="2" t="b">
        <v>0</v>
      </c>
      <c r="V431" s="2" t="n">
        <v>-0.04447439353099736</v>
      </c>
      <c r="W431" s="2" t="n">
        <v>-0.03687943262411342</v>
      </c>
      <c r="X431" s="2" t="n">
        <v>1.899653541937157</v>
      </c>
      <c r="Y431" s="2" t="n">
        <v>0</v>
      </c>
      <c r="Z431" s="2" t="b">
        <v>0</v>
      </c>
      <c r="AA431" s="2" t="n">
        <v>0.0103089226618398</v>
      </c>
      <c r="AB431" s="2" t="n">
        <v>-0.02185215774138838</v>
      </c>
      <c r="AC431" s="2" t="n">
        <v>0.7756666666666666</v>
      </c>
      <c r="AD431" s="2" t="n">
        <v>0.8593333333333333</v>
      </c>
      <c r="AE431" s="2" t="b">
        <v>1</v>
      </c>
      <c r="AF431" s="2" t="b">
        <v>1</v>
      </c>
      <c r="AG431" s="2" t="b">
        <v>1</v>
      </c>
      <c r="AH431" s="2" t="b">
        <v>0</v>
      </c>
      <c r="AI431" s="2" t="b">
        <v>1</v>
      </c>
      <c r="AJ431" s="2" t="b">
        <v>1</v>
      </c>
      <c r="AK431" s="2" t="b">
        <v>0</v>
      </c>
      <c r="AL431" s="2" t="n">
        <v>78</v>
      </c>
      <c r="AM431" s="2" t="inlineStr">
        <is>
          <t>回踩观察</t>
        </is>
      </c>
    </row>
    <row r="432">
      <c r="A432" s="2" t="inlineStr">
        <is>
          <t>603165</t>
        </is>
      </c>
      <c r="B432" s="2" t="inlineStr">
        <is>
          <t>荣晟环保</t>
        </is>
      </c>
      <c r="C432" s="2" t="inlineStr">
        <is>
          <t>2026-04-15</t>
        </is>
      </c>
      <c r="D432" s="2" t="n">
        <v>14.72</v>
      </c>
      <c r="E432" s="2" t="n">
        <v>14.1355</v>
      </c>
      <c r="F432" s="2" t="n">
        <v>13.515</v>
      </c>
      <c r="G432" s="2" t="n">
        <v>12.63108333333333</v>
      </c>
      <c r="H432" s="2" t="n">
        <v>0.01431544202066615</v>
      </c>
      <c r="I432" s="2" t="n">
        <v>0.03457514672110218</v>
      </c>
      <c r="J432" s="2" t="n">
        <v>0.0186851211072665</v>
      </c>
      <c r="K432" s="2" t="n">
        <v>0.08875739644970415</v>
      </c>
      <c r="L432" s="2" t="n">
        <v>0.2485156912637829</v>
      </c>
      <c r="M432" s="2" t="n">
        <v>193636717</v>
      </c>
      <c r="N432" s="2" t="n">
        <v>289261022.9</v>
      </c>
      <c r="O432" s="2" t="n">
        <v>0.6694186277110065</v>
      </c>
      <c r="P432" s="2" t="n">
        <v>0.03857613209341663</v>
      </c>
      <c r="Q432" s="2" t="n">
        <v>0.06069784207961158</v>
      </c>
      <c r="R432" s="2" t="n">
        <v>15.46</v>
      </c>
      <c r="S432" s="2" t="n">
        <v>15.46</v>
      </c>
      <c r="T432" s="2" t="b">
        <v>0</v>
      </c>
      <c r="U432" s="2" t="b">
        <v>0</v>
      </c>
      <c r="V432" s="2" t="n">
        <v>-0.04786545924967656</v>
      </c>
      <c r="W432" s="2" t="n">
        <v>-0.08479138627187077</v>
      </c>
      <c r="X432" s="2" t="n">
        <v>1.13649114653564</v>
      </c>
      <c r="Y432" s="2" t="n">
        <v>0</v>
      </c>
      <c r="Z432" s="2" t="b">
        <v>0</v>
      </c>
      <c r="AA432" s="2" t="n">
        <v>0.0103089226618398</v>
      </c>
      <c r="AB432" s="2" t="n">
        <v>-0.02185215774138838</v>
      </c>
      <c r="AC432" s="2" t="n">
        <v>0.8973333333333333</v>
      </c>
      <c r="AD432" s="2" t="n">
        <v>0.9153333333333333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1</v>
      </c>
      <c r="AJ432" s="2" t="b">
        <v>1</v>
      </c>
      <c r="AK432" s="2" t="b">
        <v>0</v>
      </c>
      <c r="AL432" s="2" t="n">
        <v>78</v>
      </c>
      <c r="AM432" s="2" t="inlineStr">
        <is>
          <t>回踩观察</t>
        </is>
      </c>
    </row>
    <row r="433">
      <c r="A433" s="2" t="inlineStr">
        <is>
          <t>603808</t>
        </is>
      </c>
      <c r="B433" s="2" t="inlineStr">
        <is>
          <t>歌力思</t>
        </is>
      </c>
      <c r="C433" s="2" t="inlineStr">
        <is>
          <t>2026-04-15</t>
        </is>
      </c>
      <c r="D433" s="2" t="n">
        <v>10.28</v>
      </c>
      <c r="E433" s="2" t="n">
        <v>10.222</v>
      </c>
      <c r="F433" s="2" t="n">
        <v>10.06033333333333</v>
      </c>
      <c r="G433" s="2" t="n">
        <v>9.394083333333333</v>
      </c>
      <c r="H433" s="2" t="n">
        <v>0.02501880170468773</v>
      </c>
      <c r="I433" s="2" t="n">
        <v>0.03161744599398419</v>
      </c>
      <c r="J433" s="2" t="n">
        <v>-0.02835538752362954</v>
      </c>
      <c r="K433" s="2" t="n">
        <v>0.08898305084745761</v>
      </c>
      <c r="L433" s="2" t="n">
        <v>0.1125541125541125</v>
      </c>
      <c r="M433" s="2" t="n">
        <v>169080958</v>
      </c>
      <c r="N433" s="2" t="n">
        <v>136045212.5</v>
      </c>
      <c r="O433" s="2" t="n">
        <v>1.242829166075947</v>
      </c>
      <c r="P433" s="2" t="n">
        <v>0.04328463363088786</v>
      </c>
      <c r="Q433" s="2" t="n">
        <v>0.03548820413706272</v>
      </c>
      <c r="R433" s="2" t="n">
        <v>11.36</v>
      </c>
      <c r="S433" s="2" t="n">
        <v>11.36</v>
      </c>
      <c r="T433" s="2" t="b">
        <v>0</v>
      </c>
      <c r="U433" s="2" t="b">
        <v>0</v>
      </c>
      <c r="V433" s="2" t="n">
        <v>-0.09507042253521125</v>
      </c>
      <c r="W433" s="2" t="n">
        <v>-0.1178278688524591</v>
      </c>
      <c r="X433" s="2" t="n">
        <v>1.026014217212565</v>
      </c>
      <c r="Y433" s="2" t="n">
        <v>1</v>
      </c>
      <c r="Z433" s="2" t="b">
        <v>0</v>
      </c>
      <c r="AA433" s="2" t="n">
        <v>0.0103089226618398</v>
      </c>
      <c r="AB433" s="2" t="n">
        <v>-0.02185215774138838</v>
      </c>
      <c r="AC433" s="2" t="n">
        <v>0.898</v>
      </c>
      <c r="AD433" s="2" t="n">
        <v>0.8243333333333334</v>
      </c>
      <c r="AE433" s="2" t="b">
        <v>1</v>
      </c>
      <c r="AF433" s="2" t="b">
        <v>1</v>
      </c>
      <c r="AG433" s="2" t="b">
        <v>1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78</v>
      </c>
      <c r="AM433" s="2" t="inlineStr">
        <is>
          <t>回踩观察</t>
        </is>
      </c>
    </row>
    <row r="434">
      <c r="A434" s="2" t="inlineStr">
        <is>
          <t>605016</t>
        </is>
      </c>
      <c r="B434" s="2" t="inlineStr">
        <is>
          <t>百龙创园</t>
        </is>
      </c>
      <c r="C434" s="2" t="inlineStr">
        <is>
          <t>2026-04-15</t>
        </is>
      </c>
      <c r="D434" s="2" t="n">
        <v>26.22</v>
      </c>
      <c r="E434" s="2" t="n">
        <v>24.9805</v>
      </c>
      <c r="F434" s="2" t="n">
        <v>24.32233333333333</v>
      </c>
      <c r="G434" s="2" t="n">
        <v>22.40683333333333</v>
      </c>
      <c r="H434" s="2" t="n">
        <v>0.03120807447006135</v>
      </c>
      <c r="I434" s="2" t="n">
        <v>0.03506631676005401</v>
      </c>
      <c r="J434" s="2" t="n">
        <v>0.05982215036378347</v>
      </c>
      <c r="K434" s="2" t="n">
        <v>0.09204498125780902</v>
      </c>
      <c r="L434" s="2" t="n">
        <v>0.2948148148148149</v>
      </c>
      <c r="M434" s="2" t="n">
        <v>303592975.6</v>
      </c>
      <c r="N434" s="2" t="n">
        <v>139568898.5</v>
      </c>
      <c r="O434" s="2" t="n">
        <v>2.175219399614306</v>
      </c>
      <c r="P434" s="2" t="n">
        <v>0.02616784907642702</v>
      </c>
      <c r="Q434" s="2" t="n">
        <v>0.01272083316508425</v>
      </c>
      <c r="R434" s="2" t="n">
        <v>28.76</v>
      </c>
      <c r="S434" s="2" t="n">
        <v>28.76</v>
      </c>
      <c r="T434" s="2" t="b">
        <v>0</v>
      </c>
      <c r="U434" s="2" t="b">
        <v>0</v>
      </c>
      <c r="V434" s="2" t="n">
        <v>-0.08831710709318508</v>
      </c>
      <c r="W434" s="2" t="n">
        <v>-0.06641760066417601</v>
      </c>
      <c r="X434" s="2" t="n">
        <v>0.8488917757633693</v>
      </c>
      <c r="Y434" s="2" t="n">
        <v>0</v>
      </c>
      <c r="Z434" s="2" t="b">
        <v>0</v>
      </c>
      <c r="AA434" s="2" t="n">
        <v>0.0103089226618398</v>
      </c>
      <c r="AB434" s="2" t="n">
        <v>-0.02185215774138838</v>
      </c>
      <c r="AC434" s="2" t="n">
        <v>0.9016666666666666</v>
      </c>
      <c r="AD434" s="2" t="n">
        <v>0.93</v>
      </c>
      <c r="AE434" s="2" t="b">
        <v>1</v>
      </c>
      <c r="AF434" s="2" t="b">
        <v>1</v>
      </c>
      <c r="AG434" s="2" t="b">
        <v>1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78</v>
      </c>
      <c r="AM434" s="2" t="inlineStr">
        <is>
          <t>回踩观察</t>
        </is>
      </c>
    </row>
    <row r="435">
      <c r="A435" s="2" t="inlineStr">
        <is>
          <t>605117</t>
        </is>
      </c>
      <c r="B435" s="2" t="inlineStr">
        <is>
          <t>德业股份</t>
        </is>
      </c>
      <c r="C435" s="2" t="inlineStr">
        <is>
          <t>2026-04-15</t>
        </is>
      </c>
      <c r="D435" s="2" t="n">
        <v>96.31999999999999</v>
      </c>
      <c r="E435" s="2" t="n">
        <v>93.13800000000001</v>
      </c>
      <c r="F435" s="2" t="n">
        <v>78.43533333333333</v>
      </c>
      <c r="G435" s="2" t="n">
        <v>68.48925</v>
      </c>
      <c r="H435" s="2" t="n">
        <v>0.01396214706794918</v>
      </c>
      <c r="I435" s="2" t="n">
        <v>0.07093329935076609</v>
      </c>
      <c r="J435" s="2" t="n">
        <v>0.03681377825618926</v>
      </c>
      <c r="K435" s="2" t="n">
        <v>0.0822471910112359</v>
      </c>
      <c r="L435" s="2" t="n">
        <v>0.578240209732918</v>
      </c>
      <c r="M435" s="2" t="n">
        <v>3189681700.6</v>
      </c>
      <c r="N435" s="2" t="n">
        <v>2533823728.85</v>
      </c>
      <c r="O435" s="2" t="n">
        <v>1.258841198889422</v>
      </c>
      <c r="P435" s="2" t="n">
        <v>0.0247726035961</v>
      </c>
      <c r="Q435" s="2" t="n">
        <v>0.02080271966251207</v>
      </c>
      <c r="R435" s="2" t="n">
        <v>108.52</v>
      </c>
      <c r="S435" s="2" t="n">
        <v>108.52</v>
      </c>
      <c r="T435" s="2" t="b">
        <v>0</v>
      </c>
      <c r="U435" s="2" t="b">
        <v>0</v>
      </c>
      <c r="V435" s="2" t="n">
        <v>-0.1124216734242536</v>
      </c>
      <c r="W435" s="2" t="n">
        <v>-0.1336618726742432</v>
      </c>
      <c r="X435" s="2" t="n">
        <v>1.000466833159803</v>
      </c>
      <c r="Y435" s="2" t="n">
        <v>1</v>
      </c>
      <c r="Z435" s="2" t="b">
        <v>0</v>
      </c>
      <c r="AA435" s="2" t="n">
        <v>0.0103089226618398</v>
      </c>
      <c r="AB435" s="2" t="n">
        <v>-0.02185215774138838</v>
      </c>
      <c r="AC435" s="2" t="n">
        <v>0.8926666666666667</v>
      </c>
      <c r="AD435" s="2" t="n">
        <v>0.978</v>
      </c>
      <c r="AE435" s="2" t="b">
        <v>1</v>
      </c>
      <c r="AF435" s="2" t="b">
        <v>1</v>
      </c>
      <c r="AG435" s="2" t="b">
        <v>1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78</v>
      </c>
      <c r="AM435" s="2" t="inlineStr">
        <is>
          <t>回踩观察</t>
        </is>
      </c>
    </row>
    <row r="436">
      <c r="A436" s="2" t="inlineStr">
        <is>
          <t>002393</t>
        </is>
      </c>
      <c r="B436" s="2" t="inlineStr">
        <is>
          <t>力生制药</t>
        </is>
      </c>
      <c r="C436" s="2" t="inlineStr">
        <is>
          <t>2026-04-15</t>
        </is>
      </c>
      <c r="D436" s="2" t="n">
        <v>19.25</v>
      </c>
      <c r="E436" s="2" t="n">
        <v>18.8535</v>
      </c>
      <c r="F436" s="2" t="n">
        <v>18.14583333333333</v>
      </c>
      <c r="G436" s="2" t="n">
        <v>17.62558333333333</v>
      </c>
      <c r="H436" s="2" t="n">
        <v>0.0101532361765968</v>
      </c>
      <c r="I436" s="2" t="n">
        <v>0.01639298350432683</v>
      </c>
      <c r="J436" s="2" t="n">
        <v>0.00364963503649629</v>
      </c>
      <c r="K436" s="2" t="n">
        <v>0.05133806663025675</v>
      </c>
      <c r="L436" s="2" t="n">
        <v>0.09126984126984117</v>
      </c>
      <c r="M436" s="2" t="n">
        <v>119579245.2</v>
      </c>
      <c r="N436" s="2" t="n">
        <v>171516666.35</v>
      </c>
      <c r="O436" s="2" t="n">
        <v>0.6971873214698824</v>
      </c>
      <c r="P436" s="2" t="n">
        <v>0.0203496844022246</v>
      </c>
      <c r="Q436" s="2" t="n">
        <v>0.02943768913540118</v>
      </c>
      <c r="R436" s="2" t="n">
        <v>19.8</v>
      </c>
      <c r="S436" s="2" t="n">
        <v>19.8</v>
      </c>
      <c r="T436" s="2" t="b">
        <v>0</v>
      </c>
      <c r="U436" s="2" t="b">
        <v>0</v>
      </c>
      <c r="V436" s="2" t="n">
        <v>-0.02777777777777779</v>
      </c>
      <c r="W436" s="2" t="n">
        <v>-0.1185812599258869</v>
      </c>
      <c r="X436" s="2" t="n">
        <v>1.321843644799251</v>
      </c>
      <c r="Y436" s="2" t="n">
        <v>0</v>
      </c>
      <c r="Z436" s="2" t="b">
        <v>0</v>
      </c>
      <c r="AA436" s="2" t="n">
        <v>0.0103089226618398</v>
      </c>
      <c r="AB436" s="2" t="n">
        <v>-0.02185215774138838</v>
      </c>
      <c r="AC436" s="2" t="n">
        <v>0.8453333333333334</v>
      </c>
      <c r="AD436" s="2" t="n">
        <v>0.8016666666666666</v>
      </c>
      <c r="AE436" s="2" t="b">
        <v>1</v>
      </c>
      <c r="AF436" s="2" t="b">
        <v>1</v>
      </c>
      <c r="AG436" s="2" t="b">
        <v>1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77</v>
      </c>
      <c r="AM436" s="2" t="inlineStr">
        <is>
          <t>回踩观察</t>
        </is>
      </c>
    </row>
    <row r="437">
      <c r="A437" s="2" t="inlineStr">
        <is>
          <t>002966</t>
        </is>
      </c>
      <c r="B437" s="2" t="inlineStr">
        <is>
          <t>苏州银行</t>
        </is>
      </c>
      <c r="C437" s="2" t="inlineStr">
        <is>
          <t>2026-04-15</t>
        </is>
      </c>
      <c r="D437" s="2" t="n">
        <v>8.619999999999999</v>
      </c>
      <c r="E437" s="2" t="n">
        <v>8.3035</v>
      </c>
      <c r="F437" s="2" t="n">
        <v>8.2285</v>
      </c>
      <c r="G437" s="2" t="n">
        <v>8.218999999999999</v>
      </c>
      <c r="H437" s="2" t="n">
        <v>0.0004819567443823392</v>
      </c>
      <c r="I437" s="2" t="n">
        <v>0.002090606478850399</v>
      </c>
      <c r="J437" s="2" t="n">
        <v>0.03110047846889952</v>
      </c>
      <c r="K437" s="2" t="n">
        <v>0.02863961813842453</v>
      </c>
      <c r="L437" s="2" t="n">
        <v>0.05766871165644161</v>
      </c>
      <c r="M437" s="2" t="n">
        <v>234139483.8</v>
      </c>
      <c r="N437" s="2" t="n">
        <v>255864424.25</v>
      </c>
      <c r="O437" s="2" t="n">
        <v>0.9150919846958756</v>
      </c>
      <c r="P437" s="2" t="n">
        <v>0.006358815581297439</v>
      </c>
      <c r="Q437" s="2" t="n">
        <v>0.007016340340188765</v>
      </c>
      <c r="R437" s="2" t="n">
        <v>8.640000000000001</v>
      </c>
      <c r="S437" s="2" t="n">
        <v>8.640000000000001</v>
      </c>
      <c r="T437" s="2" t="b">
        <v>0</v>
      </c>
      <c r="U437" s="2" t="b">
        <v>0</v>
      </c>
      <c r="V437" s="2" t="n">
        <v>-0.002314814814814992</v>
      </c>
      <c r="W437" s="2" t="n">
        <v>-0.04116222760290555</v>
      </c>
      <c r="X437" s="2" t="n">
        <v>2.060937110142838</v>
      </c>
      <c r="Y437" s="2" t="n">
        <v>0</v>
      </c>
      <c r="Z437" s="2" t="b">
        <v>0</v>
      </c>
      <c r="AA437" s="2" t="n">
        <v>0.0103089226618398</v>
      </c>
      <c r="AB437" s="2" t="n">
        <v>-0.02185215774138838</v>
      </c>
      <c r="AC437" s="2" t="n">
        <v>0.803</v>
      </c>
      <c r="AD437" s="2" t="n">
        <v>0.7516666666666667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77</v>
      </c>
      <c r="AM437" s="2" t="inlineStr">
        <is>
          <t>回踩观察</t>
        </is>
      </c>
    </row>
    <row r="438">
      <c r="A438" s="2" t="inlineStr">
        <is>
          <t>000429</t>
        </is>
      </c>
      <c r="B438" s="2" t="inlineStr">
        <is>
          <t>粤高速Ａ</t>
        </is>
      </c>
      <c r="C438" s="2" t="inlineStr">
        <is>
          <t>2026-04-15</t>
        </is>
      </c>
      <c r="D438" s="2" t="n">
        <v>12.82</v>
      </c>
      <c r="E438" s="2" t="n">
        <v>12.792</v>
      </c>
      <c r="F438" s="2" t="n">
        <v>12.32133333333333</v>
      </c>
      <c r="G438" s="2" t="n">
        <v>12.18233333333333</v>
      </c>
      <c r="H438" s="2" t="n">
        <v>0.0005083884087442314</v>
      </c>
      <c r="I438" s="2" t="n">
        <v>0.01520165886214131</v>
      </c>
      <c r="J438" s="2" t="n">
        <v>-0.01762452107279699</v>
      </c>
      <c r="K438" s="2" t="n">
        <v>0.007069913589945021</v>
      </c>
      <c r="L438" s="2" t="n">
        <v>0.1061259706643658</v>
      </c>
      <c r="M438" s="2" t="n">
        <v>68458956.8</v>
      </c>
      <c r="N438" s="2" t="n">
        <v>88187167.95</v>
      </c>
      <c r="O438" s="2" t="n">
        <v>0.7762915897108135</v>
      </c>
      <c r="P438" s="2" t="n">
        <v>0.004147833004608381</v>
      </c>
      <c r="Q438" s="2" t="n">
        <v>0.005294531544340965</v>
      </c>
      <c r="R438" s="2" t="n">
        <v>13.18</v>
      </c>
      <c r="S438" s="2" t="n">
        <v>13.18</v>
      </c>
      <c r="T438" s="2" t="b">
        <v>0</v>
      </c>
      <c r="U438" s="2" t="b">
        <v>0</v>
      </c>
      <c r="V438" s="2" t="n">
        <v>-0.0273141122913505</v>
      </c>
      <c r="W438" s="2" t="n">
        <v>-0.0456968773800458</v>
      </c>
      <c r="X438" s="2" t="n">
        <v>1.274064833909248</v>
      </c>
      <c r="Y438" s="2" t="n">
        <v>0</v>
      </c>
      <c r="Z438" s="2" t="b">
        <v>0</v>
      </c>
      <c r="AA438" s="2" t="n">
        <v>0.0103089226618398</v>
      </c>
      <c r="AB438" s="2" t="n">
        <v>-0.02185215774138838</v>
      </c>
      <c r="AC438" s="2" t="n">
        <v>0.735</v>
      </c>
      <c r="AD438" s="2" t="n">
        <v>0.819</v>
      </c>
      <c r="AE438" s="2" t="b">
        <v>1</v>
      </c>
      <c r="AF438" s="2" t="b">
        <v>1</v>
      </c>
      <c r="AG438" s="2" t="b">
        <v>1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76</v>
      </c>
      <c r="AM438" s="2" t="inlineStr">
        <is>
          <t>回踩观察</t>
        </is>
      </c>
    </row>
    <row r="439">
      <c r="A439" s="2" t="inlineStr">
        <is>
          <t>002479</t>
        </is>
      </c>
      <c r="B439" s="2" t="inlineStr">
        <is>
          <t>富春环保</t>
        </is>
      </c>
      <c r="C439" s="2" t="inlineStr">
        <is>
          <t>2026-04-15</t>
        </is>
      </c>
      <c r="D439" s="2" t="n">
        <v>5.67</v>
      </c>
      <c r="E439" s="2" t="n">
        <v>5.593500000000001</v>
      </c>
      <c r="F439" s="2" t="n">
        <v>5.364666666666666</v>
      </c>
      <c r="G439" s="2" t="n">
        <v>5.16725</v>
      </c>
      <c r="H439" s="2" t="n">
        <v>0.01285649615210538</v>
      </c>
      <c r="I439" s="2" t="n">
        <v>0.02617400452705065</v>
      </c>
      <c r="J439" s="2" t="n">
        <v>-0.04060913705583757</v>
      </c>
      <c r="K439" s="2" t="n">
        <v>0.08000000000000007</v>
      </c>
      <c r="L439" s="2" t="n">
        <v>0.1477732793522266</v>
      </c>
      <c r="M439" s="2" t="n">
        <v>195088345.6</v>
      </c>
      <c r="N439" s="2" t="n">
        <v>271651909.5</v>
      </c>
      <c r="O439" s="2" t="n">
        <v>0.718155620400673</v>
      </c>
      <c r="P439" s="2" t="n">
        <v>0.03886516489678818</v>
      </c>
      <c r="Q439" s="2" t="n">
        <v>0.05474000158670263</v>
      </c>
      <c r="R439" s="2" t="n">
        <v>6.27</v>
      </c>
      <c r="S439" s="2" t="n">
        <v>6.27</v>
      </c>
      <c r="T439" s="2" t="b">
        <v>0</v>
      </c>
      <c r="U439" s="2" t="b">
        <v>0</v>
      </c>
      <c r="V439" s="2" t="n">
        <v>-0.09569377990430616</v>
      </c>
      <c r="W439" s="2" t="n">
        <v>-0.07663551401869151</v>
      </c>
      <c r="X439" s="2" t="n">
        <v>1.581331754111038</v>
      </c>
      <c r="Y439" s="2" t="n">
        <v>0</v>
      </c>
      <c r="Z439" s="2" t="b">
        <v>0</v>
      </c>
      <c r="AA439" s="2" t="n">
        <v>0.0103089226618398</v>
      </c>
      <c r="AB439" s="2" t="n">
        <v>-0.02185215774138838</v>
      </c>
      <c r="AC439" s="2" t="n">
        <v>0.8893333333333333</v>
      </c>
      <c r="AD439" s="2" t="n">
        <v>0.862</v>
      </c>
      <c r="AE439" s="2" t="b">
        <v>1</v>
      </c>
      <c r="AF439" s="2" t="b">
        <v>1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76</v>
      </c>
      <c r="AM439" s="2" t="inlineStr">
        <is>
          <t>回踩观察</t>
        </is>
      </c>
    </row>
    <row r="440">
      <c r="A440" s="2" t="inlineStr">
        <is>
          <t>002693</t>
        </is>
      </c>
      <c r="B440" s="2" t="inlineStr">
        <is>
          <t>双成药业</t>
        </is>
      </c>
      <c r="C440" s="2" t="inlineStr">
        <is>
          <t>2026-04-15</t>
        </is>
      </c>
      <c r="D440" s="2" t="n">
        <v>8.33</v>
      </c>
      <c r="E440" s="2" t="n">
        <v>8.060500000000001</v>
      </c>
      <c r="F440" s="2" t="n">
        <v>7.752</v>
      </c>
      <c r="G440" s="2" t="n">
        <v>7.619583333333334</v>
      </c>
      <c r="H440" s="2" t="n">
        <v>0.01793268927195824</v>
      </c>
      <c r="I440" s="2" t="n">
        <v>0.01705589084229864</v>
      </c>
      <c r="J440" s="2" t="n">
        <v>0.04516938519447944</v>
      </c>
      <c r="K440" s="2" t="n">
        <v>0.06521739130434789</v>
      </c>
      <c r="L440" s="2" t="n">
        <v>0.09317585301837261</v>
      </c>
      <c r="M440" s="2" t="n">
        <v>61212034.4</v>
      </c>
      <c r="N440" s="2" t="n">
        <v>93298783.95</v>
      </c>
      <c r="O440" s="2" t="n">
        <v>0.6560860903911063</v>
      </c>
      <c r="P440" s="2" t="n">
        <v>0.01815188872837019</v>
      </c>
      <c r="Q440" s="2" t="n">
        <v>0.02805652251153353</v>
      </c>
      <c r="R440" s="2" t="n">
        <v>8.630000000000001</v>
      </c>
      <c r="S440" s="2" t="n">
        <v>8.630000000000001</v>
      </c>
      <c r="T440" s="2" t="b">
        <v>0</v>
      </c>
      <c r="U440" s="2" t="b">
        <v>0</v>
      </c>
      <c r="V440" s="2" t="n">
        <v>-0.03476245654692944</v>
      </c>
      <c r="W440" s="2" t="n">
        <v>-0.0878859857482186</v>
      </c>
      <c r="X440" s="2" t="n">
        <v>0.8783018375874748</v>
      </c>
      <c r="Y440" s="2" t="n">
        <v>0</v>
      </c>
      <c r="Z440" s="2" t="b">
        <v>0</v>
      </c>
      <c r="AA440" s="2" t="n">
        <v>0.0103089226618398</v>
      </c>
      <c r="AB440" s="2" t="n">
        <v>-0.02185215774138838</v>
      </c>
      <c r="AC440" s="2" t="n">
        <v>0.8686666666666667</v>
      </c>
      <c r="AD440" s="2" t="n">
        <v>0.8036666666666666</v>
      </c>
      <c r="AE440" s="2" t="b">
        <v>1</v>
      </c>
      <c r="AF440" s="2" t="b">
        <v>1</v>
      </c>
      <c r="AG440" s="2" t="b">
        <v>1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76</v>
      </c>
      <c r="AM440" s="2" t="inlineStr">
        <is>
          <t>回踩观察</t>
        </is>
      </c>
    </row>
    <row r="441">
      <c r="A441" s="2" t="inlineStr">
        <is>
          <t>003816</t>
        </is>
      </c>
      <c r="B441" s="2" t="inlineStr">
        <is>
          <t>中国广核</t>
        </is>
      </c>
      <c r="C441" s="2" t="inlineStr">
        <is>
          <t>2026-04-15</t>
        </is>
      </c>
      <c r="D441" s="2" t="n">
        <v>4.45</v>
      </c>
      <c r="E441" s="2" t="n">
        <v>4.446499999999999</v>
      </c>
      <c r="F441" s="2" t="n">
        <v>4.133</v>
      </c>
      <c r="G441" s="2" t="n">
        <v>4.020666666666667</v>
      </c>
      <c r="H441" s="2" t="n">
        <v>0.01022378734522289</v>
      </c>
      <c r="I441" s="2" t="n">
        <v>0.02738534200604881</v>
      </c>
      <c r="J441" s="2" t="n">
        <v>-0.03470715835141003</v>
      </c>
      <c r="K441" s="2" t="n">
        <v>0.06971153846153855</v>
      </c>
      <c r="L441" s="2" t="n">
        <v>0.1352040816326532</v>
      </c>
      <c r="M441" s="2" t="n">
        <v>689411136.8</v>
      </c>
      <c r="N441" s="2" t="n">
        <v>1039352699.1</v>
      </c>
      <c r="O441" s="2" t="n">
        <v>0.663308169976349</v>
      </c>
      <c r="P441" s="2" t="n">
        <v>0.00392545655066732</v>
      </c>
      <c r="Q441" s="2" t="n">
        <v>0.005950753714212826</v>
      </c>
      <c r="R441" s="2" t="n">
        <v>4.7</v>
      </c>
      <c r="S441" s="2" t="n">
        <v>4.7</v>
      </c>
      <c r="T441" s="2" t="b">
        <v>0</v>
      </c>
      <c r="U441" s="2" t="b">
        <v>0</v>
      </c>
      <c r="V441" s="2" t="n">
        <v>-0.05319148936170215</v>
      </c>
      <c r="W441" s="2" t="n">
        <v>-0.04516129032258065</v>
      </c>
      <c r="X441" s="2" t="n">
        <v>1.546288007389117</v>
      </c>
      <c r="Y441" s="2" t="n">
        <v>0</v>
      </c>
      <c r="Z441" s="2" t="b">
        <v>0</v>
      </c>
      <c r="AA441" s="2" t="n">
        <v>0.0103089226618398</v>
      </c>
      <c r="AB441" s="2" t="n">
        <v>-0.02185215774138838</v>
      </c>
      <c r="AC441" s="2" t="n">
        <v>0.8746666666666667</v>
      </c>
      <c r="AD441" s="2" t="n">
        <v>0.848</v>
      </c>
      <c r="AE441" s="2" t="b">
        <v>1</v>
      </c>
      <c r="AF441" s="2" t="b">
        <v>1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76</v>
      </c>
      <c r="AM441" s="2" t="inlineStr">
        <is>
          <t>回踩观察</t>
        </is>
      </c>
    </row>
    <row r="442">
      <c r="A442" s="2" t="inlineStr">
        <is>
          <t>600428</t>
        </is>
      </c>
      <c r="B442" s="2" t="inlineStr">
        <is>
          <t>中远海特</t>
        </is>
      </c>
      <c r="C442" s="2" t="inlineStr">
        <is>
          <t>2026-04-15</t>
        </is>
      </c>
      <c r="D442" s="2" t="n">
        <v>9.029999999999999</v>
      </c>
      <c r="E442" s="2" t="n">
        <v>8.844000000000001</v>
      </c>
      <c r="F442" s="2" t="n">
        <v>8.2285</v>
      </c>
      <c r="G442" s="2" t="n">
        <v>7.687</v>
      </c>
      <c r="H442" s="2" t="n">
        <v>0.02183708838821508</v>
      </c>
      <c r="I442" s="2" t="n">
        <v>0.04316683569979718</v>
      </c>
      <c r="J442" s="2" t="n">
        <v>0.004449388209121219</v>
      </c>
      <c r="K442" s="2" t="n">
        <v>0.09322033898305082</v>
      </c>
      <c r="L442" s="2" t="n">
        <v>0.2202702702702701</v>
      </c>
      <c r="M442" s="2" t="n">
        <v>360142345.8</v>
      </c>
      <c r="N442" s="2" t="n">
        <v>521780588.8</v>
      </c>
      <c r="O442" s="2" t="n">
        <v>0.6902179834406289</v>
      </c>
      <c r="P442" s="2" t="n">
        <v>0.01621604571493516</v>
      </c>
      <c r="Q442" s="2" t="n">
        <v>0.02391479519061144</v>
      </c>
      <c r="R442" s="2" t="n">
        <v>10.07</v>
      </c>
      <c r="S442" s="2" t="n">
        <v>10.07</v>
      </c>
      <c r="T442" s="2" t="b">
        <v>0</v>
      </c>
      <c r="U442" s="2" t="b">
        <v>0</v>
      </c>
      <c r="V442" s="2" t="n">
        <v>-0.1032770605759683</v>
      </c>
      <c r="W442" s="2" t="n">
        <v>-0.08750000000000002</v>
      </c>
      <c r="X442" s="2" t="n">
        <v>1.569775332143869</v>
      </c>
      <c r="Y442" s="2" t="n">
        <v>0</v>
      </c>
      <c r="Z442" s="2" t="b">
        <v>0</v>
      </c>
      <c r="AA442" s="2" t="n">
        <v>0.0103089226618398</v>
      </c>
      <c r="AB442" s="2" t="n">
        <v>-0.02185215774138838</v>
      </c>
      <c r="AC442" s="2" t="n">
        <v>0.9033333333333333</v>
      </c>
      <c r="AD442" s="2" t="n">
        <v>0.9053333333333333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76</v>
      </c>
      <c r="AM442" s="2" t="inlineStr">
        <is>
          <t>回踩观察</t>
        </is>
      </c>
    </row>
    <row r="443">
      <c r="A443" s="2" t="inlineStr">
        <is>
          <t>600487</t>
        </is>
      </c>
      <c r="B443" s="2" t="inlineStr">
        <is>
          <t>亨通光电</t>
        </is>
      </c>
      <c r="C443" s="2" t="inlineStr">
        <is>
          <t>2026-04-15</t>
        </is>
      </c>
      <c r="D443" s="2" t="n">
        <v>52.13</v>
      </c>
      <c r="E443" s="2" t="n">
        <v>51.1155</v>
      </c>
      <c r="F443" s="2" t="n">
        <v>42.70366666666667</v>
      </c>
      <c r="G443" s="2" t="n">
        <v>32.26825</v>
      </c>
      <c r="H443" s="2" t="n">
        <v>0.03175051723267908</v>
      </c>
      <c r="I443" s="2" t="n">
        <v>0.1358063000363499</v>
      </c>
      <c r="J443" s="2" t="n">
        <v>-0.01006456513482712</v>
      </c>
      <c r="K443" s="2" t="n">
        <v>0.2061545580749653</v>
      </c>
      <c r="L443" s="2" t="n">
        <v>1.081869009584665</v>
      </c>
      <c r="M443" s="2" t="n">
        <v>9902066863.4</v>
      </c>
      <c r="N443" s="2" t="n">
        <v>7976464310</v>
      </c>
      <c r="O443" s="2" t="n">
        <v>1.241410539627927</v>
      </c>
      <c r="P443" s="2" t="n">
        <v>0.07310135260429836</v>
      </c>
      <c r="Q443" s="2" t="n">
        <v>0.06284713350222672</v>
      </c>
      <c r="R443" s="2" t="n">
        <v>61.5</v>
      </c>
      <c r="S443" s="2" t="n">
        <v>61.5</v>
      </c>
      <c r="T443" s="2" t="b">
        <v>0</v>
      </c>
      <c r="U443" s="2" t="b">
        <v>0</v>
      </c>
      <c r="V443" s="2" t="n">
        <v>-0.1523577235772358</v>
      </c>
      <c r="W443" s="2" t="n">
        <v>-0.1244541484716156</v>
      </c>
      <c r="X443" s="2" t="n">
        <v>0.8493134446546264</v>
      </c>
      <c r="Y443" s="2" t="n">
        <v>0</v>
      </c>
      <c r="Z443" s="2" t="b">
        <v>0</v>
      </c>
      <c r="AA443" s="2" t="n">
        <v>0.0103089226618398</v>
      </c>
      <c r="AB443" s="2" t="n">
        <v>-0.02185215774138838</v>
      </c>
      <c r="AC443" s="2" t="n">
        <v>0.9626666666666667</v>
      </c>
      <c r="AD443" s="2" t="n">
        <v>0.9936666666666667</v>
      </c>
      <c r="AE443" s="2" t="b">
        <v>1</v>
      </c>
      <c r="AF443" s="2" t="b">
        <v>1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76</v>
      </c>
      <c r="AM443" s="2" t="inlineStr">
        <is>
          <t>回踩观察</t>
        </is>
      </c>
    </row>
    <row r="444">
      <c r="A444" s="2" t="inlineStr">
        <is>
          <t>600750</t>
        </is>
      </c>
      <c r="B444" s="2" t="inlineStr">
        <is>
          <t>华润江中</t>
        </is>
      </c>
      <c r="C444" s="2" t="inlineStr">
        <is>
          <t>2026-04-15</t>
        </is>
      </c>
      <c r="D444" s="2" t="n">
        <v>26.8</v>
      </c>
      <c r="E444" s="2" t="n">
        <v>26.241</v>
      </c>
      <c r="F444" s="2" t="n">
        <v>25.10433333333333</v>
      </c>
      <c r="G444" s="2" t="n">
        <v>23.85783333333334</v>
      </c>
      <c r="H444" s="2" t="n">
        <v>0.006887554438539389</v>
      </c>
      <c r="I444" s="2" t="n">
        <v>0.0217473884140551</v>
      </c>
      <c r="J444" s="2" t="n">
        <v>0.002994011976047872</v>
      </c>
      <c r="K444" s="2" t="n">
        <v>0.05221829603455053</v>
      </c>
      <c r="L444" s="2" t="n">
        <v>0.1708169506334645</v>
      </c>
      <c r="M444" s="2" t="n">
        <v>120483454</v>
      </c>
      <c r="N444" s="2" t="n">
        <v>170567964.3</v>
      </c>
      <c r="O444" s="2" t="n">
        <v>0.706366254029333</v>
      </c>
      <c r="P444" s="2" t="n">
        <v>0.007327549608220918</v>
      </c>
      <c r="Q444" s="2" t="n">
        <v>0.01030243220311002</v>
      </c>
      <c r="R444" s="2" t="n">
        <v>27.75</v>
      </c>
      <c r="S444" s="2" t="n">
        <v>27.75</v>
      </c>
      <c r="T444" s="2" t="b">
        <v>0</v>
      </c>
      <c r="U444" s="2" t="b">
        <v>0</v>
      </c>
      <c r="V444" s="2" t="n">
        <v>-0.03423423423423422</v>
      </c>
      <c r="W444" s="2" t="n">
        <v>-0.05709023941068125</v>
      </c>
      <c r="X444" s="2" t="n">
        <v>1.011783541453018</v>
      </c>
      <c r="Y444" s="2" t="n">
        <v>0</v>
      </c>
      <c r="Z444" s="2" t="b">
        <v>0</v>
      </c>
      <c r="AA444" s="2" t="n">
        <v>0.0103089226618398</v>
      </c>
      <c r="AB444" s="2" t="n">
        <v>-0.02185215774138838</v>
      </c>
      <c r="AC444" s="2" t="n">
        <v>0.846</v>
      </c>
      <c r="AD444" s="2" t="n">
        <v>0.8773333333333333</v>
      </c>
      <c r="AE444" s="2" t="b">
        <v>1</v>
      </c>
      <c r="AF444" s="2" t="b">
        <v>1</v>
      </c>
      <c r="AG444" s="2" t="b">
        <v>1</v>
      </c>
      <c r="AH444" s="2" t="b">
        <v>0</v>
      </c>
      <c r="AI444" s="2" t="b">
        <v>1</v>
      </c>
      <c r="AJ444" s="2" t="b">
        <v>1</v>
      </c>
      <c r="AK444" s="2" t="b">
        <v>0</v>
      </c>
      <c r="AL444" s="2" t="n">
        <v>76</v>
      </c>
      <c r="AM444" s="2" t="inlineStr">
        <is>
          <t>回踩观察</t>
        </is>
      </c>
    </row>
    <row r="445">
      <c r="A445" s="2" t="inlineStr">
        <is>
          <t>601999</t>
        </is>
      </c>
      <c r="B445" s="2" t="inlineStr">
        <is>
          <t>出版传媒</t>
        </is>
      </c>
      <c r="C445" s="2" t="inlineStr">
        <is>
          <t>2026-04-15</t>
        </is>
      </c>
      <c r="D445" s="2" t="n">
        <v>8.029999999999999</v>
      </c>
      <c r="E445" s="2" t="n">
        <v>7.798999999999999</v>
      </c>
      <c r="F445" s="2" t="n">
        <v>7.5485</v>
      </c>
      <c r="G445" s="2" t="n">
        <v>7.394333333333334</v>
      </c>
      <c r="H445" s="2" t="n">
        <v>0.02665701309813717</v>
      </c>
      <c r="I445" s="2" t="n">
        <v>0.01892013498312717</v>
      </c>
      <c r="J445" s="2" t="n">
        <v>0.02423469387755106</v>
      </c>
      <c r="K445" s="2" t="n">
        <v>0.07785234899328852</v>
      </c>
      <c r="L445" s="2" t="n">
        <v>0.07930107526881702</v>
      </c>
      <c r="M445" s="2" t="n">
        <v>241902527.4</v>
      </c>
      <c r="N445" s="2" t="n">
        <v>186429283.6</v>
      </c>
      <c r="O445" s="2" t="n">
        <v>1.29755649288994</v>
      </c>
      <c r="P445" s="2" t="n">
        <v>0.05430180243874409</v>
      </c>
      <c r="Q445" s="2" t="n">
        <v>0.04307038975362243</v>
      </c>
      <c r="R445" s="2" t="n">
        <v>8.75</v>
      </c>
      <c r="S445" s="2" t="n">
        <v>8.75</v>
      </c>
      <c r="T445" s="2" t="b">
        <v>0</v>
      </c>
      <c r="U445" s="2" t="b">
        <v>0</v>
      </c>
      <c r="V445" s="2" t="n">
        <v>-0.08228571428571441</v>
      </c>
      <c r="W445" s="2" t="n">
        <v>-0.1222222222222221</v>
      </c>
      <c r="X445" s="2" t="n">
        <v>0.9490444392632121</v>
      </c>
      <c r="Y445" s="2" t="n">
        <v>1</v>
      </c>
      <c r="Z445" s="2" t="b">
        <v>0</v>
      </c>
      <c r="AA445" s="2" t="n">
        <v>0.0103089226618398</v>
      </c>
      <c r="AB445" s="2" t="n">
        <v>-0.02185215774138838</v>
      </c>
      <c r="AC445" s="2" t="n">
        <v>0.8853333333333333</v>
      </c>
      <c r="AD445" s="2" t="n">
        <v>0.786</v>
      </c>
      <c r="AE445" s="2" t="b">
        <v>1</v>
      </c>
      <c r="AF445" s="2" t="b">
        <v>1</v>
      </c>
      <c r="AG445" s="2" t="b">
        <v>1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76</v>
      </c>
      <c r="AM445" s="2" t="inlineStr">
        <is>
          <t>回踩观察</t>
        </is>
      </c>
    </row>
    <row r="446">
      <c r="A446" s="2" t="inlineStr">
        <is>
          <t>603227</t>
        </is>
      </c>
      <c r="B446" s="2" t="inlineStr">
        <is>
          <t>雪峰科技</t>
        </is>
      </c>
      <c r="C446" s="2" t="inlineStr">
        <is>
          <t>2026-04-15</t>
        </is>
      </c>
      <c r="D446" s="2" t="n">
        <v>9.779999999999999</v>
      </c>
      <c r="E446" s="2" t="n">
        <v>9.471500000000001</v>
      </c>
      <c r="F446" s="2" t="n">
        <v>8.875499999999999</v>
      </c>
      <c r="G446" s="2" t="n">
        <v>8.692749999999998</v>
      </c>
      <c r="H446" s="2" t="n">
        <v>0.03192242741188633</v>
      </c>
      <c r="I446" s="2" t="n">
        <v>0.03393845257741956</v>
      </c>
      <c r="J446" s="2" t="n">
        <v>0.00720906282183309</v>
      </c>
      <c r="K446" s="2" t="n">
        <v>0.1177142857142857</v>
      </c>
      <c r="L446" s="2" t="n">
        <v>0.1726618705035972</v>
      </c>
      <c r="M446" s="2" t="n">
        <v>318067760.6</v>
      </c>
      <c r="N446" s="2" t="n">
        <v>393786585.45</v>
      </c>
      <c r="O446" s="2" t="n">
        <v>0.8077160887451963</v>
      </c>
      <c r="P446" s="2" t="n">
        <v>0.02898638939954546</v>
      </c>
      <c r="Q446" s="2" t="n">
        <v>0.03789788669539011</v>
      </c>
      <c r="R446" s="2" t="n">
        <v>10.56</v>
      </c>
      <c r="S446" s="2" t="n">
        <v>10.56</v>
      </c>
      <c r="T446" s="2" t="b">
        <v>0</v>
      </c>
      <c r="U446" s="2" t="b">
        <v>0</v>
      </c>
      <c r="V446" s="2" t="n">
        <v>-0.07386363636363646</v>
      </c>
      <c r="W446" s="2" t="n">
        <v>-0.05140640155189147</v>
      </c>
      <c r="X446" s="2" t="n">
        <v>2.111314047868877</v>
      </c>
      <c r="Y446" s="2" t="n">
        <v>0</v>
      </c>
      <c r="Z446" s="2" t="b">
        <v>0</v>
      </c>
      <c r="AA446" s="2" t="n">
        <v>0.0103089226618398</v>
      </c>
      <c r="AB446" s="2" t="n">
        <v>-0.02185215774138838</v>
      </c>
      <c r="AC446" s="2" t="n">
        <v>0.9203333333333333</v>
      </c>
      <c r="AD446" s="2" t="n">
        <v>0.8793333333333333</v>
      </c>
      <c r="AE446" s="2" t="b">
        <v>1</v>
      </c>
      <c r="AF446" s="2" t="b">
        <v>1</v>
      </c>
      <c r="AG446" s="2" t="b">
        <v>1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76</v>
      </c>
      <c r="AM446" s="2" t="inlineStr">
        <is>
          <t>回踩观察</t>
        </is>
      </c>
    </row>
    <row r="447">
      <c r="A447" s="2" t="inlineStr">
        <is>
          <t>603288</t>
        </is>
      </c>
      <c r="B447" s="2" t="inlineStr">
        <is>
          <t>海天味业</t>
        </is>
      </c>
      <c r="C447" s="2" t="inlineStr">
        <is>
          <t>2026-04-15</t>
        </is>
      </c>
      <c r="D447" s="2" t="n">
        <v>40</v>
      </c>
      <c r="E447" s="2" t="n">
        <v>38.9075</v>
      </c>
      <c r="F447" s="2" t="n">
        <v>36.7255</v>
      </c>
      <c r="G447" s="2" t="n">
        <v>36.617</v>
      </c>
      <c r="H447" s="2" t="n">
        <v>0.01988256572911484</v>
      </c>
      <c r="I447" s="2" t="n">
        <v>0.01753357099318409</v>
      </c>
      <c r="J447" s="2" t="n">
        <v>-0.001996007984031878</v>
      </c>
      <c r="K447" s="2" t="n">
        <v>0.0506960861570791</v>
      </c>
      <c r="L447" s="2" t="n">
        <v>0.07642626480086134</v>
      </c>
      <c r="M447" s="2" t="n">
        <v>566200261.4</v>
      </c>
      <c r="N447" s="2" t="n">
        <v>887611709.8</v>
      </c>
      <c r="O447" s="2" t="n">
        <v>0.637891833950206</v>
      </c>
      <c r="P447" s="2" t="n">
        <v>0.00248044830605256</v>
      </c>
      <c r="Q447" s="2" t="n">
        <v>0.00398704001025968</v>
      </c>
      <c r="R447" s="2" t="n">
        <v>41.49</v>
      </c>
      <c r="S447" s="2" t="n">
        <v>41.49</v>
      </c>
      <c r="T447" s="2" t="b">
        <v>0</v>
      </c>
      <c r="U447" s="2" t="b">
        <v>0</v>
      </c>
      <c r="V447" s="2" t="n">
        <v>-0.03591226801638958</v>
      </c>
      <c r="W447" s="2" t="n">
        <v>-0.05890156540196334</v>
      </c>
      <c r="X447" s="2" t="n">
        <v>1.360417404558805</v>
      </c>
      <c r="Y447" s="2" t="n">
        <v>0</v>
      </c>
      <c r="Z447" s="2" t="b">
        <v>0</v>
      </c>
      <c r="AA447" s="2" t="n">
        <v>0.0103089226618398</v>
      </c>
      <c r="AB447" s="2" t="n">
        <v>-0.02185215774138838</v>
      </c>
      <c r="AC447" s="2" t="n">
        <v>0.8446666666666667</v>
      </c>
      <c r="AD447" s="2" t="n">
        <v>0.7816666666666666</v>
      </c>
      <c r="AE447" s="2" t="b">
        <v>1</v>
      </c>
      <c r="AF447" s="2" t="b">
        <v>1</v>
      </c>
      <c r="AG447" s="2" t="b">
        <v>1</v>
      </c>
      <c r="AH447" s="2" t="b">
        <v>0</v>
      </c>
      <c r="AI447" s="2" t="b">
        <v>1</v>
      </c>
      <c r="AJ447" s="2" t="b">
        <v>1</v>
      </c>
      <c r="AK447" s="2" t="b">
        <v>0</v>
      </c>
      <c r="AL447" s="2" t="n">
        <v>76</v>
      </c>
      <c r="AM447" s="2" t="inlineStr">
        <is>
          <t>回踩观察</t>
        </is>
      </c>
    </row>
    <row r="448">
      <c r="A448" s="2" t="inlineStr">
        <is>
          <t>603811</t>
        </is>
      </c>
      <c r="B448" s="2" t="inlineStr">
        <is>
          <t>诚意药业</t>
        </is>
      </c>
      <c r="C448" s="2" t="inlineStr">
        <is>
          <t>2026-04-15</t>
        </is>
      </c>
      <c r="D448" s="2" t="n">
        <v>12.28</v>
      </c>
      <c r="E448" s="2" t="n">
        <v>11.857</v>
      </c>
      <c r="F448" s="2" t="n">
        <v>11.74466666666667</v>
      </c>
      <c r="G448" s="2" t="n">
        <v>11.55791666666667</v>
      </c>
      <c r="H448" s="2" t="n">
        <v>0.006707420614705306</v>
      </c>
      <c r="I448" s="2" t="n">
        <v>0.0167368846309226</v>
      </c>
      <c r="J448" s="2" t="n">
        <v>0.03541315345699836</v>
      </c>
      <c r="K448" s="2" t="n">
        <v>0.05317324185248706</v>
      </c>
      <c r="L448" s="2" t="n">
        <v>0.08003518029903245</v>
      </c>
      <c r="M448" s="2" t="n">
        <v>89360845.59999999</v>
      </c>
      <c r="N448" s="2" t="n">
        <v>90866166.34999999</v>
      </c>
      <c r="O448" s="2" t="n">
        <v>0.9834336496138533</v>
      </c>
      <c r="P448" s="2" t="n">
        <v>0.0226783202861483</v>
      </c>
      <c r="Q448" s="2" t="n">
        <v>0.02341523448269788</v>
      </c>
      <c r="R448" s="2" t="n">
        <v>12.38</v>
      </c>
      <c r="S448" s="2" t="n">
        <v>12.83</v>
      </c>
      <c r="T448" s="2" t="b">
        <v>0</v>
      </c>
      <c r="U448" s="2" t="b">
        <v>0</v>
      </c>
      <c r="V448" s="2" t="n">
        <v>-0.04286827747466881</v>
      </c>
      <c r="W448" s="2" t="n">
        <v>-0.1158333333333333</v>
      </c>
      <c r="X448" s="2" t="n">
        <v>1.540114532829468</v>
      </c>
      <c r="Y448" s="2" t="n">
        <v>0</v>
      </c>
      <c r="Z448" s="2" t="b">
        <v>0</v>
      </c>
      <c r="AA448" s="2" t="n">
        <v>0.0103089226618398</v>
      </c>
      <c r="AB448" s="2" t="n">
        <v>-0.02185215774138838</v>
      </c>
      <c r="AC448" s="2" t="n">
        <v>0.8483333333333334</v>
      </c>
      <c r="AD448" s="2" t="n">
        <v>0.787</v>
      </c>
      <c r="AE448" s="2" t="b">
        <v>1</v>
      </c>
      <c r="AF448" s="2" t="b">
        <v>1</v>
      </c>
      <c r="AG448" s="2" t="b">
        <v>1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76</v>
      </c>
      <c r="AM448" s="2" t="inlineStr">
        <is>
          <t>回踩观察</t>
        </is>
      </c>
    </row>
    <row r="449">
      <c r="A449" s="2" t="inlineStr">
        <is>
          <t>603912</t>
        </is>
      </c>
      <c r="B449" s="2" t="inlineStr">
        <is>
          <t>佳力图</t>
        </is>
      </c>
      <c r="C449" s="2" t="inlineStr">
        <is>
          <t>2026-04-15</t>
        </is>
      </c>
      <c r="D449" s="2" t="n">
        <v>10.14</v>
      </c>
      <c r="E449" s="2" t="n">
        <v>9.782</v>
      </c>
      <c r="F449" s="2" t="n">
        <v>9.403666666666664</v>
      </c>
      <c r="G449" s="2" t="n">
        <v>8.970749999999999</v>
      </c>
      <c r="H449" s="2" t="n">
        <v>0.008037922506182849</v>
      </c>
      <c r="I449" s="2" t="n">
        <v>0.02347264547961103</v>
      </c>
      <c r="J449" s="2" t="n">
        <v>0.1155115511551157</v>
      </c>
      <c r="K449" s="2" t="n">
        <v>0.08915145005370562</v>
      </c>
      <c r="L449" s="2" t="n">
        <v>0.1316964285714286</v>
      </c>
      <c r="M449" s="2" t="n">
        <v>335187430</v>
      </c>
      <c r="N449" s="2" t="n">
        <v>430366689.35</v>
      </c>
      <c r="O449" s="2" t="n">
        <v>0.7788414816821603</v>
      </c>
      <c r="P449" s="2" t="n">
        <v>0.06082778308101007</v>
      </c>
      <c r="Q449" s="2" t="n">
        <v>0.08102890998383214</v>
      </c>
      <c r="R449" s="2" t="n">
        <v>10.58</v>
      </c>
      <c r="S449" s="2" t="n">
        <v>10.58</v>
      </c>
      <c r="T449" s="2" t="b">
        <v>0</v>
      </c>
      <c r="U449" s="2" t="b">
        <v>0</v>
      </c>
      <c r="V449" s="2" t="n">
        <v>-0.0415879017013232</v>
      </c>
      <c r="W449" s="2" t="n">
        <v>-0.1123046875</v>
      </c>
      <c r="X449" s="2" t="n">
        <v>1.128018837943022</v>
      </c>
      <c r="Y449" s="2" t="n">
        <v>0</v>
      </c>
      <c r="Z449" s="2" t="b">
        <v>0</v>
      </c>
      <c r="AA449" s="2" t="n">
        <v>0.0103089226618398</v>
      </c>
      <c r="AB449" s="2" t="n">
        <v>-0.02185215774138838</v>
      </c>
      <c r="AC449" s="2" t="n">
        <v>0.8983333333333333</v>
      </c>
      <c r="AD449" s="2" t="n">
        <v>0.8433333333333334</v>
      </c>
      <c r="AE449" s="2" t="b">
        <v>1</v>
      </c>
      <c r="AF449" s="2" t="b">
        <v>1</v>
      </c>
      <c r="AG449" s="2" t="b">
        <v>1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76</v>
      </c>
      <c r="AM449" s="2" t="inlineStr">
        <is>
          <t>回踩观察</t>
        </is>
      </c>
    </row>
    <row r="450">
      <c r="A450" s="2" t="inlineStr">
        <is>
          <t>000062</t>
        </is>
      </c>
      <c r="B450" s="2" t="inlineStr">
        <is>
          <t>深圳华强</t>
        </is>
      </c>
      <c r="C450" s="2" t="inlineStr">
        <is>
          <t>2026-04-15</t>
        </is>
      </c>
      <c r="D450" s="2" t="n">
        <v>27.92</v>
      </c>
      <c r="E450" s="2" t="n">
        <v>26.8775</v>
      </c>
      <c r="F450" s="2" t="n">
        <v>25.60033333333333</v>
      </c>
      <c r="G450" s="2" t="n">
        <v>25.70533333333334</v>
      </c>
      <c r="H450" s="2" t="n">
        <v>0.01965135909254734</v>
      </c>
      <c r="I450" s="2" t="n">
        <v>0.01553027047397393</v>
      </c>
      <c r="J450" s="2" t="n">
        <v>0.1331168831168832</v>
      </c>
      <c r="K450" s="2" t="n">
        <v>0.02421129860601612</v>
      </c>
      <c r="L450" s="2" t="n">
        <v>0.07882534775888739</v>
      </c>
      <c r="M450" s="2" t="n">
        <v>1641361974.2</v>
      </c>
      <c r="N450" s="2" t="n">
        <v>1268140695.25</v>
      </c>
      <c r="O450" s="2" t="n">
        <v>1.294305892357175</v>
      </c>
      <c r="P450" s="2" t="n">
        <v>0.055149907315013</v>
      </c>
      <c r="Q450" s="2" t="n">
        <v>0.04457363385762288</v>
      </c>
      <c r="R450" s="2" t="n">
        <v>29.12</v>
      </c>
      <c r="S450" s="2" t="n">
        <v>29.12</v>
      </c>
      <c r="T450" s="2" t="b">
        <v>0</v>
      </c>
      <c r="U450" s="2" t="b">
        <v>0</v>
      </c>
      <c r="V450" s="2" t="n">
        <v>-0.04120879120879117</v>
      </c>
      <c r="W450" s="2" t="n">
        <v>-0.1241877256317688</v>
      </c>
      <c r="X450" s="2" t="n">
        <v>1.540704376476</v>
      </c>
      <c r="Y450" s="2" t="n">
        <v>0</v>
      </c>
      <c r="Z450" s="2" t="b">
        <v>0</v>
      </c>
      <c r="AA450" s="2" t="n">
        <v>0.0103089226618398</v>
      </c>
      <c r="AB450" s="2" t="n">
        <v>-0.02185215774138838</v>
      </c>
      <c r="AC450" s="2" t="n">
        <v>0.79</v>
      </c>
      <c r="AD450" s="2" t="n">
        <v>0.7853333333333333</v>
      </c>
      <c r="AE450" s="2" t="b">
        <v>1</v>
      </c>
      <c r="AF450" s="2" t="b">
        <v>0</v>
      </c>
      <c r="AG450" s="2" t="b">
        <v>1</v>
      </c>
      <c r="AH450" s="2" t="b">
        <v>1</v>
      </c>
      <c r="AI450" s="2" t="b">
        <v>1</v>
      </c>
      <c r="AJ450" s="2" t="b">
        <v>1</v>
      </c>
      <c r="AK450" s="2" t="b">
        <v>0</v>
      </c>
      <c r="AL450" s="2" t="n">
        <v>75</v>
      </c>
      <c r="AM450" s="2" t="inlineStr">
        <is>
          <t>回踩观察</t>
        </is>
      </c>
    </row>
    <row r="451">
      <c r="A451" s="2" t="inlineStr">
        <is>
          <t>000065</t>
        </is>
      </c>
      <c r="B451" s="2" t="inlineStr">
        <is>
          <t>北方国际</t>
        </is>
      </c>
      <c r="C451" s="2" t="inlineStr">
        <is>
          <t>2026-04-15</t>
        </is>
      </c>
      <c r="D451" s="2" t="n">
        <v>14.61</v>
      </c>
      <c r="E451" s="2" t="n">
        <v>13.969</v>
      </c>
      <c r="F451" s="2" t="n">
        <v>12.98716666666667</v>
      </c>
      <c r="G451" s="2" t="n">
        <v>12.41075</v>
      </c>
      <c r="H451" s="2" t="n">
        <v>0.02179796649842713</v>
      </c>
      <c r="I451" s="2" t="n">
        <v>0.03273561024743876</v>
      </c>
      <c r="J451" s="2" t="n">
        <v>0.01528839471855448</v>
      </c>
      <c r="K451" s="2" t="n">
        <v>0.1360808709175738</v>
      </c>
      <c r="L451" s="2" t="n">
        <v>0.1985233798195243</v>
      </c>
      <c r="M451" s="2" t="n">
        <v>1120907287.2</v>
      </c>
      <c r="N451" s="2" t="n">
        <v>986015989.95</v>
      </c>
      <c r="O451" s="2" t="n">
        <v>1.136804370948224</v>
      </c>
      <c r="P451" s="2" t="n">
        <v>0.07806955872738325</v>
      </c>
      <c r="Q451" s="2" t="n">
        <v>0.06978796076264229</v>
      </c>
      <c r="R451" s="2" t="n">
        <v>16.19</v>
      </c>
      <c r="S451" s="2" t="n">
        <v>16.19</v>
      </c>
      <c r="T451" s="2" t="b">
        <v>0</v>
      </c>
      <c r="U451" s="2" t="b">
        <v>0</v>
      </c>
      <c r="V451" s="2" t="n">
        <v>-0.09759110562075368</v>
      </c>
      <c r="W451" s="2" t="n">
        <v>-0.153125</v>
      </c>
      <c r="X451" s="2" t="n">
        <v>1.627504163407027</v>
      </c>
      <c r="Y451" s="2" t="n">
        <v>0</v>
      </c>
      <c r="Z451" s="2" t="b">
        <v>0</v>
      </c>
      <c r="AA451" s="2" t="n">
        <v>0.0103089226618398</v>
      </c>
      <c r="AB451" s="2" t="n">
        <v>-0.02185215774138838</v>
      </c>
      <c r="AC451" s="2" t="n">
        <v>0.9313333333333333</v>
      </c>
      <c r="AD451" s="2" t="n">
        <v>0.8943333333333333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75</v>
      </c>
      <c r="AM451" s="2" t="inlineStr">
        <is>
          <t>回踩观察</t>
        </is>
      </c>
    </row>
    <row r="452">
      <c r="A452" s="2" t="inlineStr">
        <is>
          <t>000895</t>
        </is>
      </c>
      <c r="B452" s="2" t="inlineStr">
        <is>
          <t>双汇发展</t>
        </is>
      </c>
      <c r="C452" s="2" t="inlineStr">
        <is>
          <t>2026-04-15</t>
        </is>
      </c>
      <c r="D452" s="2" t="n">
        <v>27.98</v>
      </c>
      <c r="E452" s="2" t="n">
        <v>27.2775</v>
      </c>
      <c r="F452" s="2" t="n">
        <v>26.22383333333334</v>
      </c>
      <c r="G452" s="2" t="n">
        <v>25.99058333333333</v>
      </c>
      <c r="H452" s="2" t="n">
        <v>0.00214923399096234</v>
      </c>
      <c r="I452" s="2" t="n">
        <v>0.01146181537670365</v>
      </c>
      <c r="J452" s="2" t="n">
        <v>0.01303403330919628</v>
      </c>
      <c r="K452" s="2" t="n">
        <v>0.01230101302460196</v>
      </c>
      <c r="L452" s="2" t="n">
        <v>0.1147410358565737</v>
      </c>
      <c r="M452" s="2" t="n">
        <v>318851837.4</v>
      </c>
      <c r="N452" s="2" t="n">
        <v>348865851.35</v>
      </c>
      <c r="O452" s="2" t="n">
        <v>0.9139668906146723</v>
      </c>
      <c r="P452" s="2" t="n">
        <v>0.003250223321440919</v>
      </c>
      <c r="Q452" s="2" t="n">
        <v>0.00359784359714061</v>
      </c>
      <c r="R452" s="2" t="n">
        <v>28.2</v>
      </c>
      <c r="S452" s="2" t="n">
        <v>28.2</v>
      </c>
      <c r="T452" s="2" t="b">
        <v>0</v>
      </c>
      <c r="U452" s="2" t="b">
        <v>0</v>
      </c>
      <c r="V452" s="2" t="n">
        <v>-0.007801418439716268</v>
      </c>
      <c r="W452" s="2" t="n">
        <v>-0.04471691309051573</v>
      </c>
      <c r="X452" s="2" t="n">
        <v>0.9550934659680209</v>
      </c>
      <c r="Y452" s="2" t="n">
        <v>0</v>
      </c>
      <c r="Z452" s="2" t="b">
        <v>0</v>
      </c>
      <c r="AA452" s="2" t="n">
        <v>0.0103089226618398</v>
      </c>
      <c r="AB452" s="2" t="n">
        <v>-0.02185215774138838</v>
      </c>
      <c r="AC452" s="2" t="n">
        <v>0.7553333333333333</v>
      </c>
      <c r="AD452" s="2" t="n">
        <v>0.8283333333333334</v>
      </c>
      <c r="AE452" s="2" t="b">
        <v>1</v>
      </c>
      <c r="AF452" s="2" t="b">
        <v>1</v>
      </c>
      <c r="AG452" s="2" t="b">
        <v>1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75</v>
      </c>
      <c r="AM452" s="2" t="inlineStr">
        <is>
          <t>回踩观察</t>
        </is>
      </c>
    </row>
    <row r="453">
      <c r="A453" s="2" t="inlineStr">
        <is>
          <t>000973</t>
        </is>
      </c>
      <c r="B453" s="2" t="inlineStr">
        <is>
          <t>佛塑科技</t>
        </is>
      </c>
      <c r="C453" s="2" t="inlineStr">
        <is>
          <t>2026-04-15</t>
        </is>
      </c>
      <c r="D453" s="2" t="n">
        <v>18.11</v>
      </c>
      <c r="E453" s="2" t="n">
        <v>17.6035</v>
      </c>
      <c r="F453" s="2" t="n">
        <v>14.867</v>
      </c>
      <c r="G453" s="2" t="n">
        <v>13.27441666666667</v>
      </c>
      <c r="H453" s="2" t="n">
        <v>0.02689222692139404</v>
      </c>
      <c r="I453" s="2" t="n">
        <v>0.03998974024157054</v>
      </c>
      <c r="J453" s="2" t="n">
        <v>-0.009299781181619338</v>
      </c>
      <c r="K453" s="2" t="n">
        <v>0.1262437810945274</v>
      </c>
      <c r="L453" s="2" t="n">
        <v>0.3190094683175526</v>
      </c>
      <c r="M453" s="2" t="n">
        <v>1497858159.2</v>
      </c>
      <c r="N453" s="2" t="n">
        <v>1337028212.65</v>
      </c>
      <c r="O453" s="2" t="n">
        <v>1.12028911957754</v>
      </c>
      <c r="P453" s="2" t="n">
        <v>0.1139064300550369</v>
      </c>
      <c r="Q453" s="2" t="n">
        <v>0.1066374954151492</v>
      </c>
      <c r="R453" s="2" t="n">
        <v>20.69</v>
      </c>
      <c r="S453" s="2" t="n">
        <v>20.69</v>
      </c>
      <c r="T453" s="2" t="b">
        <v>0</v>
      </c>
      <c r="U453" s="2" t="b">
        <v>0</v>
      </c>
      <c r="V453" s="2" t="n">
        <v>-0.1246979217013051</v>
      </c>
      <c r="W453" s="2" t="n">
        <v>-0.1129279509453245</v>
      </c>
      <c r="X453" s="2" t="n">
        <v>1.122904764897037</v>
      </c>
      <c r="Y453" s="2" t="n">
        <v>0</v>
      </c>
      <c r="Z453" s="2" t="b">
        <v>0</v>
      </c>
      <c r="AA453" s="2" t="n">
        <v>0.0103089226618398</v>
      </c>
      <c r="AB453" s="2" t="n">
        <v>-0.02185215774138838</v>
      </c>
      <c r="AC453" s="2" t="n">
        <v>0.926</v>
      </c>
      <c r="AD453" s="2" t="n">
        <v>0.9353333333333333</v>
      </c>
      <c r="AE453" s="2" t="b">
        <v>1</v>
      </c>
      <c r="AF453" s="2" t="b">
        <v>1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75</v>
      </c>
      <c r="AM453" s="2" t="inlineStr">
        <is>
          <t>回踩观察</t>
        </is>
      </c>
    </row>
    <row r="454">
      <c r="A454" s="2" t="inlineStr">
        <is>
          <t>002432</t>
        </is>
      </c>
      <c r="B454" s="2" t="inlineStr">
        <is>
          <t>九安医疗</t>
        </is>
      </c>
      <c r="C454" s="2" t="inlineStr">
        <is>
          <t>2026-04-15</t>
        </is>
      </c>
      <c r="D454" s="2" t="n">
        <v>74.14</v>
      </c>
      <c r="E454" s="2" t="n">
        <v>72.94</v>
      </c>
      <c r="F454" s="2" t="n">
        <v>54.04283333333333</v>
      </c>
      <c r="G454" s="2" t="n">
        <v>47.17141666666667</v>
      </c>
      <c r="H454" s="2" t="n">
        <v>0.1026955115122377</v>
      </c>
      <c r="I454" s="2" t="n">
        <v>0.1474346498320904</v>
      </c>
      <c r="J454" s="2" t="n">
        <v>0.02715433638126896</v>
      </c>
      <c r="K454" s="2" t="n">
        <v>0.3868312757201646</v>
      </c>
      <c r="L454" s="2" t="n">
        <v>0.7865060240963855</v>
      </c>
      <c r="M454" s="2" t="n">
        <v>3183394201</v>
      </c>
      <c r="N454" s="2" t="n">
        <v>3153795220.15</v>
      </c>
      <c r="O454" s="2" t="n">
        <v>1.009385194276689</v>
      </c>
      <c r="P454" s="2" t="n">
        <v>0.08183272903927827</v>
      </c>
      <c r="Q454" s="2" t="n">
        <v>0.0932303208333653</v>
      </c>
      <c r="R454" s="2" t="n">
        <v>92.98999999999999</v>
      </c>
      <c r="S454" s="2" t="n">
        <v>92.98999999999999</v>
      </c>
      <c r="T454" s="2" t="b">
        <v>0</v>
      </c>
      <c r="U454" s="2" t="b">
        <v>0</v>
      </c>
      <c r="V454" s="2" t="n">
        <v>-0.2027099688138509</v>
      </c>
      <c r="W454" s="2" t="n">
        <v>-0.1850956254121785</v>
      </c>
      <c r="X454" s="2" t="n">
        <v>1.275975665894362</v>
      </c>
      <c r="Y454" s="2" t="n">
        <v>0</v>
      </c>
      <c r="Z454" s="2" t="b">
        <v>0</v>
      </c>
      <c r="AA454" s="2" t="n">
        <v>0.0103089226618398</v>
      </c>
      <c r="AB454" s="2" t="n">
        <v>-0.02185215774138838</v>
      </c>
      <c r="AC454" s="2" t="n">
        <v>0.9883333333333333</v>
      </c>
      <c r="AD454" s="2" t="n">
        <v>0.9886666666666667</v>
      </c>
      <c r="AE454" s="2" t="b">
        <v>1</v>
      </c>
      <c r="AF454" s="2" t="b">
        <v>1</v>
      </c>
      <c r="AG454" s="2" t="b">
        <v>1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75</v>
      </c>
      <c r="AM454" s="2" t="inlineStr">
        <is>
          <t>回踩观察</t>
        </is>
      </c>
    </row>
    <row r="455">
      <c r="A455" s="2" t="inlineStr">
        <is>
          <t>002952</t>
        </is>
      </c>
      <c r="B455" s="2" t="inlineStr">
        <is>
          <t>亚世光电</t>
        </is>
      </c>
      <c r="C455" s="2" t="inlineStr">
        <is>
          <t>2026-04-15</t>
        </is>
      </c>
      <c r="D455" s="2" t="n">
        <v>26.24</v>
      </c>
      <c r="E455" s="2" t="n">
        <v>25.0735</v>
      </c>
      <c r="F455" s="2" t="n">
        <v>23.99366666666667</v>
      </c>
      <c r="G455" s="2" t="n">
        <v>22.31816666666667</v>
      </c>
      <c r="H455" s="2" t="n">
        <v>0.002799608054872449</v>
      </c>
      <c r="I455" s="2" t="n">
        <v>0.03742937853107353</v>
      </c>
      <c r="J455" s="2" t="n">
        <v>0.1438535309503051</v>
      </c>
      <c r="K455" s="2" t="n">
        <v>0.05593561368209232</v>
      </c>
      <c r="L455" s="2" t="n">
        <v>0.1938125568698816</v>
      </c>
      <c r="M455" s="2" t="n">
        <v>223967436.8</v>
      </c>
      <c r="N455" s="2" t="n">
        <v>222195772.85</v>
      </c>
      <c r="O455" s="2" t="n">
        <v>1.007973436790789</v>
      </c>
      <c r="P455" s="2" t="n">
        <v>0.0645091354453846</v>
      </c>
      <c r="Q455" s="2" t="n">
        <v>0.06661726475177579</v>
      </c>
      <c r="R455" s="2" t="n">
        <v>27.15</v>
      </c>
      <c r="S455" s="2" t="n">
        <v>28.45</v>
      </c>
      <c r="T455" s="2" t="b">
        <v>0</v>
      </c>
      <c r="U455" s="2" t="b">
        <v>0</v>
      </c>
      <c r="V455" s="2" t="n">
        <v>-0.07768014059753958</v>
      </c>
      <c r="W455" s="2" t="n">
        <v>-0.1321686289403721</v>
      </c>
      <c r="X455" s="2" t="n">
        <v>1.713340255791928</v>
      </c>
      <c r="Y455" s="2" t="n">
        <v>0</v>
      </c>
      <c r="Z455" s="2" t="b">
        <v>0</v>
      </c>
      <c r="AA455" s="2" t="n">
        <v>0.0103089226618398</v>
      </c>
      <c r="AB455" s="2" t="n">
        <v>-0.02185215774138838</v>
      </c>
      <c r="AC455" s="2" t="n">
        <v>0.8526666666666667</v>
      </c>
      <c r="AD455" s="2" t="n">
        <v>0.8926666666666667</v>
      </c>
      <c r="AE455" s="2" t="b">
        <v>1</v>
      </c>
      <c r="AF455" s="2" t="b">
        <v>1</v>
      </c>
      <c r="AG455" s="2" t="b">
        <v>1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75</v>
      </c>
      <c r="AM455" s="2" t="inlineStr">
        <is>
          <t>回踩观察</t>
        </is>
      </c>
    </row>
    <row r="456">
      <c r="A456" s="2" t="inlineStr">
        <is>
          <t>605162</t>
        </is>
      </c>
      <c r="B456" s="2" t="inlineStr">
        <is>
          <t>新中港</t>
        </is>
      </c>
      <c r="C456" s="2" t="inlineStr">
        <is>
          <t>2026-04-15</t>
        </is>
      </c>
      <c r="D456" s="2" t="n">
        <v>12.82</v>
      </c>
      <c r="E456" s="2" t="n">
        <v>12.2805</v>
      </c>
      <c r="F456" s="2" t="n">
        <v>10.4385</v>
      </c>
      <c r="G456" s="2" t="n">
        <v>9.741583333333333</v>
      </c>
      <c r="H456" s="2" t="n">
        <v>0.08946948190205828</v>
      </c>
      <c r="I456" s="2" t="n">
        <v>0.08523357360687567</v>
      </c>
      <c r="J456" s="2" t="n">
        <v>0.1042204995693368</v>
      </c>
      <c r="K456" s="2" t="n">
        <v>0.3452256033578176</v>
      </c>
      <c r="L456" s="2" t="n">
        <v>0.2593320235756387</v>
      </c>
      <c r="M456" s="2" t="n">
        <v>605885009</v>
      </c>
      <c r="N456" s="2" t="n">
        <v>515226859.7</v>
      </c>
      <c r="O456" s="2" t="n">
        <v>1.175957731226954</v>
      </c>
      <c r="P456" s="2" t="n">
        <v>0.1072481190872668</v>
      </c>
      <c r="Q456" s="2" t="n">
        <v>0.1017774299773748</v>
      </c>
      <c r="R456" s="2" t="n">
        <v>15.48</v>
      </c>
      <c r="S456" s="2" t="n">
        <v>15.48</v>
      </c>
      <c r="T456" s="2" t="b">
        <v>0</v>
      </c>
      <c r="U456" s="2" t="b">
        <v>0</v>
      </c>
      <c r="V456" s="2" t="n">
        <v>-0.1718346253229974</v>
      </c>
      <c r="W456" s="2" t="n">
        <v>-0.1718346253229974</v>
      </c>
      <c r="X456" s="2" t="n">
        <v>1.773111204862357</v>
      </c>
      <c r="Y456" s="2" t="n">
        <v>0</v>
      </c>
      <c r="Z456" s="2" t="b">
        <v>0</v>
      </c>
      <c r="AA456" s="2" t="n">
        <v>0.0103089226618398</v>
      </c>
      <c r="AB456" s="2" t="n">
        <v>-0.02185215774138838</v>
      </c>
      <c r="AC456" s="2" t="n">
        <v>0.9856666666666667</v>
      </c>
      <c r="AD456" s="2" t="n">
        <v>0.9193333333333333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75</v>
      </c>
      <c r="AM456" s="2" t="inlineStr">
        <is>
          <t>回踩观察</t>
        </is>
      </c>
    </row>
    <row r="457">
      <c r="A457" s="2" t="inlineStr">
        <is>
          <t>000908</t>
        </is>
      </c>
      <c r="B457" s="2" t="inlineStr">
        <is>
          <t>景峰医药</t>
        </is>
      </c>
      <c r="C457" s="2" t="inlineStr">
        <is>
          <t>2026-04-15</t>
        </is>
      </c>
      <c r="D457" s="2" t="n">
        <v>7.11</v>
      </c>
      <c r="E457" s="2" t="n">
        <v>7.0785</v>
      </c>
      <c r="F457" s="2" t="n">
        <v>5.5855</v>
      </c>
      <c r="G457" s="2" t="n">
        <v>5.448583333333333</v>
      </c>
      <c r="H457" s="2" t="n">
        <v>0.09177141975784697</v>
      </c>
      <c r="I457" s="2" t="n">
        <v>0.07423790749110482</v>
      </c>
      <c r="J457" s="2" t="n">
        <v>-0.08258064516129027</v>
      </c>
      <c r="K457" s="2" t="n">
        <v>0.3415094339622642</v>
      </c>
      <c r="L457" s="2" t="n">
        <v>0.3832684824902726</v>
      </c>
      <c r="M457" s="2" t="n">
        <v>141885230.2</v>
      </c>
      <c r="N457" s="2" t="n">
        <v>203897870.1</v>
      </c>
      <c r="O457" s="2" t="n">
        <v>0.6958642095202543</v>
      </c>
      <c r="P457" s="2" t="n">
        <v>0.02231726810532302</v>
      </c>
      <c r="Q457" s="2" t="n">
        <v>0.0316083508118437</v>
      </c>
      <c r="R457" s="2" t="n">
        <v>8.57</v>
      </c>
      <c r="S457" s="2" t="n">
        <v>8.57</v>
      </c>
      <c r="T457" s="2" t="b">
        <v>0</v>
      </c>
      <c r="U457" s="2" t="b">
        <v>0</v>
      </c>
      <c r="V457" s="2" t="n">
        <v>-0.1703617269544924</v>
      </c>
      <c r="W457" s="2" t="n">
        <v>-0.1433823529411764</v>
      </c>
      <c r="X457" s="2" t="n">
        <v>1.580410986047102</v>
      </c>
      <c r="Y457" s="2" t="n">
        <v>0</v>
      </c>
      <c r="Z457" s="2" t="b">
        <v>0</v>
      </c>
      <c r="AA457" s="2" t="n">
        <v>0.0103089226618398</v>
      </c>
      <c r="AB457" s="2" t="n">
        <v>-0.02185215774138838</v>
      </c>
      <c r="AC457" s="2" t="n">
        <v>0.9853333333333333</v>
      </c>
      <c r="AD457" s="2" t="n">
        <v>0.9523333333333334</v>
      </c>
      <c r="AE457" s="2" t="b">
        <v>1</v>
      </c>
      <c r="AF457" s="2" t="b">
        <v>1</v>
      </c>
      <c r="AG457" s="2" t="b">
        <v>1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74</v>
      </c>
      <c r="AM457" s="2" t="inlineStr">
        <is>
          <t>回踩观察</t>
        </is>
      </c>
    </row>
    <row r="458">
      <c r="A458" s="2" t="inlineStr">
        <is>
          <t>002422</t>
        </is>
      </c>
      <c r="B458" s="2" t="inlineStr">
        <is>
          <t>科伦药业</t>
        </is>
      </c>
      <c r="C458" s="2" t="inlineStr">
        <is>
          <t>2026-04-15</t>
        </is>
      </c>
      <c r="D458" s="2" t="n">
        <v>35.2</v>
      </c>
      <c r="E458" s="2" t="n">
        <v>33.8455</v>
      </c>
      <c r="F458" s="2" t="n">
        <v>32.15266666666667</v>
      </c>
      <c r="G458" s="2" t="n">
        <v>32.32958333333333</v>
      </c>
      <c r="H458" s="2" t="n">
        <v>0.01215646400909121</v>
      </c>
      <c r="I458" s="2" t="n">
        <v>0.02086001248849056</v>
      </c>
      <c r="J458" s="2" t="n">
        <v>0.02893890675241173</v>
      </c>
      <c r="K458" s="2" t="n">
        <v>0.07513744654856458</v>
      </c>
      <c r="L458" s="2" t="n">
        <v>0.05137395459976113</v>
      </c>
      <c r="M458" s="2" t="n">
        <v>779881396.4</v>
      </c>
      <c r="N458" s="2" t="n">
        <v>730450950.4</v>
      </c>
      <c r="O458" s="2" t="n">
        <v>1.067671136539601</v>
      </c>
      <c r="P458" s="2" t="n">
        <v>0.01733465002203613</v>
      </c>
      <c r="Q458" s="2" t="n">
        <v>0.01622472868546535</v>
      </c>
      <c r="R458" s="2" t="n">
        <v>36.39</v>
      </c>
      <c r="S458" s="2" t="n">
        <v>36.39</v>
      </c>
      <c r="T458" s="2" t="b">
        <v>0</v>
      </c>
      <c r="U458" s="2" t="b">
        <v>0</v>
      </c>
      <c r="V458" s="2" t="n">
        <v>-0.03270129156361634</v>
      </c>
      <c r="W458" s="2" t="n">
        <v>-0.06580112127471227</v>
      </c>
      <c r="X458" s="2" t="n">
        <v>1.362413967454325</v>
      </c>
      <c r="Y458" s="2" t="n">
        <v>0</v>
      </c>
      <c r="Z458" s="2" t="b">
        <v>0</v>
      </c>
      <c r="AA458" s="2" t="n">
        <v>0.0103089226618398</v>
      </c>
      <c r="AB458" s="2" t="n">
        <v>-0.02185215774138838</v>
      </c>
      <c r="AC458" s="2" t="n">
        <v>0.8813333333333333</v>
      </c>
      <c r="AD458" s="2" t="n">
        <v>0.743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1</v>
      </c>
      <c r="AJ458" s="2" t="b">
        <v>1</v>
      </c>
      <c r="AK458" s="2" t="b">
        <v>0</v>
      </c>
      <c r="AL458" s="2" t="n">
        <v>74</v>
      </c>
      <c r="AM458" s="2" t="inlineStr">
        <is>
          <t>回踩观察</t>
        </is>
      </c>
    </row>
    <row r="459">
      <c r="A459" s="2" t="inlineStr">
        <is>
          <t>002686</t>
        </is>
      </c>
      <c r="B459" s="2" t="inlineStr">
        <is>
          <t>亿利达</t>
        </is>
      </c>
      <c r="C459" s="2" t="inlineStr">
        <is>
          <t>2026-04-15</t>
        </is>
      </c>
      <c r="D459" s="2" t="n">
        <v>7.37</v>
      </c>
      <c r="E459" s="2" t="n">
        <v>7.19</v>
      </c>
      <c r="F459" s="2" t="n">
        <v>6.975333333333333</v>
      </c>
      <c r="G459" s="2" t="n">
        <v>6.82725</v>
      </c>
      <c r="H459" s="2" t="n">
        <v>0.007849733669750503</v>
      </c>
      <c r="I459" s="2" t="n">
        <v>0.01923919925965611</v>
      </c>
      <c r="J459" s="2" t="n">
        <v>0.0351123595505618</v>
      </c>
      <c r="K459" s="2" t="n">
        <v>0.02789400278940035</v>
      </c>
      <c r="L459" s="2" t="n">
        <v>0.1132930513595165</v>
      </c>
      <c r="M459" s="2" t="n">
        <v>283269660.8</v>
      </c>
      <c r="N459" s="2" t="n">
        <v>206613012.85</v>
      </c>
      <c r="O459" s="2" t="n">
        <v>1.371015585575205</v>
      </c>
      <c r="P459" s="2" t="n">
        <v>0.07439023004924664</v>
      </c>
      <c r="Q459" s="2" t="n">
        <v>0.05416274358436124</v>
      </c>
      <c r="R459" s="2" t="n">
        <v>7.89</v>
      </c>
      <c r="S459" s="2" t="n">
        <v>7.89</v>
      </c>
      <c r="T459" s="2" t="b">
        <v>0</v>
      </c>
      <c r="U459" s="2" t="b">
        <v>0</v>
      </c>
      <c r="V459" s="2" t="n">
        <v>-0.06590621039290234</v>
      </c>
      <c r="W459" s="2" t="n">
        <v>-0.1267427122940431</v>
      </c>
      <c r="X459" s="2" t="n">
        <v>0.7118787382374312</v>
      </c>
      <c r="Y459" s="2" t="n">
        <v>1</v>
      </c>
      <c r="Z459" s="2" t="b">
        <v>0</v>
      </c>
      <c r="AA459" s="2" t="n">
        <v>0.0103089226618398</v>
      </c>
      <c r="AB459" s="2" t="n">
        <v>-0.02185215774138838</v>
      </c>
      <c r="AC459" s="2" t="n">
        <v>0.799</v>
      </c>
      <c r="AD459" s="2" t="n">
        <v>0.8253333333333334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74</v>
      </c>
      <c r="AM459" s="2" t="inlineStr">
        <is>
          <t>回踩观察</t>
        </is>
      </c>
    </row>
    <row r="460">
      <c r="A460" s="2" t="inlineStr">
        <is>
          <t>600222</t>
        </is>
      </c>
      <c r="B460" s="2" t="inlineStr">
        <is>
          <t>太龙药业</t>
        </is>
      </c>
      <c r="C460" s="2" t="inlineStr">
        <is>
          <t>2026-04-15</t>
        </is>
      </c>
      <c r="D460" s="2" t="n">
        <v>7.38</v>
      </c>
      <c r="E460" s="2" t="n">
        <v>7.146500000000001</v>
      </c>
      <c r="F460" s="2" t="n">
        <v>7.000166666666667</v>
      </c>
      <c r="G460" s="2" t="n">
        <v>6.986666666666667</v>
      </c>
      <c r="H460" s="2" t="n">
        <v>-0.003763853070328227</v>
      </c>
      <c r="I460" s="2" t="n">
        <v>0.0150317794050121</v>
      </c>
      <c r="J460" s="2" t="n">
        <v>0.0438472418670437</v>
      </c>
      <c r="K460" s="2" t="n">
        <v>0.02074688796680491</v>
      </c>
      <c r="L460" s="2" t="n">
        <v>0.1031390134529147</v>
      </c>
      <c r="M460" s="2" t="n">
        <v>186189760.8</v>
      </c>
      <c r="N460" s="2" t="n">
        <v>174480160.5</v>
      </c>
      <c r="O460" s="2" t="n">
        <v>1.067111356766548</v>
      </c>
      <c r="P460" s="2" t="n">
        <v>0.04481327287622237</v>
      </c>
      <c r="Q460" s="2" t="n">
        <v>0.0422045198978906</v>
      </c>
      <c r="R460" s="2" t="n">
        <v>7.69</v>
      </c>
      <c r="S460" s="2" t="n">
        <v>7.69</v>
      </c>
      <c r="T460" s="2" t="b">
        <v>0</v>
      </c>
      <c r="U460" s="2" t="b">
        <v>0</v>
      </c>
      <c r="V460" s="2" t="n">
        <v>-0.04031209362808852</v>
      </c>
      <c r="W460" s="2" t="n">
        <v>-0.1395663956639567</v>
      </c>
      <c r="X460" s="2" t="n">
        <v>1.392940130140309</v>
      </c>
      <c r="Y460" s="2" t="n">
        <v>0</v>
      </c>
      <c r="Z460" s="2" t="b">
        <v>0</v>
      </c>
      <c r="AA460" s="2" t="n">
        <v>0.0103089226618398</v>
      </c>
      <c r="AB460" s="2" t="n">
        <v>-0.02185215774138838</v>
      </c>
      <c r="AC460" s="2" t="n">
        <v>0.7803333333333333</v>
      </c>
      <c r="AD460" s="2" t="n">
        <v>0.8159999999999999</v>
      </c>
      <c r="AE460" s="2" t="b">
        <v>1</v>
      </c>
      <c r="AF460" s="2" t="b">
        <v>0</v>
      </c>
      <c r="AG460" s="2" t="b">
        <v>1</v>
      </c>
      <c r="AH460" s="2" t="b">
        <v>0</v>
      </c>
      <c r="AI460" s="2" t="b">
        <v>1</v>
      </c>
      <c r="AJ460" s="2" t="b">
        <v>1</v>
      </c>
      <c r="AK460" s="2" t="b">
        <v>0</v>
      </c>
      <c r="AL460" s="2" t="n">
        <v>74</v>
      </c>
      <c r="AM460" s="2" t="inlineStr">
        <is>
          <t>回踩观察</t>
        </is>
      </c>
    </row>
    <row r="461">
      <c r="A461" s="2" t="inlineStr">
        <is>
          <t>600241</t>
        </is>
      </c>
      <c r="B461" s="2" t="inlineStr">
        <is>
          <t>时代万恒</t>
        </is>
      </c>
      <c r="C461" s="2" t="inlineStr">
        <is>
          <t>2026-04-15</t>
        </is>
      </c>
      <c r="D461" s="2" t="n">
        <v>9.85</v>
      </c>
      <c r="E461" s="2" t="n">
        <v>9.503</v>
      </c>
      <c r="F461" s="2" t="n">
        <v>8.949166666666667</v>
      </c>
      <c r="G461" s="2" t="n">
        <v>8.880750000000001</v>
      </c>
      <c r="H461" s="2" t="n">
        <v>0.01489827521760034</v>
      </c>
      <c r="I461" s="2" t="n">
        <v>0.02140003804451207</v>
      </c>
      <c r="J461" s="2" t="n">
        <v>0</v>
      </c>
      <c r="K461" s="2" t="n">
        <v>0.08004385964912286</v>
      </c>
      <c r="L461" s="2" t="n">
        <v>0.160188457008245</v>
      </c>
      <c r="M461" s="2" t="n">
        <v>124809386.2</v>
      </c>
      <c r="N461" s="2" t="n">
        <v>128201563.95</v>
      </c>
      <c r="O461" s="2" t="n">
        <v>0.9735402779382396</v>
      </c>
      <c r="P461" s="2" t="n">
        <v>0.04306792970210217</v>
      </c>
      <c r="Q461" s="2" t="n">
        <v>0.04571858989188708</v>
      </c>
      <c r="R461" s="2" t="n">
        <v>10.45</v>
      </c>
      <c r="S461" s="2" t="n">
        <v>10.45</v>
      </c>
      <c r="T461" s="2" t="b">
        <v>0</v>
      </c>
      <c r="U461" s="2" t="b">
        <v>0</v>
      </c>
      <c r="V461" s="2" t="n">
        <v>-0.0574162679425837</v>
      </c>
      <c r="W461" s="2" t="n">
        <v>-0.1218274111675126</v>
      </c>
      <c r="X461" s="2" t="n">
        <v>1.617822751156272</v>
      </c>
      <c r="Y461" s="2" t="n">
        <v>0</v>
      </c>
      <c r="Z461" s="2" t="b">
        <v>0</v>
      </c>
      <c r="AA461" s="2" t="n">
        <v>0.0103089226618398</v>
      </c>
      <c r="AB461" s="2" t="n">
        <v>-0.02185215774138838</v>
      </c>
      <c r="AC461" s="2" t="n">
        <v>0.8896666666666667</v>
      </c>
      <c r="AD461" s="2" t="n">
        <v>0.8706666666666667</v>
      </c>
      <c r="AE461" s="2" t="b">
        <v>1</v>
      </c>
      <c r="AF461" s="2" t="b">
        <v>1</v>
      </c>
      <c r="AG461" s="2" t="b">
        <v>1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74</v>
      </c>
      <c r="AM461" s="2" t="inlineStr">
        <is>
          <t>回踩观察</t>
        </is>
      </c>
    </row>
    <row r="462">
      <c r="A462" s="2" t="inlineStr">
        <is>
          <t>600602</t>
        </is>
      </c>
      <c r="B462" s="2" t="inlineStr">
        <is>
          <t>云赛智联</t>
        </is>
      </c>
      <c r="C462" s="2" t="inlineStr">
        <is>
          <t>2026-04-15</t>
        </is>
      </c>
      <c r="D462" s="2" t="n">
        <v>23.9</v>
      </c>
      <c r="E462" s="2" t="n">
        <v>23.0425</v>
      </c>
      <c r="F462" s="2" t="n">
        <v>21.6175</v>
      </c>
      <c r="G462" s="2" t="n">
        <v>20.22258333333333</v>
      </c>
      <c r="H462" s="2" t="n">
        <v>0.03096127603409315</v>
      </c>
      <c r="I462" s="2" t="n">
        <v>0.03911970646200169</v>
      </c>
      <c r="J462" s="2" t="n">
        <v>0.02884201463624625</v>
      </c>
      <c r="K462" s="2" t="n">
        <v>0.1630170316301702</v>
      </c>
      <c r="L462" s="2" t="n">
        <v>0.1353919239904986</v>
      </c>
      <c r="M462" s="2" t="n">
        <v>2298562253.6</v>
      </c>
      <c r="N462" s="2" t="n">
        <v>2339647629.65</v>
      </c>
      <c r="O462" s="2" t="n">
        <v>0.9824395026288013</v>
      </c>
      <c r="P462" s="2" t="n">
        <v>0.08752881065703819</v>
      </c>
      <c r="Q462" s="2" t="n">
        <v>0.0936269346602116</v>
      </c>
      <c r="R462" s="2" t="n">
        <v>25.8</v>
      </c>
      <c r="S462" s="2" t="n">
        <v>25.8</v>
      </c>
      <c r="T462" s="2" t="b">
        <v>0</v>
      </c>
      <c r="U462" s="2" t="b">
        <v>0</v>
      </c>
      <c r="V462" s="2" t="n">
        <v>-0.07364341085271331</v>
      </c>
      <c r="W462" s="2" t="n">
        <v>-0.09167033935654478</v>
      </c>
      <c r="X462" s="2" t="n">
        <v>1.18903506327925</v>
      </c>
      <c r="Y462" s="2" t="n">
        <v>0</v>
      </c>
      <c r="Z462" s="2" t="b">
        <v>0</v>
      </c>
      <c r="AA462" s="2" t="n">
        <v>0.0103089226618398</v>
      </c>
      <c r="AB462" s="2" t="n">
        <v>-0.02185215774138838</v>
      </c>
      <c r="AC462" s="2" t="n">
        <v>0.9453333333333334</v>
      </c>
      <c r="AD462" s="2" t="n">
        <v>0.8483333333333334</v>
      </c>
      <c r="AE462" s="2" t="b">
        <v>1</v>
      </c>
      <c r="AF462" s="2" t="b">
        <v>1</v>
      </c>
      <c r="AG462" s="2" t="b">
        <v>1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74</v>
      </c>
      <c r="AM462" s="2" t="inlineStr">
        <is>
          <t>回踩观察</t>
        </is>
      </c>
    </row>
    <row r="463">
      <c r="A463" s="2" t="inlineStr">
        <is>
          <t>600732</t>
        </is>
      </c>
      <c r="B463" s="2" t="inlineStr">
        <is>
          <t>爱旭股份</t>
        </is>
      </c>
      <c r="C463" s="2" t="inlineStr">
        <is>
          <t>2026-04-15</t>
        </is>
      </c>
      <c r="D463" s="2" t="n">
        <v>15.51</v>
      </c>
      <c r="E463" s="2" t="n">
        <v>14.7895</v>
      </c>
      <c r="F463" s="2" t="n">
        <v>14.52333333333333</v>
      </c>
      <c r="G463" s="2" t="n">
        <v>14.43233333333333</v>
      </c>
      <c r="H463" s="2" t="n">
        <v>0.003596512061887047</v>
      </c>
      <c r="I463" s="2" t="n">
        <v>0.01290247588050675</v>
      </c>
      <c r="J463" s="2" t="n">
        <v>0.1070663811563168</v>
      </c>
      <c r="K463" s="2" t="n">
        <v>0.04868154158215021</v>
      </c>
      <c r="L463" s="2" t="n">
        <v>0.09302325581395343</v>
      </c>
      <c r="M463" s="2" t="n">
        <v>953147345.6</v>
      </c>
      <c r="N463" s="2" t="n">
        <v>975440252.8</v>
      </c>
      <c r="O463" s="2" t="n">
        <v>0.977145799411078</v>
      </c>
      <c r="P463" s="2" t="n">
        <v>0.0293875513420362</v>
      </c>
      <c r="Q463" s="2" t="n">
        <v>0.03172513663383001</v>
      </c>
      <c r="R463" s="2" t="n">
        <v>16.11</v>
      </c>
      <c r="S463" s="2" t="n">
        <v>16.11</v>
      </c>
      <c r="T463" s="2" t="b">
        <v>0</v>
      </c>
      <c r="U463" s="2" t="b">
        <v>0</v>
      </c>
      <c r="V463" s="2" t="n">
        <v>-0.03724394785847296</v>
      </c>
      <c r="W463" s="2" t="n">
        <v>-0.1015523932729625</v>
      </c>
      <c r="X463" s="2" t="n">
        <v>1.128686008008767</v>
      </c>
      <c r="Y463" s="2" t="n">
        <v>0</v>
      </c>
      <c r="Z463" s="2" t="b">
        <v>0</v>
      </c>
      <c r="AA463" s="2" t="n">
        <v>0.0103089226618398</v>
      </c>
      <c r="AB463" s="2" t="n">
        <v>-0.02185215774138838</v>
      </c>
      <c r="AC463" s="2" t="n">
        <v>0.8416666666666667</v>
      </c>
      <c r="AD463" s="2" t="n">
        <v>0.8033333333333333</v>
      </c>
      <c r="AE463" s="2" t="b">
        <v>1</v>
      </c>
      <c r="AF463" s="2" t="b">
        <v>1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74</v>
      </c>
      <c r="AM463" s="2" t="inlineStr">
        <is>
          <t>回踩观察</t>
        </is>
      </c>
    </row>
    <row r="464">
      <c r="A464" s="2" t="inlineStr">
        <is>
          <t>600919</t>
        </is>
      </c>
      <c r="B464" s="2" t="inlineStr">
        <is>
          <t>江苏银行</t>
        </is>
      </c>
      <c r="C464" s="2" t="inlineStr">
        <is>
          <t>2026-04-15</t>
        </is>
      </c>
      <c r="D464" s="2" t="n">
        <v>10.95</v>
      </c>
      <c r="E464" s="2" t="n">
        <v>10.8155</v>
      </c>
      <c r="F464" s="2" t="n">
        <v>10.449</v>
      </c>
      <c r="G464" s="2" t="n">
        <v>10.40533333333333</v>
      </c>
      <c r="H464" s="2" t="n">
        <v>0.00185262377842621</v>
      </c>
      <c r="I464" s="2" t="n">
        <v>0.01143825118980391</v>
      </c>
      <c r="J464" s="2" t="n">
        <v>0.002747252747252737</v>
      </c>
      <c r="K464" s="2" t="n">
        <v>0.003666361136571927</v>
      </c>
      <c r="L464" s="2" t="n">
        <v>0.07669616519174038</v>
      </c>
      <c r="M464" s="2" t="n">
        <v>604788666</v>
      </c>
      <c r="N464" s="2" t="n">
        <v>882791865.55</v>
      </c>
      <c r="O464" s="2" t="n">
        <v>0.6850863602183314</v>
      </c>
      <c r="P464" s="2" t="n">
        <v>0.003044272009501958</v>
      </c>
      <c r="Q464" s="2" t="n">
        <v>0.00445372035761161</v>
      </c>
      <c r="R464" s="2" t="n">
        <v>11.03</v>
      </c>
      <c r="S464" s="2" t="n">
        <v>11.03</v>
      </c>
      <c r="T464" s="2" t="b">
        <v>0</v>
      </c>
      <c r="U464" s="2" t="b">
        <v>0</v>
      </c>
      <c r="V464" s="2" t="n">
        <v>-0.007252946509519465</v>
      </c>
      <c r="W464" s="2" t="n">
        <v>-0.04674610449129235</v>
      </c>
      <c r="X464" s="2" t="n">
        <v>1.214042570626132</v>
      </c>
      <c r="Y464" s="2" t="n">
        <v>0</v>
      </c>
      <c r="Z464" s="2" t="b">
        <v>0</v>
      </c>
      <c r="AA464" s="2" t="n">
        <v>0.0103089226618398</v>
      </c>
      <c r="AB464" s="2" t="n">
        <v>-0.02185215774138838</v>
      </c>
      <c r="AC464" s="2" t="n">
        <v>0.7213333333333334</v>
      </c>
      <c r="AD464" s="2" t="n">
        <v>0.783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74</v>
      </c>
      <c r="AM464" s="2" t="inlineStr">
        <is>
          <t>回踩观察</t>
        </is>
      </c>
    </row>
    <row r="465">
      <c r="A465" s="2" t="inlineStr">
        <is>
          <t>603345</t>
        </is>
      </c>
      <c r="B465" s="2" t="inlineStr">
        <is>
          <t>安井食品</t>
        </is>
      </c>
      <c r="C465" s="2" t="inlineStr">
        <is>
          <t>2026-04-15</t>
        </is>
      </c>
      <c r="D465" s="2" t="n">
        <v>94.8</v>
      </c>
      <c r="E465" s="2" t="n">
        <v>91.01849999999999</v>
      </c>
      <c r="F465" s="2" t="n">
        <v>90.11166666666668</v>
      </c>
      <c r="G465" s="2" t="n">
        <v>84.41191666666667</v>
      </c>
      <c r="H465" s="2" t="n">
        <v>0.02224331184438078</v>
      </c>
      <c r="I465" s="2" t="n">
        <v>0.02618073322755277</v>
      </c>
      <c r="J465" s="2" t="n">
        <v>0.01651297447994837</v>
      </c>
      <c r="K465" s="2" t="n">
        <v>0.08145106091718013</v>
      </c>
      <c r="L465" s="2" t="n">
        <v>0.07776261937244211</v>
      </c>
      <c r="M465" s="2" t="n">
        <v>412946804.8</v>
      </c>
      <c r="N465" s="2" t="n">
        <v>430174058.45</v>
      </c>
      <c r="O465" s="2" t="n">
        <v>0.9599528299961344</v>
      </c>
      <c r="P465" s="2" t="n">
        <v>0.01462027047296308</v>
      </c>
      <c r="Q465" s="2" t="n">
        <v>0.01598065914231816</v>
      </c>
      <c r="R465" s="2" t="n">
        <v>100.68</v>
      </c>
      <c r="S465" s="2" t="n">
        <v>100.68</v>
      </c>
      <c r="T465" s="2" t="b">
        <v>0</v>
      </c>
      <c r="U465" s="2" t="b">
        <v>0</v>
      </c>
      <c r="V465" s="2" t="n">
        <v>-0.05840286054827182</v>
      </c>
      <c r="W465" s="2" t="n">
        <v>-0.05345984725757935</v>
      </c>
      <c r="X465" s="2" t="n">
        <v>1.314808062914044</v>
      </c>
      <c r="Y465" s="2" t="n">
        <v>0</v>
      </c>
      <c r="Z465" s="2" t="b">
        <v>0</v>
      </c>
      <c r="AA465" s="2" t="n">
        <v>0.0103089226618398</v>
      </c>
      <c r="AB465" s="2" t="n">
        <v>-0.02185215774138838</v>
      </c>
      <c r="AC465" s="2" t="n">
        <v>0.8913333333333333</v>
      </c>
      <c r="AD465" s="2" t="n">
        <v>0.7843333333333333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74</v>
      </c>
      <c r="AM465" s="2" t="inlineStr">
        <is>
          <t>回踩观察</t>
        </is>
      </c>
    </row>
    <row r="466">
      <c r="A466" s="2" t="inlineStr">
        <is>
          <t>603588</t>
        </is>
      </c>
      <c r="B466" s="2" t="inlineStr">
        <is>
          <t>高能环境</t>
        </is>
      </c>
      <c r="C466" s="2" t="inlineStr">
        <is>
          <t>2026-04-15</t>
        </is>
      </c>
      <c r="D466" s="2" t="n">
        <v>15.1</v>
      </c>
      <c r="E466" s="2" t="n">
        <v>15.0955</v>
      </c>
      <c r="F466" s="2" t="n">
        <v>12.58566666666667</v>
      </c>
      <c r="G466" s="2" t="n">
        <v>9.977416666666667</v>
      </c>
      <c r="H466" s="2" t="n">
        <v>0.01636088200639607</v>
      </c>
      <c r="I466" s="2" t="n">
        <v>0.1156022396548924</v>
      </c>
      <c r="J466" s="2" t="n">
        <v>0.01683501683501687</v>
      </c>
      <c r="K466" s="2" t="n">
        <v>0.02721088435374153</v>
      </c>
      <c r="L466" s="2" t="n">
        <v>0.7023675310033823</v>
      </c>
      <c r="M466" s="2" t="n">
        <v>2245004671.2</v>
      </c>
      <c r="N466" s="2" t="n">
        <v>1460961767.65</v>
      </c>
      <c r="O466" s="2" t="n">
        <v>1.536662163864257</v>
      </c>
      <c r="P466" s="2" t="n">
        <v>0.08835747667176093</v>
      </c>
      <c r="Q466" s="2" t="n">
        <v>0.06185186802139149</v>
      </c>
      <c r="R466" s="2" t="n">
        <v>18.54</v>
      </c>
      <c r="S466" s="2" t="n">
        <v>18.54</v>
      </c>
      <c r="T466" s="2" t="b">
        <v>0</v>
      </c>
      <c r="U466" s="2" t="b">
        <v>0</v>
      </c>
      <c r="V466" s="2" t="n">
        <v>-0.1855447680690399</v>
      </c>
      <c r="W466" s="2" t="n">
        <v>-0.1762138570649209</v>
      </c>
      <c r="X466" s="2" t="n">
        <v>1.007605414457568</v>
      </c>
      <c r="Y466" s="2" t="n">
        <v>0</v>
      </c>
      <c r="Z466" s="2" t="b">
        <v>0</v>
      </c>
      <c r="AA466" s="2" t="n">
        <v>0.0103089226618398</v>
      </c>
      <c r="AB466" s="2" t="n">
        <v>-0.02185215774138838</v>
      </c>
      <c r="AC466" s="2" t="n">
        <v>0.7973333333333333</v>
      </c>
      <c r="AD466" s="2" t="n">
        <v>0.986</v>
      </c>
      <c r="AE466" s="2" t="b">
        <v>1</v>
      </c>
      <c r="AF466" s="2" t="b">
        <v>1</v>
      </c>
      <c r="AG466" s="2" t="b">
        <v>1</v>
      </c>
      <c r="AH466" s="2" t="b">
        <v>1</v>
      </c>
      <c r="AI466" s="2" t="b">
        <v>0</v>
      </c>
      <c r="AJ466" s="2" t="b">
        <v>1</v>
      </c>
      <c r="AK466" s="2" t="b">
        <v>0</v>
      </c>
      <c r="AL466" s="2" t="n">
        <v>74</v>
      </c>
      <c r="AM466" s="2" t="inlineStr">
        <is>
          <t>回踩观察</t>
        </is>
      </c>
    </row>
    <row r="467">
      <c r="A467" s="2" t="inlineStr">
        <is>
          <t>603683</t>
        </is>
      </c>
      <c r="B467" s="2" t="inlineStr">
        <is>
          <t>晶华新材</t>
        </is>
      </c>
      <c r="C467" s="2" t="inlineStr">
        <is>
          <t>2026-04-15</t>
        </is>
      </c>
      <c r="D467" s="2" t="n">
        <v>28.19</v>
      </c>
      <c r="E467" s="2" t="n">
        <v>27.256</v>
      </c>
      <c r="F467" s="2" t="n">
        <v>26.425</v>
      </c>
      <c r="G467" s="2" t="n">
        <v>27.235</v>
      </c>
      <c r="H467" s="2" t="n">
        <v>0.003534609720176496</v>
      </c>
      <c r="I467" s="2" t="n">
        <v>0.005434610287076813</v>
      </c>
      <c r="J467" s="2" t="n">
        <v>0.0682076544145509</v>
      </c>
      <c r="K467" s="2" t="n">
        <v>0.06177024482109239</v>
      </c>
      <c r="L467" s="2" t="n">
        <v>0.06578449905482042</v>
      </c>
      <c r="M467" s="2" t="n">
        <v>394360179.6</v>
      </c>
      <c r="N467" s="2" t="n">
        <v>341059341.1</v>
      </c>
      <c r="O467" s="2" t="n">
        <v>1.156280248264398</v>
      </c>
      <c r="P467" s="2" t="n">
        <v>0.04961024101728566</v>
      </c>
      <c r="Q467" s="2" t="n">
        <v>0.04341087490665332</v>
      </c>
      <c r="R467" s="2" t="n">
        <v>29.18</v>
      </c>
      <c r="S467" s="2" t="n">
        <v>29.55</v>
      </c>
      <c r="T467" s="2" t="b">
        <v>0</v>
      </c>
      <c r="U467" s="2" t="b">
        <v>0</v>
      </c>
      <c r="V467" s="2" t="n">
        <v>-0.04602368866328255</v>
      </c>
      <c r="W467" s="2" t="n">
        <v>-0.06216505894962476</v>
      </c>
      <c r="X467" s="2" t="n">
        <v>1.689620807656512</v>
      </c>
      <c r="Y467" s="2" t="n">
        <v>0</v>
      </c>
      <c r="Z467" s="2" t="b">
        <v>0</v>
      </c>
      <c r="AA467" s="2" t="n">
        <v>0.0103089226618398</v>
      </c>
      <c r="AB467" s="2" t="n">
        <v>-0.02185215774138838</v>
      </c>
      <c r="AC467" s="2" t="n">
        <v>0.861</v>
      </c>
      <c r="AD467" s="2" t="n">
        <v>0.764</v>
      </c>
      <c r="AE467" s="2" t="b">
        <v>1</v>
      </c>
      <c r="AF467" s="2" t="b">
        <v>0</v>
      </c>
      <c r="AG467" s="2" t="b">
        <v>1</v>
      </c>
      <c r="AH467" s="2" t="b">
        <v>0</v>
      </c>
      <c r="AI467" s="2" t="b">
        <v>1</v>
      </c>
      <c r="AJ467" s="2" t="b">
        <v>1</v>
      </c>
      <c r="AK467" s="2" t="b">
        <v>0</v>
      </c>
      <c r="AL467" s="2" t="n">
        <v>74</v>
      </c>
      <c r="AM467" s="2" t="inlineStr">
        <is>
          <t>回踩观察</t>
        </is>
      </c>
    </row>
    <row r="468">
      <c r="A468" s="2" t="inlineStr">
        <is>
          <t>000990</t>
        </is>
      </c>
      <c r="B468" s="2" t="inlineStr">
        <is>
          <t>诚志股份</t>
        </is>
      </c>
      <c r="C468" s="2" t="inlineStr">
        <is>
          <t>2026-04-15</t>
        </is>
      </c>
      <c r="D468" s="2" t="n">
        <v>10.6</v>
      </c>
      <c r="E468" s="2" t="n">
        <v>10.1225</v>
      </c>
      <c r="F468" s="2" t="n">
        <v>9.214666666666666</v>
      </c>
      <c r="G468" s="2" t="n">
        <v>8.470833333333333</v>
      </c>
      <c r="H468" s="2" t="n">
        <v>0.02818689690198073</v>
      </c>
      <c r="I468" s="2" t="n">
        <v>0.0426386557791314</v>
      </c>
      <c r="J468" s="2" t="n">
        <v>0.08163265306122436</v>
      </c>
      <c r="K468" s="2" t="n">
        <v>0.08053007135575929</v>
      </c>
      <c r="L468" s="2" t="n">
        <v>0.2942612942612943</v>
      </c>
      <c r="M468" s="2" t="n">
        <v>942045145.8</v>
      </c>
      <c r="N468" s="2" t="n">
        <v>882080288.95</v>
      </c>
      <c r="O468" s="2" t="n">
        <v>1.067981177678712</v>
      </c>
      <c r="P468" s="2" t="n">
        <v>0.0726057448062368</v>
      </c>
      <c r="Q468" s="2" t="n">
        <v>0.07167816394047398</v>
      </c>
      <c r="R468" s="2" t="n">
        <v>11.28</v>
      </c>
      <c r="S468" s="2" t="n">
        <v>11.28</v>
      </c>
      <c r="T468" s="2" t="b">
        <v>0</v>
      </c>
      <c r="U468" s="2" t="b">
        <v>0</v>
      </c>
      <c r="V468" s="2" t="n">
        <v>-0.06028368794326244</v>
      </c>
      <c r="W468" s="2" t="n">
        <v>-0.1380908248378127</v>
      </c>
      <c r="X468" s="2" t="n">
        <v>0.631606730753989</v>
      </c>
      <c r="Y468" s="2" t="n">
        <v>1</v>
      </c>
      <c r="Z468" s="2" t="b">
        <v>0</v>
      </c>
      <c r="AA468" s="2" t="n">
        <v>0.0103089226618398</v>
      </c>
      <c r="AB468" s="2" t="n">
        <v>-0.02185215774138838</v>
      </c>
      <c r="AC468" s="2" t="n">
        <v>0.89</v>
      </c>
      <c r="AD468" s="2" t="n">
        <v>0.929</v>
      </c>
      <c r="AE468" s="2" t="b">
        <v>1</v>
      </c>
      <c r="AF468" s="2" t="b">
        <v>1</v>
      </c>
      <c r="AG468" s="2" t="b">
        <v>1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73</v>
      </c>
      <c r="AM468" s="2" t="inlineStr">
        <is>
          <t>回踩观察</t>
        </is>
      </c>
    </row>
    <row r="469">
      <c r="A469" s="2" t="inlineStr">
        <is>
          <t>600015</t>
        </is>
      </c>
      <c r="B469" s="2" t="inlineStr">
        <is>
          <t>华夏银行</t>
        </is>
      </c>
      <c r="C469" s="2" t="inlineStr">
        <is>
          <t>2026-04-15</t>
        </is>
      </c>
      <c r="D469" s="2" t="n">
        <v>7.27</v>
      </c>
      <c r="E469" s="2" t="n">
        <v>7.2525</v>
      </c>
      <c r="F469" s="2" t="n">
        <v>6.8425</v>
      </c>
      <c r="G469" s="2" t="n">
        <v>6.818166666666667</v>
      </c>
      <c r="H469" s="2" t="n">
        <v>0.005894590846047043</v>
      </c>
      <c r="I469" s="2" t="n">
        <v>0.01533325089650051</v>
      </c>
      <c r="J469" s="2" t="n">
        <v>-0.006830601092896238</v>
      </c>
      <c r="K469" s="2" t="n">
        <v>0.001377410468319518</v>
      </c>
      <c r="L469" s="2" t="n">
        <v>0.08995502248875553</v>
      </c>
      <c r="M469" s="2" t="n">
        <v>309831186.8</v>
      </c>
      <c r="N469" s="2" t="n">
        <v>465315371.1</v>
      </c>
      <c r="O469" s="2" t="n">
        <v>0.665852035077979</v>
      </c>
      <c r="P469" s="2" t="n">
        <v>0.00276480875608242</v>
      </c>
      <c r="Q469" s="2" t="n">
        <v>0.0041665972218791</v>
      </c>
      <c r="R469" s="2" t="n">
        <v>7.52</v>
      </c>
      <c r="S469" s="2" t="n">
        <v>7.52</v>
      </c>
      <c r="T469" s="2" t="b">
        <v>0</v>
      </c>
      <c r="U469" s="2" t="b">
        <v>0</v>
      </c>
      <c r="V469" s="2" t="n">
        <v>-0.0332446808510638</v>
      </c>
      <c r="W469" s="2" t="n">
        <v>-0.04143646408839774</v>
      </c>
      <c r="X469" s="2" t="n">
        <v>1.05557561822298</v>
      </c>
      <c r="Y469" s="2" t="n">
        <v>0</v>
      </c>
      <c r="Z469" s="2" t="b">
        <v>0</v>
      </c>
      <c r="AA469" s="2" t="n">
        <v>0.0103089226618398</v>
      </c>
      <c r="AB469" s="2" t="n">
        <v>-0.02185215774138838</v>
      </c>
      <c r="AC469" s="2" t="n">
        <v>0.7106666666666667</v>
      </c>
      <c r="AD469" s="2" t="n">
        <v>0.8</v>
      </c>
      <c r="AE469" s="2" t="b">
        <v>1</v>
      </c>
      <c r="AF469" s="2" t="b">
        <v>1</v>
      </c>
      <c r="AG469" s="2" t="b">
        <v>1</v>
      </c>
      <c r="AH469" s="2" t="b">
        <v>0</v>
      </c>
      <c r="AI469" s="2" t="b">
        <v>1</v>
      </c>
      <c r="AJ469" s="2" t="b">
        <v>1</v>
      </c>
      <c r="AK469" s="2" t="b">
        <v>0</v>
      </c>
      <c r="AL469" s="2" t="n">
        <v>73</v>
      </c>
      <c r="AM469" s="2" t="inlineStr">
        <is>
          <t>回踩观察</t>
        </is>
      </c>
    </row>
    <row r="470">
      <c r="A470" s="2" t="inlineStr">
        <is>
          <t>600023</t>
        </is>
      </c>
      <c r="B470" s="2" t="inlineStr">
        <is>
          <t>浙能电力</t>
        </is>
      </c>
      <c r="C470" s="2" t="inlineStr">
        <is>
          <t>2026-04-15</t>
        </is>
      </c>
      <c r="D470" s="2" t="n">
        <v>5.54</v>
      </c>
      <c r="E470" s="2" t="n">
        <v>5.4765</v>
      </c>
      <c r="F470" s="2" t="n">
        <v>5.255166666666667</v>
      </c>
      <c r="G470" s="2" t="n">
        <v>5.200666666666667</v>
      </c>
      <c r="H470" s="2" t="n">
        <v>-0.001913613996719632</v>
      </c>
      <c r="I470" s="2" t="n">
        <v>0.01483746379143858</v>
      </c>
      <c r="J470" s="2" t="n">
        <v>0.0202578268876612</v>
      </c>
      <c r="K470" s="2" t="n">
        <v>0.01838235294117641</v>
      </c>
      <c r="L470" s="2" t="n">
        <v>0.09055118110236227</v>
      </c>
      <c r="M470" s="2" t="n">
        <v>298818755.6</v>
      </c>
      <c r="N470" s="2" t="n">
        <v>448782887.1</v>
      </c>
      <c r="O470" s="2" t="n">
        <v>0.6658425804311379</v>
      </c>
      <c r="P470" s="2" t="n">
        <v>0.004061595634685239</v>
      </c>
      <c r="Q470" s="2" t="n">
        <v>0.006098053133029835</v>
      </c>
      <c r="R470" s="2" t="n">
        <v>5.73</v>
      </c>
      <c r="S470" s="2" t="n">
        <v>5.73</v>
      </c>
      <c r="T470" s="2" t="b">
        <v>0</v>
      </c>
      <c r="U470" s="2" t="b">
        <v>0</v>
      </c>
      <c r="V470" s="2" t="n">
        <v>-0.03315881326352532</v>
      </c>
      <c r="W470" s="2" t="n">
        <v>-0.05253940455341499</v>
      </c>
      <c r="X470" s="2" t="n">
        <v>2.234458549868704</v>
      </c>
      <c r="Y470" s="2" t="n">
        <v>0</v>
      </c>
      <c r="Z470" s="2" t="b">
        <v>0</v>
      </c>
      <c r="AA470" s="2" t="n">
        <v>0.0103089226618398</v>
      </c>
      <c r="AB470" s="2" t="n">
        <v>-0.02185215774138838</v>
      </c>
      <c r="AC470" s="2" t="n">
        <v>0.774</v>
      </c>
      <c r="AD470" s="2" t="n">
        <v>0.801</v>
      </c>
      <c r="AE470" s="2" t="b">
        <v>1</v>
      </c>
      <c r="AF470" s="2" t="b">
        <v>0</v>
      </c>
      <c r="AG470" s="2" t="b">
        <v>1</v>
      </c>
      <c r="AH470" s="2" t="b">
        <v>0</v>
      </c>
      <c r="AI470" s="2" t="b">
        <v>1</v>
      </c>
      <c r="AJ470" s="2" t="b">
        <v>1</v>
      </c>
      <c r="AK470" s="2" t="b">
        <v>0</v>
      </c>
      <c r="AL470" s="2" t="n">
        <v>73</v>
      </c>
      <c r="AM470" s="2" t="inlineStr">
        <is>
          <t>回踩观察</t>
        </is>
      </c>
    </row>
    <row r="471">
      <c r="A471" s="2" t="inlineStr">
        <is>
          <t>603042</t>
        </is>
      </c>
      <c r="B471" s="2" t="inlineStr">
        <is>
          <t>华脉科技</t>
        </is>
      </c>
      <c r="C471" s="2" t="inlineStr">
        <is>
          <t>2026-04-15</t>
        </is>
      </c>
      <c r="D471" s="2" t="n">
        <v>21.45</v>
      </c>
      <c r="E471" s="2" t="n">
        <v>20.96</v>
      </c>
      <c r="F471" s="2" t="n">
        <v>19.425</v>
      </c>
      <c r="G471" s="2" t="n">
        <v>17.98483333333333</v>
      </c>
      <c r="H471" s="2" t="n">
        <v>0.02293801854563204</v>
      </c>
      <c r="I471" s="2" t="n">
        <v>0.03760482880188021</v>
      </c>
      <c r="J471" s="2" t="n">
        <v>0.05821410952146033</v>
      </c>
      <c r="K471" s="2" t="n">
        <v>0.09662576687116564</v>
      </c>
      <c r="L471" s="2" t="n">
        <v>0.1727720065609624</v>
      </c>
      <c r="M471" s="2" t="n">
        <v>657783131.6</v>
      </c>
      <c r="N471" s="2" t="n">
        <v>581328221.1</v>
      </c>
      <c r="O471" s="2" t="n">
        <v>1.131517631047278</v>
      </c>
      <c r="P471" s="2" t="n">
        <v>0.1847853911555052</v>
      </c>
      <c r="Q471" s="2" t="n">
        <v>0.1708228745977952</v>
      </c>
      <c r="R471" s="2" t="n">
        <v>23.56</v>
      </c>
      <c r="S471" s="2" t="n">
        <v>23.56</v>
      </c>
      <c r="T471" s="2" t="b">
        <v>0</v>
      </c>
      <c r="U471" s="2" t="b">
        <v>0</v>
      </c>
      <c r="V471" s="2" t="n">
        <v>-0.0895585738539898</v>
      </c>
      <c r="W471" s="2" t="n">
        <v>-0.1198646689221846</v>
      </c>
      <c r="X471" s="2" t="n">
        <v>0.8898676354721806</v>
      </c>
      <c r="Y471" s="2" t="n">
        <v>0</v>
      </c>
      <c r="Z471" s="2" t="b">
        <v>0</v>
      </c>
      <c r="AA471" s="2" t="n">
        <v>0.0103089226618398</v>
      </c>
      <c r="AB471" s="2" t="n">
        <v>-0.02185215774138838</v>
      </c>
      <c r="AC471" s="2" t="n">
        <v>0.9056666666666666</v>
      </c>
      <c r="AD471" s="2" t="n">
        <v>0.8796666666666667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73</v>
      </c>
      <c r="AM471" s="2" t="inlineStr">
        <is>
          <t>回踩观察</t>
        </is>
      </c>
    </row>
    <row r="472">
      <c r="A472" s="2" t="inlineStr">
        <is>
          <t>000534</t>
        </is>
      </c>
      <c r="B472" s="2" t="inlineStr">
        <is>
          <t>万泽股份</t>
        </is>
      </c>
      <c r="C472" s="2" t="inlineStr">
        <is>
          <t>2026-04-15</t>
        </is>
      </c>
      <c r="D472" s="2" t="n">
        <v>41.73</v>
      </c>
      <c r="E472" s="2" t="n">
        <v>40.189</v>
      </c>
      <c r="F472" s="2" t="n">
        <v>35.54216666666666</v>
      </c>
      <c r="G472" s="2" t="n">
        <v>28.10266666666667</v>
      </c>
      <c r="H472" s="2" t="n">
        <v>0.01108217920173082</v>
      </c>
      <c r="I472" s="2" t="n">
        <v>0.09562782572955175</v>
      </c>
      <c r="J472" s="2" t="n">
        <v>0.1774830699774266</v>
      </c>
      <c r="K472" s="2" t="n">
        <v>0.05033979360684615</v>
      </c>
      <c r="L472" s="2" t="n">
        <v>0.797931925894011</v>
      </c>
      <c r="M472" s="2" t="n">
        <v>1521940591.8</v>
      </c>
      <c r="N472" s="2" t="n">
        <v>976509797.7</v>
      </c>
      <c r="O472" s="2" t="n">
        <v>1.55855127658183</v>
      </c>
      <c r="P472" s="2" t="n">
        <v>0.07026135642393685</v>
      </c>
      <c r="Q472" s="2" t="n">
        <v>0.04811256412419406</v>
      </c>
      <c r="R472" s="2" t="n">
        <v>46.6</v>
      </c>
      <c r="S472" s="2" t="n">
        <v>49.14</v>
      </c>
      <c r="T472" s="2" t="b">
        <v>0</v>
      </c>
      <c r="U472" s="2" t="b">
        <v>0</v>
      </c>
      <c r="V472" s="2" t="n">
        <v>-0.1507936507936508</v>
      </c>
      <c r="W472" s="2" t="n">
        <v>-0.1786790266512167</v>
      </c>
      <c r="X472" s="2" t="n">
        <v>0.7421738063156439</v>
      </c>
      <c r="Y472" s="2" t="n">
        <v>1</v>
      </c>
      <c r="Z472" s="2" t="b">
        <v>0</v>
      </c>
      <c r="AA472" s="2" t="n">
        <v>0.0103089226618398</v>
      </c>
      <c r="AB472" s="2" t="n">
        <v>-0.02185215774138838</v>
      </c>
      <c r="AC472" s="2" t="n">
        <v>0.844</v>
      </c>
      <c r="AD472" s="2" t="n">
        <v>0.989</v>
      </c>
      <c r="AE472" s="2" t="b">
        <v>1</v>
      </c>
      <c r="AF472" s="2" t="b">
        <v>1</v>
      </c>
      <c r="AG472" s="2" t="b">
        <v>1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72</v>
      </c>
      <c r="AM472" s="2" t="inlineStr">
        <is>
          <t>回踩观察</t>
        </is>
      </c>
    </row>
    <row r="473">
      <c r="A473" s="2" t="inlineStr">
        <is>
          <t>000608</t>
        </is>
      </c>
      <c r="B473" s="2" t="inlineStr">
        <is>
          <t>阳光股份</t>
        </is>
      </c>
      <c r="C473" s="2" t="inlineStr">
        <is>
          <t>2026-04-15</t>
        </is>
      </c>
      <c r="D473" s="2" t="n">
        <v>4.11</v>
      </c>
      <c r="E473" s="2" t="n">
        <v>4.055</v>
      </c>
      <c r="F473" s="2" t="n">
        <v>3.6805</v>
      </c>
      <c r="G473" s="2" t="n">
        <v>3.02575</v>
      </c>
      <c r="H473" s="2" t="n">
        <v>0.024507326932794</v>
      </c>
      <c r="I473" s="2" t="n">
        <v>0.07089859851607594</v>
      </c>
      <c r="J473" s="2" t="n">
        <v>-0.007246376811594013</v>
      </c>
      <c r="K473" s="2" t="n">
        <v>0.1048387096774195</v>
      </c>
      <c r="L473" s="2" t="n">
        <v>0.4891304347826089</v>
      </c>
      <c r="M473" s="2" t="n">
        <v>67878982.59999999</v>
      </c>
      <c r="N473" s="2" t="n">
        <v>93308767.05</v>
      </c>
      <c r="O473" s="2" t="n">
        <v>0.7274662901035513</v>
      </c>
      <c r="P473" s="2" t="n">
        <v>0.02232337106280768</v>
      </c>
      <c r="Q473" s="2" t="n">
        <v>0.03100325500576236</v>
      </c>
      <c r="R473" s="2" t="n">
        <v>4.4</v>
      </c>
      <c r="S473" s="2" t="n">
        <v>4.4</v>
      </c>
      <c r="T473" s="2" t="b">
        <v>0</v>
      </c>
      <c r="U473" s="2" t="b">
        <v>0</v>
      </c>
      <c r="V473" s="2" t="n">
        <v>-0.06590909090909092</v>
      </c>
      <c r="W473" s="2" t="n">
        <v>-0.1146788990825689</v>
      </c>
      <c r="X473" s="2" t="n">
        <v>1.156257782986593</v>
      </c>
      <c r="Y473" s="2" t="n">
        <v>0</v>
      </c>
      <c r="Z473" s="2" t="b">
        <v>0</v>
      </c>
      <c r="AA473" s="2" t="n">
        <v>0.0103089226618398</v>
      </c>
      <c r="AB473" s="2" t="n">
        <v>-0.02185215774138838</v>
      </c>
      <c r="AC473" s="2" t="n">
        <v>0.9123333333333333</v>
      </c>
      <c r="AD473" s="2" t="n">
        <v>0.9666666666666667</v>
      </c>
      <c r="AE473" s="2" t="b">
        <v>1</v>
      </c>
      <c r="AF473" s="2" t="b">
        <v>1</v>
      </c>
      <c r="AG473" s="2" t="b">
        <v>1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72</v>
      </c>
      <c r="AM473" s="2" t="inlineStr">
        <is>
          <t>回踩观察</t>
        </is>
      </c>
    </row>
    <row r="474">
      <c r="A474" s="2" t="inlineStr">
        <is>
          <t>000792</t>
        </is>
      </c>
      <c r="B474" s="2" t="inlineStr">
        <is>
          <t>盐湖股份</t>
        </is>
      </c>
      <c r="C474" s="2" t="inlineStr">
        <is>
          <t>2026-04-15</t>
        </is>
      </c>
      <c r="D474" s="2" t="n">
        <v>37.01</v>
      </c>
      <c r="E474" s="2" t="n">
        <v>36.8185</v>
      </c>
      <c r="F474" s="2" t="n">
        <v>35.7595</v>
      </c>
      <c r="G474" s="2" t="n">
        <v>31.02925</v>
      </c>
      <c r="H474" s="2" t="n">
        <v>-0.0004208068632243211</v>
      </c>
      <c r="I474" s="2" t="n">
        <v>0.03335227710564825</v>
      </c>
      <c r="J474" s="2" t="n">
        <v>0.0002702702702701565</v>
      </c>
      <c r="K474" s="2" t="n">
        <v>0.02378976486860296</v>
      </c>
      <c r="L474" s="2" t="n">
        <v>0.1580100125156445</v>
      </c>
      <c r="M474" s="2" t="n">
        <v>3783070769.8</v>
      </c>
      <c r="N474" s="2" t="n">
        <v>3750041973.65</v>
      </c>
      <c r="O474" s="2" t="n">
        <v>1.008807580390321</v>
      </c>
      <c r="P474" s="2" t="n">
        <v>0.01893769689722986</v>
      </c>
      <c r="Q474" s="2" t="n">
        <v>0.01924639393361793</v>
      </c>
      <c r="R474" s="2" t="n">
        <v>39.98</v>
      </c>
      <c r="S474" s="2" t="n">
        <v>40.9</v>
      </c>
      <c r="T474" s="2" t="b">
        <v>0</v>
      </c>
      <c r="U474" s="2" t="b">
        <v>0</v>
      </c>
      <c r="V474" s="2" t="n">
        <v>-0.09511002444987782</v>
      </c>
      <c r="W474" s="2" t="n">
        <v>-0.08162230671736392</v>
      </c>
      <c r="X474" s="2" t="n">
        <v>1.609099631380963</v>
      </c>
      <c r="Y474" s="2" t="n">
        <v>0</v>
      </c>
      <c r="Z474" s="2" t="b">
        <v>0</v>
      </c>
      <c r="AA474" s="2" t="n">
        <v>0.0103089226618398</v>
      </c>
      <c r="AB474" s="2" t="n">
        <v>-0.02185215774138838</v>
      </c>
      <c r="AC474" s="2" t="n">
        <v>0.7883333333333333</v>
      </c>
      <c r="AD474" s="2" t="n">
        <v>0.869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72</v>
      </c>
      <c r="AM474" s="2" t="inlineStr">
        <is>
          <t>回踩观察</t>
        </is>
      </c>
    </row>
    <row r="475">
      <c r="A475" s="2" t="inlineStr">
        <is>
          <t>000815</t>
        </is>
      </c>
      <c r="B475" s="2" t="inlineStr">
        <is>
          <t>美利云</t>
        </is>
      </c>
      <c r="C475" s="2" t="inlineStr">
        <is>
          <t>2026-04-15</t>
        </is>
      </c>
      <c r="D475" s="2" t="n">
        <v>20.19</v>
      </c>
      <c r="E475" s="2" t="n">
        <v>19.8045</v>
      </c>
      <c r="F475" s="2" t="n">
        <v>16.14383333333333</v>
      </c>
      <c r="G475" s="2" t="n">
        <v>13.98558333333333</v>
      </c>
      <c r="H475" s="2" t="n">
        <v>0.0380261019969601</v>
      </c>
      <c r="I475" s="2" t="n">
        <v>0.09496733060523166</v>
      </c>
      <c r="J475" s="2" t="n">
        <v>0.07279489904357073</v>
      </c>
      <c r="K475" s="2" t="n">
        <v>0.2650375939849625</v>
      </c>
      <c r="L475" s="2" t="n">
        <v>0.6308562197092085</v>
      </c>
      <c r="M475" s="2" t="n">
        <v>2809428656.8</v>
      </c>
      <c r="N475" s="2" t="n">
        <v>2932449108</v>
      </c>
      <c r="O475" s="2" t="n">
        <v>0.9580485639582326</v>
      </c>
      <c r="P475" s="2" t="n">
        <v>0.1998640330418257</v>
      </c>
      <c r="Q475" s="2" t="n">
        <v>0.2113126669390671</v>
      </c>
      <c r="R475" s="2" t="n">
        <v>22.62</v>
      </c>
      <c r="S475" s="2" t="n">
        <v>22.62</v>
      </c>
      <c r="T475" s="2" t="b">
        <v>0</v>
      </c>
      <c r="U475" s="2" t="b">
        <v>0</v>
      </c>
      <c r="V475" s="2" t="n">
        <v>-0.1074270557029178</v>
      </c>
      <c r="W475" s="2" t="n">
        <v>-0.1160169093471113</v>
      </c>
      <c r="X475" s="2" t="n">
        <v>1.037751322153918</v>
      </c>
      <c r="Y475" s="2" t="n">
        <v>0</v>
      </c>
      <c r="Z475" s="2" t="b">
        <v>0</v>
      </c>
      <c r="AA475" s="2" t="n">
        <v>0.0103089226618398</v>
      </c>
      <c r="AB475" s="2" t="n">
        <v>-0.02185215774138838</v>
      </c>
      <c r="AC475" s="2" t="n">
        <v>0.975</v>
      </c>
      <c r="AD475" s="2" t="n">
        <v>0.9803333333333333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72</v>
      </c>
      <c r="AM475" s="2" t="inlineStr">
        <is>
          <t>回踩观察</t>
        </is>
      </c>
    </row>
    <row r="476">
      <c r="A476" s="2" t="inlineStr">
        <is>
          <t>002246</t>
        </is>
      </c>
      <c r="B476" s="2" t="inlineStr">
        <is>
          <t>北化股份</t>
        </is>
      </c>
      <c r="C476" s="2" t="inlineStr">
        <is>
          <t>2026-04-15</t>
        </is>
      </c>
      <c r="D476" s="2" t="n">
        <v>25.49</v>
      </c>
      <c r="E476" s="2" t="n">
        <v>24.592</v>
      </c>
      <c r="F476" s="2" t="n">
        <v>22.70433333333333</v>
      </c>
      <c r="G476" s="2" t="n">
        <v>20.53825</v>
      </c>
      <c r="H476" s="2" t="n">
        <v>0.004595682101350196</v>
      </c>
      <c r="I476" s="2" t="n">
        <v>0.04208070376745066</v>
      </c>
      <c r="J476" s="2" t="n">
        <v>0.02123397435897423</v>
      </c>
      <c r="K476" s="2" t="n">
        <v>0.08145948239287226</v>
      </c>
      <c r="L476" s="2" t="n">
        <v>0.2706879361914256</v>
      </c>
      <c r="M476" s="2" t="n">
        <v>569180571</v>
      </c>
      <c r="N476" s="2" t="n">
        <v>730210555</v>
      </c>
      <c r="O476" s="2" t="n">
        <v>0.7794745872990018</v>
      </c>
      <c r="P476" s="2" t="n">
        <v>0.0417604906839474</v>
      </c>
      <c r="Q476" s="2" t="n">
        <v>0.05379352078003271</v>
      </c>
      <c r="R476" s="2" t="n">
        <v>26.97</v>
      </c>
      <c r="S476" s="2" t="n">
        <v>26.97</v>
      </c>
      <c r="T476" s="2" t="b">
        <v>0</v>
      </c>
      <c r="U476" s="2" t="b">
        <v>0</v>
      </c>
      <c r="V476" s="2" t="n">
        <v>-0.05487578791249537</v>
      </c>
      <c r="W476" s="2" t="n">
        <v>-0.1233082706766918</v>
      </c>
      <c r="X476" s="2" t="n">
        <v>1.196982275476935</v>
      </c>
      <c r="Y476" s="2" t="n">
        <v>0</v>
      </c>
      <c r="Z476" s="2" t="b">
        <v>0</v>
      </c>
      <c r="AA476" s="2" t="n">
        <v>0.0103089226618398</v>
      </c>
      <c r="AB476" s="2" t="n">
        <v>-0.02185215774138838</v>
      </c>
      <c r="AC476" s="2" t="n">
        <v>0.8916666666666667</v>
      </c>
      <c r="AD476" s="2" t="n">
        <v>0.923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72</v>
      </c>
      <c r="AM476" s="2" t="inlineStr">
        <is>
          <t>回踩观察</t>
        </is>
      </c>
    </row>
    <row r="477">
      <c r="A477" s="2" t="inlineStr">
        <is>
          <t>002795</t>
        </is>
      </c>
      <c r="B477" s="2" t="inlineStr">
        <is>
          <t>永和智控</t>
        </is>
      </c>
      <c r="C477" s="2" t="inlineStr">
        <is>
          <t>2026-04-15</t>
        </is>
      </c>
      <c r="D477" s="2" t="n">
        <v>7.95</v>
      </c>
      <c r="E477" s="2" t="n">
        <v>7.783999999999999</v>
      </c>
      <c r="F477" s="2" t="n">
        <v>7.499</v>
      </c>
      <c r="G477" s="2" t="n">
        <v>6.84975</v>
      </c>
      <c r="H477" s="2" t="n">
        <v>0.0103842159916927</v>
      </c>
      <c r="I477" s="2" t="n">
        <v>0.02843428571428563</v>
      </c>
      <c r="J477" s="2" t="n">
        <v>0.002522068095838659</v>
      </c>
      <c r="K477" s="2" t="n">
        <v>0.0446780551905388</v>
      </c>
      <c r="L477" s="2" t="n">
        <v>0.08755129958960328</v>
      </c>
      <c r="M477" s="2" t="n">
        <v>130607491.4</v>
      </c>
      <c r="N477" s="2" t="n">
        <v>149323956.35</v>
      </c>
      <c r="O477" s="2" t="n">
        <v>0.8746586588816967</v>
      </c>
      <c r="P477" s="2" t="n">
        <v>0.0373548809582433</v>
      </c>
      <c r="Q477" s="2" t="n">
        <v>0.04429964182382161</v>
      </c>
      <c r="R477" s="2" t="n">
        <v>8.300000000000001</v>
      </c>
      <c r="S477" s="2" t="n">
        <v>8.83</v>
      </c>
      <c r="T477" s="2" t="b">
        <v>0</v>
      </c>
      <c r="U477" s="2" t="b">
        <v>0</v>
      </c>
      <c r="V477" s="2" t="n">
        <v>-0.09966024915062288</v>
      </c>
      <c r="W477" s="2" t="n">
        <v>-0.1369509043927649</v>
      </c>
      <c r="X477" s="2" t="n">
        <v>1.235444996367558</v>
      </c>
      <c r="Y477" s="2" t="n">
        <v>0</v>
      </c>
      <c r="Z477" s="2" t="b">
        <v>0</v>
      </c>
      <c r="AA477" s="2" t="n">
        <v>0.0103089226618398</v>
      </c>
      <c r="AB477" s="2" t="n">
        <v>-0.02185215774138838</v>
      </c>
      <c r="AC477" s="2" t="n">
        <v>0.8343333333333334</v>
      </c>
      <c r="AD477" s="2" t="n">
        <v>0.7966666666666666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72</v>
      </c>
      <c r="AM477" s="2" t="inlineStr">
        <is>
          <t>回踩观察</t>
        </is>
      </c>
    </row>
    <row r="478">
      <c r="A478" s="2" t="inlineStr">
        <is>
          <t>600158</t>
        </is>
      </c>
      <c r="B478" s="2" t="inlineStr">
        <is>
          <t>中体产业</t>
        </is>
      </c>
      <c r="C478" s="2" t="inlineStr">
        <is>
          <t>2026-04-15</t>
        </is>
      </c>
      <c r="D478" s="2" t="n">
        <v>11.26</v>
      </c>
      <c r="E478" s="2" t="n">
        <v>11.133</v>
      </c>
      <c r="F478" s="2" t="n">
        <v>10.32016666666667</v>
      </c>
      <c r="G478" s="2" t="n">
        <v>9.631083333333333</v>
      </c>
      <c r="H478" s="2" t="n">
        <v>0.01112574360837404</v>
      </c>
      <c r="I478" s="2" t="n">
        <v>0.04527422812674087</v>
      </c>
      <c r="J478" s="2" t="n">
        <v>-0.06088407005838203</v>
      </c>
      <c r="K478" s="2" t="n">
        <v>0.06026365348399243</v>
      </c>
      <c r="L478" s="2" t="n">
        <v>0.2373626373626374</v>
      </c>
      <c r="M478" s="2" t="n">
        <v>879203984.6</v>
      </c>
      <c r="N478" s="2" t="n">
        <v>966832838.35</v>
      </c>
      <c r="O478" s="2" t="n">
        <v>0.9093650419450505</v>
      </c>
      <c r="P478" s="2" t="n">
        <v>0.0795720988341683</v>
      </c>
      <c r="Q478" s="2" t="n">
        <v>0.08918858725662351</v>
      </c>
      <c r="R478" s="2" t="n">
        <v>12.2</v>
      </c>
      <c r="S478" s="2" t="n">
        <v>12.2</v>
      </c>
      <c r="T478" s="2" t="b">
        <v>0</v>
      </c>
      <c r="U478" s="2" t="b">
        <v>0</v>
      </c>
      <c r="V478" s="2" t="n">
        <v>-0.07704918032786878</v>
      </c>
      <c r="W478" s="2" t="n">
        <v>-0.1000834028356965</v>
      </c>
      <c r="X478" s="2" t="n">
        <v>1.415871074736093</v>
      </c>
      <c r="Y478" s="2" t="n">
        <v>0</v>
      </c>
      <c r="Z478" s="2" t="b">
        <v>0</v>
      </c>
      <c r="AA478" s="2" t="n">
        <v>0.0103089226618398</v>
      </c>
      <c r="AB478" s="2" t="n">
        <v>-0.02185215774138838</v>
      </c>
      <c r="AC478" s="2" t="n">
        <v>0.859</v>
      </c>
      <c r="AD478" s="2" t="n">
        <v>0.91</v>
      </c>
      <c r="AE478" s="2" t="b">
        <v>1</v>
      </c>
      <c r="AF478" s="2" t="b">
        <v>1</v>
      </c>
      <c r="AG478" s="2" t="b">
        <v>1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72</v>
      </c>
      <c r="AM478" s="2" t="inlineStr">
        <is>
          <t>回踩观察</t>
        </is>
      </c>
    </row>
    <row r="479">
      <c r="A479" s="2" t="inlineStr">
        <is>
          <t>600642</t>
        </is>
      </c>
      <c r="B479" s="2" t="inlineStr">
        <is>
          <t>申能股份</t>
        </is>
      </c>
      <c r="C479" s="2" t="inlineStr">
        <is>
          <t>2026-04-15</t>
        </is>
      </c>
      <c r="D479" s="2" t="n">
        <v>9.140000000000001</v>
      </c>
      <c r="E479" s="2" t="n">
        <v>8.9695</v>
      </c>
      <c r="F479" s="2" t="n">
        <v>8.6615</v>
      </c>
      <c r="G479" s="2" t="n">
        <v>8.418333333333333</v>
      </c>
      <c r="H479" s="2" t="n">
        <v>-0.005708901452167292</v>
      </c>
      <c r="I479" s="2" t="n">
        <v>0.01921983172841202</v>
      </c>
      <c r="J479" s="2" t="n">
        <v>0.02581369248035914</v>
      </c>
      <c r="K479" s="2" t="n">
        <v>0.008830022075055233</v>
      </c>
      <c r="L479" s="2" t="n">
        <v>0.1425000000000001</v>
      </c>
      <c r="M479" s="2" t="n">
        <v>309923534</v>
      </c>
      <c r="N479" s="2" t="n">
        <v>261932598.65</v>
      </c>
      <c r="O479" s="2" t="n">
        <v>1.183218643259163</v>
      </c>
      <c r="P479" s="2" t="n">
        <v>0.007105395586541221</v>
      </c>
      <c r="Q479" s="2" t="n">
        <v>0.005958003599759775</v>
      </c>
      <c r="R479" s="2" t="n">
        <v>9.380000000000001</v>
      </c>
      <c r="S479" s="2" t="n">
        <v>9.380000000000001</v>
      </c>
      <c r="T479" s="2" t="b">
        <v>0</v>
      </c>
      <c r="U479" s="2" t="b">
        <v>0</v>
      </c>
      <c r="V479" s="2" t="n">
        <v>-0.02558635394456288</v>
      </c>
      <c r="W479" s="2" t="n">
        <v>-0.06896551724137923</v>
      </c>
      <c r="X479" s="2" t="n">
        <v>1.128079520507924</v>
      </c>
      <c r="Y479" s="2" t="n">
        <v>0</v>
      </c>
      <c r="Z479" s="2" t="b">
        <v>0</v>
      </c>
      <c r="AA479" s="2" t="n">
        <v>0.0103089226618398</v>
      </c>
      <c r="AB479" s="2" t="n">
        <v>-0.02185215774138838</v>
      </c>
      <c r="AC479" s="2" t="n">
        <v>0.7436666666666667</v>
      </c>
      <c r="AD479" s="2" t="n">
        <v>0.8546666666666667</v>
      </c>
      <c r="AE479" s="2" t="b">
        <v>1</v>
      </c>
      <c r="AF479" s="2" t="b">
        <v>0</v>
      </c>
      <c r="AG479" s="2" t="b">
        <v>1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72</v>
      </c>
      <c r="AM479" s="2" t="inlineStr">
        <is>
          <t>回踩观察</t>
        </is>
      </c>
    </row>
    <row r="480">
      <c r="A480" s="2" t="inlineStr">
        <is>
          <t>601083</t>
        </is>
      </c>
      <c r="B480" s="2" t="inlineStr">
        <is>
          <t>锦江航运</t>
        </is>
      </c>
      <c r="C480" s="2" t="inlineStr">
        <is>
          <t>2026-04-15</t>
        </is>
      </c>
      <c r="D480" s="2" t="n">
        <v>12.9</v>
      </c>
      <c r="E480" s="2" t="n">
        <v>12.505</v>
      </c>
      <c r="F480" s="2" t="n">
        <v>12.17266666666667</v>
      </c>
      <c r="G480" s="2" t="n">
        <v>11.92241666666667</v>
      </c>
      <c r="H480" s="2" t="n">
        <v>0.01799088244871383</v>
      </c>
      <c r="I480" s="2" t="n">
        <v>0.02398878373641788</v>
      </c>
      <c r="J480" s="2" t="n">
        <v>0.09787234042553195</v>
      </c>
      <c r="K480" s="2" t="n">
        <v>0.04963384865744525</v>
      </c>
      <c r="L480" s="2" t="n">
        <v>0.1188204683434519</v>
      </c>
      <c r="M480" s="2" t="n">
        <v>166954883</v>
      </c>
      <c r="N480" s="2" t="n">
        <v>198944973.85</v>
      </c>
      <c r="O480" s="2" t="n">
        <v>0.8392013116444963</v>
      </c>
      <c r="P480" s="2" t="n">
        <v>0.0658149103647228</v>
      </c>
      <c r="Q480" s="2" t="n">
        <v>0.08073951138471044</v>
      </c>
      <c r="R480" s="2" t="n">
        <v>13.45</v>
      </c>
      <c r="S480" s="2" t="n">
        <v>13.81</v>
      </c>
      <c r="T480" s="2" t="b">
        <v>0</v>
      </c>
      <c r="U480" s="2" t="b">
        <v>0</v>
      </c>
      <c r="V480" s="2" t="n">
        <v>-0.06589427950760318</v>
      </c>
      <c r="W480" s="2" t="n">
        <v>-0.0813859790491539</v>
      </c>
      <c r="X480" s="2" t="n">
        <v>1.07931104531782</v>
      </c>
      <c r="Y480" s="2" t="n">
        <v>0</v>
      </c>
      <c r="Z480" s="2" t="b">
        <v>0</v>
      </c>
      <c r="AA480" s="2" t="n">
        <v>0.0103089226618398</v>
      </c>
      <c r="AB480" s="2" t="n">
        <v>-0.02185215774138838</v>
      </c>
      <c r="AC480" s="2" t="n">
        <v>0.8433333333333334</v>
      </c>
      <c r="AD480" s="2" t="n">
        <v>0.8323333333333334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72</v>
      </c>
      <c r="AM480" s="2" t="inlineStr">
        <is>
          <t>回踩观察</t>
        </is>
      </c>
    </row>
    <row r="481">
      <c r="A481" s="2" t="inlineStr">
        <is>
          <t>601665</t>
        </is>
      </c>
      <c r="B481" s="2" t="inlineStr">
        <is>
          <t>齐鲁银行</t>
        </is>
      </c>
      <c r="C481" s="2" t="inlineStr">
        <is>
          <t>2026-04-15</t>
        </is>
      </c>
      <c r="D481" s="2" t="n">
        <v>6.06</v>
      </c>
      <c r="E481" s="2" t="n">
        <v>5.792</v>
      </c>
      <c r="F481" s="2" t="n">
        <v>5.689166666666667</v>
      </c>
      <c r="G481" s="2" t="n">
        <v>5.743833333333333</v>
      </c>
      <c r="H481" s="2" t="n">
        <v>0.005293760305475903</v>
      </c>
      <c r="I481" s="2" t="n">
        <v>0.009075322218280668</v>
      </c>
      <c r="J481" s="2" t="n">
        <v>0.05208333333333326</v>
      </c>
      <c r="K481" s="2" t="n">
        <v>0.04663212435233155</v>
      </c>
      <c r="L481" s="2" t="n">
        <v>0.09782608695652173</v>
      </c>
      <c r="M481" s="2" t="n">
        <v>320188292</v>
      </c>
      <c r="N481" s="2" t="n">
        <v>324831177.6</v>
      </c>
      <c r="O481" s="2" t="n">
        <v>0.9857067734867577</v>
      </c>
      <c r="P481" s="2" t="n">
        <v>0.00880796272894546</v>
      </c>
      <c r="Q481" s="2" t="n">
        <v>0.009115802756099894</v>
      </c>
      <c r="R481" s="2" t="n">
        <v>6.08</v>
      </c>
      <c r="S481" s="2" t="n">
        <v>6.08</v>
      </c>
      <c r="T481" s="2" t="b">
        <v>0</v>
      </c>
      <c r="U481" s="2" t="b">
        <v>0</v>
      </c>
      <c r="V481" s="2" t="n">
        <v>-0.00328947368421062</v>
      </c>
      <c r="W481" s="2" t="n">
        <v>-0.05008635578583764</v>
      </c>
      <c r="X481" s="2" t="n">
        <v>1.749120278141208</v>
      </c>
      <c r="Y481" s="2" t="n">
        <v>0</v>
      </c>
      <c r="Z481" s="2" t="b">
        <v>0</v>
      </c>
      <c r="AA481" s="2" t="n">
        <v>0.0103089226618398</v>
      </c>
      <c r="AB481" s="2" t="n">
        <v>-0.02185215774138838</v>
      </c>
      <c r="AC481" s="2" t="n">
        <v>0.838</v>
      </c>
      <c r="AD481" s="2" t="n">
        <v>0.8090000000000001</v>
      </c>
      <c r="AE481" s="2" t="b">
        <v>1</v>
      </c>
      <c r="AF481" s="2" t="b">
        <v>0</v>
      </c>
      <c r="AG481" s="2" t="b">
        <v>1</v>
      </c>
      <c r="AH481" s="2" t="b">
        <v>0</v>
      </c>
      <c r="AI481" s="2" t="b">
        <v>1</v>
      </c>
      <c r="AJ481" s="2" t="b">
        <v>1</v>
      </c>
      <c r="AK481" s="2" t="b">
        <v>0</v>
      </c>
      <c r="AL481" s="2" t="n">
        <v>72</v>
      </c>
      <c r="AM481" s="2" t="inlineStr">
        <is>
          <t>回踩观察</t>
        </is>
      </c>
    </row>
    <row r="482">
      <c r="A482" s="2" t="inlineStr">
        <is>
          <t>000019</t>
        </is>
      </c>
      <c r="B482" s="2" t="inlineStr">
        <is>
          <t>深粮控股</t>
        </is>
      </c>
      <c r="C482" s="2" t="inlineStr">
        <is>
          <t>2026-04-15</t>
        </is>
      </c>
      <c r="D482" s="2" t="n">
        <v>7.85</v>
      </c>
      <c r="E482" s="2" t="n">
        <v>7.7015</v>
      </c>
      <c r="F482" s="2" t="n">
        <v>7.37</v>
      </c>
      <c r="G482" s="2" t="n">
        <v>7.2375</v>
      </c>
      <c r="H482" s="2" t="n">
        <v>0.01442307692307687</v>
      </c>
      <c r="I482" s="2" t="n">
        <v>0.01981042872627481</v>
      </c>
      <c r="J482" s="2" t="n">
        <v>0.007702182284980763</v>
      </c>
      <c r="K482" s="2" t="n">
        <v>0.01815823605706868</v>
      </c>
      <c r="L482" s="2" t="n">
        <v>0.1166429587482218</v>
      </c>
      <c r="M482" s="2" t="n">
        <v>240339416.4</v>
      </c>
      <c r="N482" s="2" t="n">
        <v>202073085.15</v>
      </c>
      <c r="O482" s="2" t="n">
        <v>1.189368768342378</v>
      </c>
      <c r="P482" s="2" t="n">
        <v>0.07168256350268047</v>
      </c>
      <c r="Q482" s="2" t="n">
        <v>0.06260595599144628</v>
      </c>
      <c r="R482" s="2" t="n">
        <v>8.58</v>
      </c>
      <c r="S482" s="2" t="n">
        <v>8.58</v>
      </c>
      <c r="T482" s="2" t="b">
        <v>0</v>
      </c>
      <c r="U482" s="2" t="b">
        <v>0</v>
      </c>
      <c r="V482" s="2" t="n">
        <v>-0.08508158508158514</v>
      </c>
      <c r="W482" s="2" t="n">
        <v>-0.102015113350126</v>
      </c>
      <c r="X482" s="2" t="n">
        <v>0.8438380136032938</v>
      </c>
      <c r="Y482" s="2" t="n">
        <v>0</v>
      </c>
      <c r="Z482" s="2" t="b">
        <v>0</v>
      </c>
      <c r="AA482" s="2" t="n">
        <v>0.0103089226618398</v>
      </c>
      <c r="AB482" s="2" t="n">
        <v>-0.02185215774138838</v>
      </c>
      <c r="AC482" s="2" t="n">
        <v>0.7736666666666666</v>
      </c>
      <c r="AD482" s="2" t="n">
        <v>0.83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71</v>
      </c>
      <c r="AM482" s="2" t="inlineStr">
        <is>
          <t>回踩观察</t>
        </is>
      </c>
    </row>
    <row r="483">
      <c r="A483" s="2" t="inlineStr">
        <is>
          <t>002884</t>
        </is>
      </c>
      <c r="B483" s="2" t="inlineStr">
        <is>
          <t>凌霄泵业</t>
        </is>
      </c>
      <c r="C483" s="2" t="inlineStr">
        <is>
          <t>2026-04-15</t>
        </is>
      </c>
      <c r="D483" s="2" t="n">
        <v>17.76</v>
      </c>
      <c r="E483" s="2" t="n">
        <v>17.3445</v>
      </c>
      <c r="F483" s="2" t="n">
        <v>17.092</v>
      </c>
      <c r="G483" s="2" t="n">
        <v>16.83833333333333</v>
      </c>
      <c r="H483" s="2" t="n">
        <v>-0.0009791780664112348</v>
      </c>
      <c r="I483" s="2" t="n">
        <v>0.006289801885959179</v>
      </c>
      <c r="J483" s="2" t="n">
        <v>0.03016241299303957</v>
      </c>
      <c r="K483" s="2" t="n">
        <v>0.005093378607809784</v>
      </c>
      <c r="L483" s="2" t="n">
        <v>0.07311178247734151</v>
      </c>
      <c r="M483" s="2" t="n">
        <v>125934897.6</v>
      </c>
      <c r="N483" s="2" t="n">
        <v>85491873.34999999</v>
      </c>
      <c r="O483" s="2" t="n">
        <v>1.473062791412092</v>
      </c>
      <c r="P483" s="2" t="n">
        <v>0.02508608703195318</v>
      </c>
      <c r="Q483" s="2" t="n">
        <v>0.01709768817867872</v>
      </c>
      <c r="R483" s="2" t="n">
        <v>18.06</v>
      </c>
      <c r="S483" s="2" t="n">
        <v>18.15</v>
      </c>
      <c r="T483" s="2" t="b">
        <v>0</v>
      </c>
      <c r="U483" s="2" t="b">
        <v>0</v>
      </c>
      <c r="V483" s="2" t="n">
        <v>-0.02148760330578492</v>
      </c>
      <c r="W483" s="2" t="n">
        <v>-0.08240534521158127</v>
      </c>
      <c r="X483" s="2" t="n">
        <v>0.9527243940403166</v>
      </c>
      <c r="Y483" s="2" t="n">
        <v>0</v>
      </c>
      <c r="Z483" s="2" t="b">
        <v>0</v>
      </c>
      <c r="AA483" s="2" t="n">
        <v>0.0103089226618398</v>
      </c>
      <c r="AB483" s="2" t="n">
        <v>-0.02185215774138838</v>
      </c>
      <c r="AC483" s="2" t="n">
        <v>0.728</v>
      </c>
      <c r="AD483" s="2" t="n">
        <v>0.7766666666666666</v>
      </c>
      <c r="AE483" s="2" t="b">
        <v>1</v>
      </c>
      <c r="AF483" s="2" t="b">
        <v>0</v>
      </c>
      <c r="AG483" s="2" t="b">
        <v>1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71</v>
      </c>
      <c r="AM483" s="2" t="inlineStr">
        <is>
          <t>回踩观察</t>
        </is>
      </c>
    </row>
    <row r="484">
      <c r="A484" s="2" t="inlineStr">
        <is>
          <t>600127</t>
        </is>
      </c>
      <c r="B484" s="2" t="inlineStr">
        <is>
          <t>金健米业</t>
        </is>
      </c>
      <c r="C484" s="2" t="inlineStr">
        <is>
          <t>2026-04-15</t>
        </is>
      </c>
      <c r="D484" s="2" t="n">
        <v>7.3</v>
      </c>
      <c r="E484" s="2" t="n">
        <v>7.198</v>
      </c>
      <c r="F484" s="2" t="n">
        <v>7.033166666666667</v>
      </c>
      <c r="G484" s="2" t="n">
        <v>6.967083333333333</v>
      </c>
      <c r="H484" s="2" t="n">
        <v>0.002297570145512795</v>
      </c>
      <c r="I484" s="2" t="n">
        <v>0.01532650016842307</v>
      </c>
      <c r="J484" s="2" t="n">
        <v>-0.0279627163781625</v>
      </c>
      <c r="K484" s="2" t="n">
        <v>0.002747252747252737</v>
      </c>
      <c r="L484" s="2" t="n">
        <v>0.07195301027900158</v>
      </c>
      <c r="M484" s="2" t="n">
        <v>471685207.8</v>
      </c>
      <c r="N484" s="2" t="n">
        <v>379345838.2</v>
      </c>
      <c r="O484" s="2" t="n">
        <v>1.243417378817575</v>
      </c>
      <c r="P484" s="2" t="n">
        <v>0.09876036210096094</v>
      </c>
      <c r="Q484" s="2" t="n">
        <v>0.08111223983423008</v>
      </c>
      <c r="R484" s="2" t="n">
        <v>7.8</v>
      </c>
      <c r="S484" s="2" t="n">
        <v>7.8</v>
      </c>
      <c r="T484" s="2" t="b">
        <v>0</v>
      </c>
      <c r="U484" s="2" t="b">
        <v>0</v>
      </c>
      <c r="V484" s="2" t="n">
        <v>-0.0641025641025641</v>
      </c>
      <c r="W484" s="2" t="n">
        <v>-0.09681881051175656</v>
      </c>
      <c r="X484" s="2" t="n">
        <v>0.9020792445333363</v>
      </c>
      <c r="Y484" s="2" t="n">
        <v>0</v>
      </c>
      <c r="Z484" s="2" t="b">
        <v>0</v>
      </c>
      <c r="AA484" s="2" t="n">
        <v>0.0103089226618398</v>
      </c>
      <c r="AB484" s="2" t="n">
        <v>-0.02185215774138838</v>
      </c>
      <c r="AC484" s="2" t="n">
        <v>0.717</v>
      </c>
      <c r="AD484" s="2" t="n">
        <v>0.7736666666666666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71</v>
      </c>
      <c r="AM484" s="2" t="inlineStr">
        <is>
          <t>回踩观察</t>
        </is>
      </c>
    </row>
    <row r="485">
      <c r="A485" s="2" t="inlineStr">
        <is>
          <t>600360</t>
        </is>
      </c>
      <c r="B485" s="2" t="inlineStr">
        <is>
          <t>华微电子</t>
        </is>
      </c>
      <c r="C485" s="2" t="inlineStr">
        <is>
          <t>2026-04-15</t>
        </is>
      </c>
      <c r="D485" s="2" t="n">
        <v>9.369999999999999</v>
      </c>
      <c r="E485" s="2" t="n">
        <v>8.9605</v>
      </c>
      <c r="F485" s="2" t="n">
        <v>8.927333333333333</v>
      </c>
      <c r="G485" s="2" t="n">
        <v>8.526333333333334</v>
      </c>
      <c r="H485" s="2" t="n">
        <v>-0.003115091505813017</v>
      </c>
      <c r="I485" s="2" t="n">
        <v>0.01834635639460824</v>
      </c>
      <c r="J485" s="2" t="n">
        <v>0.0611551528878822</v>
      </c>
      <c r="K485" s="2" t="n">
        <v>0.03080308030803081</v>
      </c>
      <c r="L485" s="2" t="n">
        <v>0.1316425120772946</v>
      </c>
      <c r="M485" s="2" t="n">
        <v>91158381.40000001</v>
      </c>
      <c r="N485" s="2" t="n">
        <v>92831669.15000001</v>
      </c>
      <c r="O485" s="2" t="n">
        <v>0.9819750332475844</v>
      </c>
      <c r="P485" s="2" t="n">
        <v>0.01029896820155642</v>
      </c>
      <c r="Q485" s="2" t="n">
        <v>0.01079427052993269</v>
      </c>
      <c r="R485" s="2" t="n">
        <v>9.43</v>
      </c>
      <c r="S485" s="2" t="n">
        <v>9.73</v>
      </c>
      <c r="T485" s="2" t="b">
        <v>0</v>
      </c>
      <c r="U485" s="2" t="b">
        <v>0</v>
      </c>
      <c r="V485" s="2" t="n">
        <v>-0.03699897225077098</v>
      </c>
      <c r="W485" s="2" t="n">
        <v>-0.08251900108577648</v>
      </c>
      <c r="X485" s="2" t="n">
        <v>1.147400028843762</v>
      </c>
      <c r="Y485" s="2" t="n">
        <v>0</v>
      </c>
      <c r="Z485" s="2" t="b">
        <v>0</v>
      </c>
      <c r="AA485" s="2" t="n">
        <v>0.0103089226618398</v>
      </c>
      <c r="AB485" s="2" t="n">
        <v>-0.02185215774138838</v>
      </c>
      <c r="AC485" s="2" t="n">
        <v>0.8083333333333333</v>
      </c>
      <c r="AD485" s="2" t="n">
        <v>0.843</v>
      </c>
      <c r="AE485" s="2" t="b">
        <v>1</v>
      </c>
      <c r="AF485" s="2" t="b">
        <v>0</v>
      </c>
      <c r="AG485" s="2" t="b">
        <v>1</v>
      </c>
      <c r="AH485" s="2" t="b">
        <v>0</v>
      </c>
      <c r="AI485" s="2" t="b">
        <v>1</v>
      </c>
      <c r="AJ485" s="2" t="b">
        <v>1</v>
      </c>
      <c r="AK485" s="2" t="b">
        <v>0</v>
      </c>
      <c r="AL485" s="2" t="n">
        <v>71</v>
      </c>
      <c r="AM485" s="2" t="inlineStr">
        <is>
          <t>回踩观察</t>
        </is>
      </c>
    </row>
    <row r="486">
      <c r="A486" s="2" t="inlineStr">
        <is>
          <t>605299</t>
        </is>
      </c>
      <c r="B486" s="2" t="inlineStr">
        <is>
          <t>舒华体育</t>
        </is>
      </c>
      <c r="C486" s="2" t="inlineStr">
        <is>
          <t>2026-04-15</t>
        </is>
      </c>
      <c r="D486" s="2" t="n">
        <v>18.71</v>
      </c>
      <c r="E486" s="2" t="n">
        <v>18.6165</v>
      </c>
      <c r="F486" s="2" t="n">
        <v>14.2515</v>
      </c>
      <c r="G486" s="2" t="n">
        <v>12.47825</v>
      </c>
      <c r="H486" s="2" t="n">
        <v>0.08983140147523727</v>
      </c>
      <c r="I486" s="2" t="n">
        <v>0.1173557390758937</v>
      </c>
      <c r="J486" s="2" t="n">
        <v>-0.1145291055371509</v>
      </c>
      <c r="K486" s="2" t="n">
        <v>0.4195751138088013</v>
      </c>
      <c r="L486" s="2" t="n">
        <v>0.5696308724832215</v>
      </c>
      <c r="M486" s="2" t="n">
        <v>857774481.4</v>
      </c>
      <c r="N486" s="2" t="n">
        <v>956597595.35</v>
      </c>
      <c r="O486" s="2" t="n">
        <v>0.8966931189976046</v>
      </c>
      <c r="P486" s="2" t="n">
        <v>0.107266886022439</v>
      </c>
      <c r="Q486" s="2" t="n">
        <v>0.1225387066370573</v>
      </c>
      <c r="R486" s="2" t="n">
        <v>23.76</v>
      </c>
      <c r="S486" s="2" t="n">
        <v>23.76</v>
      </c>
      <c r="T486" s="2" t="b">
        <v>0</v>
      </c>
      <c r="U486" s="2" t="b">
        <v>0</v>
      </c>
      <c r="V486" s="2" t="n">
        <v>-0.2125420875420876</v>
      </c>
      <c r="W486" s="2" t="n">
        <v>-0.2227571115973742</v>
      </c>
      <c r="X486" s="2" t="n">
        <v>1.551568858915645</v>
      </c>
      <c r="Y486" s="2" t="n">
        <v>0</v>
      </c>
      <c r="Z486" s="2" t="b">
        <v>0</v>
      </c>
      <c r="AA486" s="2" t="n">
        <v>0.0103089226618398</v>
      </c>
      <c r="AB486" s="2" t="n">
        <v>-0.02185215774138838</v>
      </c>
      <c r="AC486" s="2" t="n">
        <v>0.9906666666666667</v>
      </c>
      <c r="AD486" s="2" t="n">
        <v>0.9773333333333334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n">
        <v>71</v>
      </c>
      <c r="AM486" s="2" t="inlineStr">
        <is>
          <t>回踩观察</t>
        </is>
      </c>
    </row>
    <row r="487">
      <c r="A487" s="2" t="inlineStr">
        <is>
          <t>002039</t>
        </is>
      </c>
      <c r="B487" s="2" t="inlineStr">
        <is>
          <t>黔源电力</t>
        </is>
      </c>
      <c r="C487" s="2" t="inlineStr">
        <is>
          <t>2026-04-15</t>
        </is>
      </c>
      <c r="D487" s="2" t="n">
        <v>20.17</v>
      </c>
      <c r="E487" s="2" t="n">
        <v>19.367</v>
      </c>
      <c r="F487" s="2" t="n">
        <v>18.34883333333333</v>
      </c>
      <c r="G487" s="2" t="n">
        <v>18.08583333333333</v>
      </c>
      <c r="H487" s="2" t="n">
        <v>0.02286891306644123</v>
      </c>
      <c r="I487" s="2" t="n">
        <v>0.01551503076256111</v>
      </c>
      <c r="J487" s="2" t="n">
        <v>0.1052054794520549</v>
      </c>
      <c r="K487" s="2" t="n">
        <v>0.1015838339705082</v>
      </c>
      <c r="L487" s="2" t="n">
        <v>0.1344206974128235</v>
      </c>
      <c r="M487" s="2" t="n">
        <v>440227640.2</v>
      </c>
      <c r="N487" s="2" t="n">
        <v>458878353.45</v>
      </c>
      <c r="O487" s="2" t="n">
        <v>0.9593558660813313</v>
      </c>
      <c r="P487" s="2" t="n">
        <v>0.04985037384238278</v>
      </c>
      <c r="Q487" s="2" t="n">
        <v>0.05378108516478571</v>
      </c>
      <c r="R487" s="2" t="n">
        <v>22.41</v>
      </c>
      <c r="S487" s="2" t="n">
        <v>22.41</v>
      </c>
      <c r="T487" s="2" t="b">
        <v>0</v>
      </c>
      <c r="U487" s="2" t="b">
        <v>0</v>
      </c>
      <c r="V487" s="2" t="n">
        <v>-0.09995537706381075</v>
      </c>
      <c r="W487" s="2" t="n">
        <v>-0.1445497630331753</v>
      </c>
      <c r="X487" s="2" t="n">
        <v>0.9946578593159021</v>
      </c>
      <c r="Y487" s="2" t="n">
        <v>1</v>
      </c>
      <c r="Z487" s="2" t="b">
        <v>0</v>
      </c>
      <c r="AA487" s="2" t="n">
        <v>0.0103089226618398</v>
      </c>
      <c r="AB487" s="2" t="n">
        <v>-0.02185215774138838</v>
      </c>
      <c r="AC487" s="2" t="n">
        <v>0.9096666666666666</v>
      </c>
      <c r="AD487" s="2" t="n">
        <v>0.8466666666666667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70</v>
      </c>
      <c r="AM487" s="2" t="inlineStr">
        <is>
          <t>回踩观察</t>
        </is>
      </c>
    </row>
    <row r="488">
      <c r="A488" s="2" t="inlineStr">
        <is>
          <t>002812</t>
        </is>
      </c>
      <c r="B488" s="2" t="inlineStr">
        <is>
          <t>恩捷股份</t>
        </is>
      </c>
      <c r="C488" s="2" t="inlineStr">
        <is>
          <t>2026-04-15</t>
        </is>
      </c>
      <c r="D488" s="2" t="n">
        <v>70.76000000000001</v>
      </c>
      <c r="E488" s="2" t="n">
        <v>68.136</v>
      </c>
      <c r="F488" s="2" t="n">
        <v>61.76983333333333</v>
      </c>
      <c r="G488" s="2" t="n">
        <v>55.94458333333333</v>
      </c>
      <c r="H488" s="2" t="n">
        <v>-0.009615174970020735</v>
      </c>
      <c r="I488" s="2" t="n">
        <v>0.03435293460969557</v>
      </c>
      <c r="J488" s="2" t="n">
        <v>0.04396577161404558</v>
      </c>
      <c r="K488" s="2" t="n">
        <v>0.02699564586357028</v>
      </c>
      <c r="L488" s="2" t="n">
        <v>0.3429493262478651</v>
      </c>
      <c r="M488" s="2" t="n">
        <v>2538402080.4</v>
      </c>
      <c r="N488" s="2" t="n">
        <v>2483930070.45</v>
      </c>
      <c r="O488" s="2" t="n">
        <v>1.021929767910146</v>
      </c>
      <c r="P488" s="2" t="n">
        <v>0.04519411361819112</v>
      </c>
      <c r="Q488" s="2" t="n">
        <v>0.0442381287370183</v>
      </c>
      <c r="R488" s="2" t="n">
        <v>74.61</v>
      </c>
      <c r="S488" s="2" t="n">
        <v>76.56999999999999</v>
      </c>
      <c r="T488" s="2" t="b">
        <v>0</v>
      </c>
      <c r="U488" s="2" t="b">
        <v>0</v>
      </c>
      <c r="V488" s="2" t="n">
        <v>-0.07587828131121832</v>
      </c>
      <c r="W488" s="2" t="n">
        <v>-0.1129380053908358</v>
      </c>
      <c r="X488" s="2" t="n">
        <v>1.59897169586195</v>
      </c>
      <c r="Y488" s="2" t="n">
        <v>0</v>
      </c>
      <c r="Z488" s="2" t="b">
        <v>0</v>
      </c>
      <c r="AA488" s="2" t="n">
        <v>0.0103089226618398</v>
      </c>
      <c r="AB488" s="2" t="n">
        <v>-0.02185215774138838</v>
      </c>
      <c r="AC488" s="2" t="n">
        <v>0.7966666666666666</v>
      </c>
      <c r="AD488" s="2" t="n">
        <v>0.9436666666666667</v>
      </c>
      <c r="AE488" s="2" t="b">
        <v>1</v>
      </c>
      <c r="AF488" s="2" t="b">
        <v>0</v>
      </c>
      <c r="AG488" s="2" t="b">
        <v>1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70</v>
      </c>
      <c r="AM488" s="2" t="inlineStr">
        <is>
          <t>回踩观察</t>
        </is>
      </c>
    </row>
    <row r="489">
      <c r="A489" s="2" t="inlineStr">
        <is>
          <t>600988</t>
        </is>
      </c>
      <c r="B489" s="2" t="inlineStr">
        <is>
          <t>赤峰黄金</t>
        </is>
      </c>
      <c r="C489" s="2" t="inlineStr">
        <is>
          <t>2026-04-15</t>
        </is>
      </c>
      <c r="D489" s="2" t="n">
        <v>42.94</v>
      </c>
      <c r="E489" s="2" t="n">
        <v>41.84050000000001</v>
      </c>
      <c r="F489" s="2" t="n">
        <v>39.54233333333334</v>
      </c>
      <c r="G489" s="2" t="n">
        <v>35.01208333333333</v>
      </c>
      <c r="H489" s="2" t="n">
        <v>0.01935633192028474</v>
      </c>
      <c r="I489" s="2" t="n">
        <v>0.05855530272609655</v>
      </c>
      <c r="J489" s="2" t="n">
        <v>0.003505491937368488</v>
      </c>
      <c r="K489" s="2" t="n">
        <v>0.05841754991372938</v>
      </c>
      <c r="L489" s="2" t="n">
        <v>0.4237400530503979</v>
      </c>
      <c r="M489" s="2" t="n">
        <v>1819226753.4</v>
      </c>
      <c r="N489" s="2" t="n">
        <v>2680305270.1</v>
      </c>
      <c r="O489" s="2" t="n">
        <v>0.6787386398460972</v>
      </c>
      <c r="P489" s="2" t="n">
        <v>0.02436206238863758</v>
      </c>
      <c r="Q489" s="2" t="n">
        <v>0.03880087485644919</v>
      </c>
      <c r="R489" s="2" t="n">
        <v>47.09</v>
      </c>
      <c r="S489" s="2" t="n">
        <v>51.07</v>
      </c>
      <c r="T489" s="2" t="b">
        <v>0</v>
      </c>
      <c r="U489" s="2" t="b">
        <v>0</v>
      </c>
      <c r="V489" s="2" t="n">
        <v>-0.1591932641472489</v>
      </c>
      <c r="W489" s="2" t="n">
        <v>-0.1151185770750988</v>
      </c>
      <c r="X489" s="2" t="n">
        <v>1.091259728102308</v>
      </c>
      <c r="Y489" s="2" t="n">
        <v>0</v>
      </c>
      <c r="Z489" s="2" t="b">
        <v>0</v>
      </c>
      <c r="AA489" s="2" t="n">
        <v>0.0103089226618398</v>
      </c>
      <c r="AB489" s="2" t="n">
        <v>-0.02185215774138838</v>
      </c>
      <c r="AC489" s="2" t="n">
        <v>0.8563333333333333</v>
      </c>
      <c r="AD489" s="2" t="n">
        <v>0.9583333333333334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70</v>
      </c>
      <c r="AM489" s="2" t="inlineStr">
        <is>
          <t>回踩观察</t>
        </is>
      </c>
    </row>
    <row r="490">
      <c r="A490" s="2" t="inlineStr">
        <is>
          <t>601825</t>
        </is>
      </c>
      <c r="B490" s="2" t="inlineStr">
        <is>
          <t>沪农商行</t>
        </is>
      </c>
      <c r="C490" s="2" t="inlineStr">
        <is>
          <t>2026-04-15</t>
        </is>
      </c>
      <c r="D490" s="2" t="n">
        <v>9.300000000000001</v>
      </c>
      <c r="E490" s="2" t="n">
        <v>9.0245</v>
      </c>
      <c r="F490" s="2" t="n">
        <v>8.712333333333333</v>
      </c>
      <c r="G490" s="2" t="n">
        <v>8.888499999999999</v>
      </c>
      <c r="H490" s="2" t="n">
        <v>0.01194213949315981</v>
      </c>
      <c r="I490" s="2" t="n">
        <v>0.0001147929899749656</v>
      </c>
      <c r="J490" s="2" t="n">
        <v>0.02085620197585092</v>
      </c>
      <c r="K490" s="2" t="n">
        <v>0.04143337066069441</v>
      </c>
      <c r="L490" s="2" t="n">
        <v>0.02990033222591371</v>
      </c>
      <c r="M490" s="2" t="n">
        <v>134871949.6</v>
      </c>
      <c r="N490" s="2" t="n">
        <v>162914966.45</v>
      </c>
      <c r="O490" s="2" t="n">
        <v>0.8278671538835775</v>
      </c>
      <c r="P490" s="2" t="n">
        <v>0.001568299525057</v>
      </c>
      <c r="Q490" s="2" t="n">
        <v>0.001927922835403895</v>
      </c>
      <c r="R490" s="2" t="n">
        <v>9.32</v>
      </c>
      <c r="S490" s="2" t="n">
        <v>9.32</v>
      </c>
      <c r="T490" s="2" t="b">
        <v>0</v>
      </c>
      <c r="U490" s="2" t="b">
        <v>0</v>
      </c>
      <c r="V490" s="2" t="n">
        <v>-0.002145922746781048</v>
      </c>
      <c r="W490" s="2" t="n">
        <v>-0.03033707865168533</v>
      </c>
      <c r="X490" s="2" t="n">
        <v>1.3042328719901</v>
      </c>
      <c r="Y490" s="2" t="n">
        <v>0</v>
      </c>
      <c r="Z490" s="2" t="b">
        <v>0</v>
      </c>
      <c r="AA490" s="2" t="n">
        <v>0.0103089226618398</v>
      </c>
      <c r="AB490" s="2" t="n">
        <v>-0.02185215774138838</v>
      </c>
      <c r="AC490" s="2" t="n">
        <v>0.827</v>
      </c>
      <c r="AD490" s="2" t="n">
        <v>0.7043333333333334</v>
      </c>
      <c r="AE490" s="2" t="b">
        <v>1</v>
      </c>
      <c r="AF490" s="2" t="b">
        <v>0</v>
      </c>
      <c r="AG490" s="2" t="b">
        <v>1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70</v>
      </c>
      <c r="AM490" s="2" t="inlineStr">
        <is>
          <t>回踩观察</t>
        </is>
      </c>
    </row>
    <row r="491">
      <c r="A491" s="2" t="inlineStr">
        <is>
          <t>601872</t>
        </is>
      </c>
      <c r="B491" s="2" t="inlineStr">
        <is>
          <t>招商轮船</t>
        </is>
      </c>
      <c r="C491" s="2" t="inlineStr">
        <is>
          <t>2026-04-15</t>
        </is>
      </c>
      <c r="D491" s="2" t="n">
        <v>18.44</v>
      </c>
      <c r="E491" s="2" t="n">
        <v>18.2225</v>
      </c>
      <c r="F491" s="2" t="n">
        <v>15.05816666666667</v>
      </c>
      <c r="G491" s="2" t="n">
        <v>11.93341666666667</v>
      </c>
      <c r="H491" s="2" t="n">
        <v>0.03678311333636786</v>
      </c>
      <c r="I491" s="2" t="n">
        <v>0.1231430951108239</v>
      </c>
      <c r="J491" s="2" t="n">
        <v>0.1271393643031786</v>
      </c>
      <c r="K491" s="2" t="n">
        <v>0.1182534869617953</v>
      </c>
      <c r="L491" s="2" t="n">
        <v>0.7233644859813086</v>
      </c>
      <c r="M491" s="2" t="n">
        <v>3573229712.8</v>
      </c>
      <c r="N491" s="2" t="n">
        <v>3715114803</v>
      </c>
      <c r="O491" s="2" t="n">
        <v>0.9618086929412178</v>
      </c>
      <c r="P491" s="2" t="n">
        <v>0.02349853393515958</v>
      </c>
      <c r="Q491" s="2" t="n">
        <v>0.02502868101996693</v>
      </c>
      <c r="R491" s="2" t="n">
        <v>21.31</v>
      </c>
      <c r="S491" s="2" t="n">
        <v>21.31</v>
      </c>
      <c r="T491" s="2" t="b">
        <v>0</v>
      </c>
      <c r="U491" s="2" t="b">
        <v>0</v>
      </c>
      <c r="V491" s="2" t="n">
        <v>-0.1346785546691693</v>
      </c>
      <c r="W491" s="2" t="n">
        <v>-0.1064247179990192</v>
      </c>
      <c r="X491" s="2" t="n">
        <v>0.7922354895298205</v>
      </c>
      <c r="Y491" s="2" t="n">
        <v>0</v>
      </c>
      <c r="Z491" s="2" t="b">
        <v>0</v>
      </c>
      <c r="AA491" s="2" t="n">
        <v>0.0103089226618398</v>
      </c>
      <c r="AB491" s="2" t="n">
        <v>-0.02185215774138838</v>
      </c>
      <c r="AC491" s="2" t="n">
        <v>0.921</v>
      </c>
      <c r="AD491" s="2" t="n">
        <v>0.9863333333333333</v>
      </c>
      <c r="AE491" s="2" t="b">
        <v>1</v>
      </c>
      <c r="AF491" s="2" t="b">
        <v>1</v>
      </c>
      <c r="AG491" s="2" t="b">
        <v>1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70</v>
      </c>
      <c r="AM491" s="2" t="inlineStr">
        <is>
          <t>回踩观察</t>
        </is>
      </c>
    </row>
    <row r="492">
      <c r="A492" s="2" t="inlineStr">
        <is>
          <t>601939</t>
        </is>
      </c>
      <c r="B492" s="2" t="inlineStr">
        <is>
          <t>建设银行</t>
        </is>
      </c>
      <c r="C492" s="2" t="inlineStr">
        <is>
          <t>2026-04-15</t>
        </is>
      </c>
      <c r="D492" s="2" t="n">
        <v>9.460000000000001</v>
      </c>
      <c r="E492" s="2" t="n">
        <v>9.371500000000001</v>
      </c>
      <c r="F492" s="2" t="n">
        <v>9.038</v>
      </c>
      <c r="G492" s="2" t="n">
        <v>9.125499999999999</v>
      </c>
      <c r="H492" s="2" t="n">
        <v>0.004878833369075908</v>
      </c>
      <c r="I492" s="2" t="n">
        <v>0.003738940510124689</v>
      </c>
      <c r="J492" s="2" t="n">
        <v>-0.01968911917098437</v>
      </c>
      <c r="K492" s="2" t="n">
        <v>0.02159827213822907</v>
      </c>
      <c r="L492" s="2" t="n">
        <v>0.03841931942919885</v>
      </c>
      <c r="M492" s="2" t="n">
        <v>602841887.4</v>
      </c>
      <c r="N492" s="2" t="n">
        <v>862529957.05</v>
      </c>
      <c r="O492" s="2" t="n">
        <v>0.6989228402707569</v>
      </c>
      <c r="P492" s="2" t="n">
        <v>0.0067432328165996</v>
      </c>
      <c r="Q492" s="2" t="n">
        <v>0.009605328951115325</v>
      </c>
      <c r="R492" s="2" t="n">
        <v>9.68</v>
      </c>
      <c r="S492" s="2" t="n">
        <v>9.68</v>
      </c>
      <c r="T492" s="2" t="b">
        <v>0</v>
      </c>
      <c r="U492" s="2" t="b">
        <v>0</v>
      </c>
      <c r="V492" s="2" t="n">
        <v>-0.0227272727272726</v>
      </c>
      <c r="W492" s="2" t="n">
        <v>-0.04559585492227969</v>
      </c>
      <c r="X492" s="2" t="n">
        <v>1.638025388079217</v>
      </c>
      <c r="Y492" s="2" t="n">
        <v>0</v>
      </c>
      <c r="Z492" s="2" t="b">
        <v>0</v>
      </c>
      <c r="AA492" s="2" t="n">
        <v>0.0103089226618398</v>
      </c>
      <c r="AB492" s="2" t="n">
        <v>-0.02185215774138838</v>
      </c>
      <c r="AC492" s="2" t="n">
        <v>0.7816666666666666</v>
      </c>
      <c r="AD492" s="2" t="n">
        <v>0.7236666666666667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1</v>
      </c>
      <c r="AJ492" s="2" t="b">
        <v>1</v>
      </c>
      <c r="AK492" s="2" t="b">
        <v>0</v>
      </c>
      <c r="AL492" s="2" t="n">
        <v>70</v>
      </c>
      <c r="AM492" s="2" t="inlineStr">
        <is>
          <t>回踩观察</t>
        </is>
      </c>
    </row>
    <row r="493">
      <c r="A493" s="2" t="inlineStr">
        <is>
          <t>601996</t>
        </is>
      </c>
      <c r="B493" s="2" t="inlineStr">
        <is>
          <t>丰林集团</t>
        </is>
      </c>
      <c r="C493" s="2" t="inlineStr">
        <is>
          <t>2026-04-15</t>
        </is>
      </c>
      <c r="D493" s="2" t="n">
        <v>2.53</v>
      </c>
      <c r="E493" s="2" t="n">
        <v>2.47</v>
      </c>
      <c r="F493" s="2" t="n">
        <v>2.446166666666666</v>
      </c>
      <c r="G493" s="2" t="n">
        <v>2.445333333333333</v>
      </c>
      <c r="H493" s="2" t="n">
        <v>0.003249390739236135</v>
      </c>
      <c r="I493" s="2" t="n">
        <v>0.01339501484499039</v>
      </c>
      <c r="J493" s="2" t="n">
        <v>-0.02316602316602323</v>
      </c>
      <c r="K493" s="2" t="n">
        <v>0.007968127490039834</v>
      </c>
      <c r="L493" s="2" t="n">
        <v>0.09051724137931028</v>
      </c>
      <c r="M493" s="2" t="n">
        <v>101442716.4</v>
      </c>
      <c r="N493" s="2" t="n">
        <v>97705554.84999999</v>
      </c>
      <c r="O493" s="2" t="n">
        <v>1.038249222940675</v>
      </c>
      <c r="P493" s="2" t="n">
        <v>0.03542844755419752</v>
      </c>
      <c r="Q493" s="2" t="n">
        <v>0.03531166575700454</v>
      </c>
      <c r="R493" s="2" t="n">
        <v>2.72</v>
      </c>
      <c r="S493" s="2" t="n">
        <v>2.72</v>
      </c>
      <c r="T493" s="2" t="b">
        <v>0</v>
      </c>
      <c r="U493" s="2" t="b">
        <v>0</v>
      </c>
      <c r="V493" s="2" t="n">
        <v>-0.06985294117647067</v>
      </c>
      <c r="W493" s="2" t="n">
        <v>-0.1284046692607003</v>
      </c>
      <c r="X493" s="2" t="n">
        <v>1.120416381414912</v>
      </c>
      <c r="Y493" s="2" t="n">
        <v>0</v>
      </c>
      <c r="Z493" s="2" t="b">
        <v>0</v>
      </c>
      <c r="AA493" s="2" t="n">
        <v>0.0103089226618398</v>
      </c>
      <c r="AB493" s="2" t="n">
        <v>-0.02185215774138838</v>
      </c>
      <c r="AC493" s="2" t="n">
        <v>0.74</v>
      </c>
      <c r="AD493" s="2" t="n">
        <v>0.8006666666666666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70</v>
      </c>
      <c r="AM493" s="2" t="inlineStr">
        <is>
          <t>回踩观察</t>
        </is>
      </c>
    </row>
    <row r="494">
      <c r="A494" s="2" t="inlineStr">
        <is>
          <t>603058</t>
        </is>
      </c>
      <c r="B494" s="2" t="inlineStr">
        <is>
          <t>永吉股份</t>
        </is>
      </c>
      <c r="C494" s="2" t="inlineStr">
        <is>
          <t>2026-04-15</t>
        </is>
      </c>
      <c r="D494" s="2" t="n">
        <v>12.2</v>
      </c>
      <c r="E494" s="2" t="n">
        <v>12.043</v>
      </c>
      <c r="F494" s="2" t="n">
        <v>12.03766666666667</v>
      </c>
      <c r="G494" s="2" t="n">
        <v>10.65091666666667</v>
      </c>
      <c r="H494" s="2" t="n">
        <v>-0.008439339673130153</v>
      </c>
      <c r="I494" s="2" t="n">
        <v>0.0365087110014064</v>
      </c>
      <c r="J494" s="2" t="n">
        <v>0.03302286198137172</v>
      </c>
      <c r="K494" s="2" t="n">
        <v>0.009933774834437026</v>
      </c>
      <c r="L494" s="2" t="n">
        <v>0.217564870259481</v>
      </c>
      <c r="M494" s="2" t="n">
        <v>119478136.6</v>
      </c>
      <c r="N494" s="2" t="n">
        <v>97735014.15000001</v>
      </c>
      <c r="O494" s="2" t="n">
        <v>1.222470141730675</v>
      </c>
      <c r="P494" s="2" t="n">
        <v>0.0231015861940675</v>
      </c>
      <c r="Q494" s="2" t="n">
        <v>0.01951681956382982</v>
      </c>
      <c r="R494" s="2" t="n">
        <v>13</v>
      </c>
      <c r="S494" s="2" t="n">
        <v>14.27</v>
      </c>
      <c r="T494" s="2" t="b">
        <v>0</v>
      </c>
      <c r="U494" s="2" t="b">
        <v>0</v>
      </c>
      <c r="V494" s="2" t="n">
        <v>-0.1450595655220743</v>
      </c>
      <c r="W494" s="2" t="n">
        <v>-0.107171000788022</v>
      </c>
      <c r="X494" s="2" t="n">
        <v>1.306720320027111</v>
      </c>
      <c r="Y494" s="2" t="n">
        <v>0</v>
      </c>
      <c r="Z494" s="2" t="b">
        <v>0</v>
      </c>
      <c r="AA494" s="2" t="n">
        <v>0.0103089226618398</v>
      </c>
      <c r="AB494" s="2" t="n">
        <v>-0.02185215774138838</v>
      </c>
      <c r="AC494" s="2" t="n">
        <v>0.7476666666666667</v>
      </c>
      <c r="AD494" s="2" t="n">
        <v>0.9033333333333333</v>
      </c>
      <c r="AE494" s="2" t="b">
        <v>1</v>
      </c>
      <c r="AF494" s="2" t="b">
        <v>0</v>
      </c>
      <c r="AG494" s="2" t="b">
        <v>1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70</v>
      </c>
      <c r="AM494" s="2" t="inlineStr">
        <is>
          <t>回踩观察</t>
        </is>
      </c>
    </row>
    <row r="495">
      <c r="A495" s="2" t="inlineStr">
        <is>
          <t>603387</t>
        </is>
      </c>
      <c r="B495" s="2" t="inlineStr">
        <is>
          <t>XD基蛋生</t>
        </is>
      </c>
      <c r="C495" s="2" t="inlineStr">
        <is>
          <t>2026-04-15</t>
        </is>
      </c>
      <c r="D495" s="2" t="n">
        <v>9.970000000000001</v>
      </c>
      <c r="E495" s="2" t="n">
        <v>9.712999999999999</v>
      </c>
      <c r="F495" s="2" t="n">
        <v>8.894166666666667</v>
      </c>
      <c r="G495" s="2" t="n">
        <v>8.540999999999999</v>
      </c>
      <c r="H495" s="2" t="n">
        <v>0.03539068329602379</v>
      </c>
      <c r="I495" s="2" t="n">
        <v>0.03316425307829318</v>
      </c>
      <c r="J495" s="2" t="n">
        <v>0.01424211597151581</v>
      </c>
      <c r="K495" s="2" t="n">
        <v>0.07551240560949313</v>
      </c>
      <c r="L495" s="2" t="n">
        <v>0.1983173076923077</v>
      </c>
      <c r="M495" s="2" t="n">
        <v>442248357.2</v>
      </c>
      <c r="N495" s="2" t="n">
        <v>538445564.15</v>
      </c>
      <c r="O495" s="2" t="n">
        <v>0.8213427440861943</v>
      </c>
      <c r="P495" s="2" t="n">
        <v>0.08676561223571277</v>
      </c>
      <c r="Q495" s="2" t="n">
        <v>0.1061952220475284</v>
      </c>
      <c r="R495" s="2" t="n">
        <v>11.21</v>
      </c>
      <c r="S495" s="2" t="n">
        <v>11.21</v>
      </c>
      <c r="T495" s="2" t="b">
        <v>0</v>
      </c>
      <c r="U495" s="2" t="b">
        <v>0</v>
      </c>
      <c r="V495" s="2" t="n">
        <v>-0.1106155218554862</v>
      </c>
      <c r="W495" s="2" t="n">
        <v>-0.1629048086359176</v>
      </c>
      <c r="X495" s="2" t="n">
        <v>1.000519014775194</v>
      </c>
      <c r="Y495" s="2" t="n">
        <v>0</v>
      </c>
      <c r="Z495" s="2" t="b">
        <v>0</v>
      </c>
      <c r="AA495" s="2" t="n">
        <v>0.0103089226618398</v>
      </c>
      <c r="AB495" s="2" t="n">
        <v>-0.02185215774138838</v>
      </c>
      <c r="AC495" s="2" t="n">
        <v>0.8816666666666667</v>
      </c>
      <c r="AD495" s="2" t="n">
        <v>0.894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70</v>
      </c>
      <c r="AM495" s="2" t="inlineStr">
        <is>
          <t>回踩观察</t>
        </is>
      </c>
    </row>
    <row r="496">
      <c r="A496" s="2" t="inlineStr">
        <is>
          <t>603937</t>
        </is>
      </c>
      <c r="B496" s="2" t="inlineStr">
        <is>
          <t>丽岛新材</t>
        </is>
      </c>
      <c r="C496" s="2" t="inlineStr">
        <is>
          <t>2026-04-15</t>
        </is>
      </c>
      <c r="D496" s="2" t="n">
        <v>13.91</v>
      </c>
      <c r="E496" s="2" t="n">
        <v>13.716</v>
      </c>
      <c r="F496" s="2" t="n">
        <v>13.14566666666667</v>
      </c>
      <c r="G496" s="2" t="n">
        <v>12.75016666666667</v>
      </c>
      <c r="H496" s="2" t="n">
        <v>0.0202320737875632</v>
      </c>
      <c r="I496" s="2" t="n">
        <v>0.03010356671760106</v>
      </c>
      <c r="J496" s="2" t="n">
        <v>0.002161383285302465</v>
      </c>
      <c r="K496" s="2" t="n">
        <v>0.08587041373926607</v>
      </c>
      <c r="L496" s="2" t="n">
        <v>0.1345840130505709</v>
      </c>
      <c r="M496" s="2" t="n">
        <v>125382233.6</v>
      </c>
      <c r="N496" s="2" t="n">
        <v>183834209.65</v>
      </c>
      <c r="O496" s="2" t="n">
        <v>0.6820397239377475</v>
      </c>
      <c r="P496" s="2" t="n">
        <v>0.04213106519021476</v>
      </c>
      <c r="Q496" s="2" t="n">
        <v>0.06295322655728135</v>
      </c>
      <c r="R496" s="2" t="n">
        <v>15.27</v>
      </c>
      <c r="S496" s="2" t="n">
        <v>15.27</v>
      </c>
      <c r="T496" s="2" t="b">
        <v>0</v>
      </c>
      <c r="U496" s="2" t="b">
        <v>0</v>
      </c>
      <c r="V496" s="2" t="n">
        <v>-0.08906352324819899</v>
      </c>
      <c r="W496" s="2" t="n">
        <v>-0.1175078864353313</v>
      </c>
      <c r="X496" s="2" t="n">
        <v>0.9112296943603663</v>
      </c>
      <c r="Y496" s="2" t="n">
        <v>0</v>
      </c>
      <c r="Z496" s="2" t="b">
        <v>0</v>
      </c>
      <c r="AA496" s="2" t="n">
        <v>0.0103089226618398</v>
      </c>
      <c r="AB496" s="2" t="n">
        <v>-0.02185215774138838</v>
      </c>
      <c r="AC496" s="2" t="n">
        <v>0.8956666666666667</v>
      </c>
      <c r="AD496" s="2" t="n">
        <v>0.847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70</v>
      </c>
      <c r="AM496" s="2" t="inlineStr">
        <is>
          <t>回踩观察</t>
        </is>
      </c>
    </row>
    <row r="497">
      <c r="A497" s="2" t="inlineStr">
        <is>
          <t>000988</t>
        </is>
      </c>
      <c r="B497" s="2" t="inlineStr">
        <is>
          <t>华工科技</t>
        </is>
      </c>
      <c r="C497" s="2" t="inlineStr">
        <is>
          <t>2026-04-15</t>
        </is>
      </c>
      <c r="D497" s="2" t="n">
        <v>112.12</v>
      </c>
      <c r="E497" s="2" t="n">
        <v>111.2865</v>
      </c>
      <c r="F497" s="2" t="n">
        <v>96.6985</v>
      </c>
      <c r="G497" s="2" t="n">
        <v>87.093</v>
      </c>
      <c r="H497" s="2" t="n">
        <v>-0.009271953564560897</v>
      </c>
      <c r="I497" s="2" t="n">
        <v>0.05373744785262691</v>
      </c>
      <c r="J497" s="2" t="n">
        <v>0.08506726023420108</v>
      </c>
      <c r="K497" s="2" t="n">
        <v>0.01063638002523892</v>
      </c>
      <c r="L497" s="2" t="n">
        <v>0.3314333214582592</v>
      </c>
      <c r="M497" s="2" t="n">
        <v>14044474401</v>
      </c>
      <c r="N497" s="2" t="n">
        <v>11114562551.45</v>
      </c>
      <c r="O497" s="2" t="n">
        <v>1.263610181326279</v>
      </c>
      <c r="P497" s="2" t="n">
        <v>0.1192893559872964</v>
      </c>
      <c r="Q497" s="2" t="n">
        <v>0.09786246083709028</v>
      </c>
      <c r="R497" s="2" t="n">
        <v>125.55</v>
      </c>
      <c r="S497" s="2" t="n">
        <v>141.18</v>
      </c>
      <c r="T497" s="2" t="b">
        <v>0</v>
      </c>
      <c r="U497" s="2" t="b">
        <v>0</v>
      </c>
      <c r="V497" s="2" t="n">
        <v>-0.2058365207536478</v>
      </c>
      <c r="W497" s="2" t="n">
        <v>-0.163786626596544</v>
      </c>
      <c r="X497" s="2" t="n">
        <v>1.069581824723815</v>
      </c>
      <c r="Y497" s="2" t="n">
        <v>0</v>
      </c>
      <c r="Z497" s="2" t="b">
        <v>0</v>
      </c>
      <c r="AA497" s="2" t="n">
        <v>0.0103089226618398</v>
      </c>
      <c r="AB497" s="2" t="n">
        <v>-0.02185215774138838</v>
      </c>
      <c r="AC497" s="2" t="n">
        <v>0.752</v>
      </c>
      <c r="AD497" s="2" t="n">
        <v>0.9389999999999999</v>
      </c>
      <c r="AE497" s="2" t="b">
        <v>1</v>
      </c>
      <c r="AF497" s="2" t="b">
        <v>0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69</v>
      </c>
      <c r="AM497" s="2" t="inlineStr">
        <is>
          <t>回踩观察</t>
        </is>
      </c>
    </row>
    <row r="498">
      <c r="A498" s="2" t="inlineStr">
        <is>
          <t>001338</t>
        </is>
      </c>
      <c r="B498" s="2" t="inlineStr">
        <is>
          <t>永顺泰</t>
        </is>
      </c>
      <c r="C498" s="2" t="inlineStr">
        <is>
          <t>2026-04-15</t>
        </is>
      </c>
      <c r="D498" s="2" t="n">
        <v>13.41</v>
      </c>
      <c r="E498" s="2" t="n">
        <v>13.184</v>
      </c>
      <c r="F498" s="2" t="n">
        <v>12.8895</v>
      </c>
      <c r="G498" s="2" t="n">
        <v>12.48483333333333</v>
      </c>
      <c r="H498" s="2" t="n">
        <v>0.003348554033485662</v>
      </c>
      <c r="I498" s="2" t="n">
        <v>0.01606800325827051</v>
      </c>
      <c r="J498" s="2" t="n">
        <v>0.01514004542013625</v>
      </c>
      <c r="K498" s="2" t="n">
        <v>0.006756756756756799</v>
      </c>
      <c r="L498" s="2" t="n">
        <v>0.08495145631067968</v>
      </c>
      <c r="M498" s="2" t="n">
        <v>112402157.6</v>
      </c>
      <c r="N498" s="2" t="n">
        <v>143796782.15</v>
      </c>
      <c r="O498" s="2" t="n">
        <v>0.781673664176636</v>
      </c>
      <c r="P498" s="2" t="n">
        <v>0.01650386589555302</v>
      </c>
      <c r="Q498" s="2" t="n">
        <v>0.02190431981702758</v>
      </c>
      <c r="R498" s="2" t="n">
        <v>13.8</v>
      </c>
      <c r="S498" s="2" t="n">
        <v>14.37</v>
      </c>
      <c r="T498" s="2" t="b">
        <v>0</v>
      </c>
      <c r="U498" s="2" t="b">
        <v>0</v>
      </c>
      <c r="V498" s="2" t="n">
        <v>-0.06680584551148216</v>
      </c>
      <c r="W498" s="2" t="n">
        <v>-0.0956325301204819</v>
      </c>
      <c r="X498" s="2" t="n">
        <v>1.083916144331891</v>
      </c>
      <c r="Y498" s="2" t="n">
        <v>0</v>
      </c>
      <c r="Z498" s="2" t="b">
        <v>0</v>
      </c>
      <c r="AA498" s="2" t="n">
        <v>0.0103089226618398</v>
      </c>
      <c r="AB498" s="2" t="n">
        <v>-0.02185215774138838</v>
      </c>
      <c r="AC498" s="2" t="n">
        <v>0.7343333333333333</v>
      </c>
      <c r="AD498" s="2" t="n">
        <v>0.7933333333333333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69</v>
      </c>
      <c r="AM498" s="2" t="inlineStr">
        <is>
          <t>回踩观察</t>
        </is>
      </c>
    </row>
    <row r="499">
      <c r="A499" s="2" t="inlineStr">
        <is>
          <t>002035</t>
        </is>
      </c>
      <c r="B499" s="2" t="inlineStr">
        <is>
          <t>华帝股份</t>
        </is>
      </c>
      <c r="C499" s="2" t="inlineStr">
        <is>
          <t>2026-04-15</t>
        </is>
      </c>
      <c r="D499" s="2" t="n">
        <v>6.29</v>
      </c>
      <c r="E499" s="2" t="n">
        <v>6.2725</v>
      </c>
      <c r="F499" s="2" t="n">
        <v>6.1385</v>
      </c>
      <c r="G499" s="2" t="n">
        <v>6.0995</v>
      </c>
      <c r="H499" s="2" t="n">
        <v>0.0034394496880501</v>
      </c>
      <c r="I499" s="2" t="n">
        <v>0.009621710526315663</v>
      </c>
      <c r="J499" s="2" t="n">
        <v>-0.04115853658536583</v>
      </c>
      <c r="K499" s="2" t="n">
        <v>0.03284072249589487</v>
      </c>
      <c r="L499" s="2" t="n">
        <v>0.03453947368421062</v>
      </c>
      <c r="M499" s="2" t="n">
        <v>242369818.2</v>
      </c>
      <c r="N499" s="2" t="n">
        <v>239981529.8</v>
      </c>
      <c r="O499" s="2" t="n">
        <v>1.009951967561797</v>
      </c>
      <c r="P499" s="2" t="n">
        <v>0.04947027775325809</v>
      </c>
      <c r="Q499" s="2" t="n">
        <v>0.0470873337102316</v>
      </c>
      <c r="R499" s="2" t="n">
        <v>6.8</v>
      </c>
      <c r="S499" s="2" t="n">
        <v>6.8</v>
      </c>
      <c r="T499" s="2" t="b">
        <v>0</v>
      </c>
      <c r="U499" s="2" t="b">
        <v>0</v>
      </c>
      <c r="V499" s="2" t="n">
        <v>-0.07499999999999996</v>
      </c>
      <c r="W499" s="2" t="n">
        <v>-0.113095238095238</v>
      </c>
      <c r="X499" s="2" t="n">
        <v>0.743793249267046</v>
      </c>
      <c r="Y499" s="2" t="n">
        <v>0</v>
      </c>
      <c r="Z499" s="2" t="b">
        <v>0</v>
      </c>
      <c r="AA499" s="2" t="n">
        <v>0.0103089226618398</v>
      </c>
      <c r="AB499" s="2" t="n">
        <v>-0.02185215774138838</v>
      </c>
      <c r="AC499" s="2" t="n">
        <v>0.8116666666666666</v>
      </c>
      <c r="AD499" s="2" t="n">
        <v>0.715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69</v>
      </c>
      <c r="AM499" s="2" t="inlineStr">
        <is>
          <t>回踩观察</t>
        </is>
      </c>
    </row>
    <row r="500">
      <c r="A500" s="2" t="inlineStr">
        <is>
          <t>002091</t>
        </is>
      </c>
      <c r="B500" s="2" t="inlineStr">
        <is>
          <t>江苏国泰</t>
        </is>
      </c>
      <c r="C500" s="2" t="inlineStr">
        <is>
          <t>2026-04-15</t>
        </is>
      </c>
      <c r="D500" s="2" t="n">
        <v>8.99</v>
      </c>
      <c r="E500" s="2" t="n">
        <v>8.812000000000001</v>
      </c>
      <c r="F500" s="2" t="n">
        <v>8.762166666666667</v>
      </c>
      <c r="G500" s="2" t="n">
        <v>8.757749999999998</v>
      </c>
      <c r="H500" s="2" t="n">
        <v>-0.003956143325420824</v>
      </c>
      <c r="I500" s="2" t="n">
        <v>0.001333257147210887</v>
      </c>
      <c r="J500" s="2" t="n">
        <v>0.02860411899313497</v>
      </c>
      <c r="K500" s="2" t="n">
        <v>0.005592841163311046</v>
      </c>
      <c r="L500" s="2" t="n">
        <v>0.03096330275229353</v>
      </c>
      <c r="M500" s="2" t="n">
        <v>219414945</v>
      </c>
      <c r="N500" s="2" t="n">
        <v>213377588.65</v>
      </c>
      <c r="O500" s="2" t="n">
        <v>1.028294238341511</v>
      </c>
      <c r="P500" s="2" t="n">
        <v>0.01482755790592676</v>
      </c>
      <c r="Q500" s="2" t="n">
        <v>0.01462307296707628</v>
      </c>
      <c r="R500" s="2" t="n">
        <v>9.06</v>
      </c>
      <c r="S500" s="2" t="n">
        <v>9.27</v>
      </c>
      <c r="T500" s="2" t="b">
        <v>0</v>
      </c>
      <c r="U500" s="2" t="b">
        <v>0</v>
      </c>
      <c r="V500" s="2" t="n">
        <v>-0.0302049622437971</v>
      </c>
      <c r="W500" s="2" t="n">
        <v>-0.06152125279642051</v>
      </c>
      <c r="X500" s="2" t="n">
        <v>1.176428150312268</v>
      </c>
      <c r="Y500" s="2" t="n">
        <v>0</v>
      </c>
      <c r="Z500" s="2" t="b">
        <v>0</v>
      </c>
      <c r="AA500" s="2" t="n">
        <v>0.0103089226618398</v>
      </c>
      <c r="AB500" s="2" t="n">
        <v>-0.02185215774138838</v>
      </c>
      <c r="AC500" s="2" t="n">
        <v>0.7293333333333333</v>
      </c>
      <c r="AD500" s="2" t="n">
        <v>0.7063333333333334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69</v>
      </c>
      <c r="AM500" s="2" t="inlineStr">
        <is>
          <t>回踩观察</t>
        </is>
      </c>
    </row>
    <row r="501">
      <c r="A501" s="2" t="inlineStr">
        <is>
          <t>600236</t>
        </is>
      </c>
      <c r="B501" s="2" t="inlineStr">
        <is>
          <t>桂冠电力</t>
        </is>
      </c>
      <c r="C501" s="2" t="inlineStr">
        <is>
          <t>2026-04-15</t>
        </is>
      </c>
      <c r="D501" s="2" t="n">
        <v>9.44</v>
      </c>
      <c r="E501" s="2" t="n">
        <v>9.331999999999999</v>
      </c>
      <c r="F501" s="2" t="n">
        <v>8.922000000000001</v>
      </c>
      <c r="G501" s="2" t="n">
        <v>7.993416666666666</v>
      </c>
      <c r="H501" s="2" t="n">
        <v>-0.00479897621840697</v>
      </c>
      <c r="I501" s="2" t="n">
        <v>0.03421494947933779</v>
      </c>
      <c r="J501" s="2" t="n">
        <v>0.02386117136659416</v>
      </c>
      <c r="K501" s="2" t="n">
        <v>0.03622392974753019</v>
      </c>
      <c r="L501" s="2" t="n">
        <v>0.2010178117048345</v>
      </c>
      <c r="M501" s="2" t="n">
        <v>149974816.4</v>
      </c>
      <c r="N501" s="2" t="n">
        <v>205030656.35</v>
      </c>
      <c r="O501" s="2" t="n">
        <v>0.7314750831406583</v>
      </c>
      <c r="P501" s="2" t="n">
        <v>0.0019716679142246</v>
      </c>
      <c r="Q501" s="2" t="n">
        <v>0.00271573885288371</v>
      </c>
      <c r="R501" s="2" t="n">
        <v>9.98</v>
      </c>
      <c r="S501" s="2" t="n">
        <v>11.65</v>
      </c>
      <c r="T501" s="2" t="b">
        <v>0</v>
      </c>
      <c r="U501" s="2" t="b">
        <v>0</v>
      </c>
      <c r="V501" s="2" t="n">
        <v>-0.1896995708154507</v>
      </c>
      <c r="W501" s="2" t="n">
        <v>-0.08040201005025116</v>
      </c>
      <c r="X501" s="2" t="n">
        <v>1.817300250039372</v>
      </c>
      <c r="Y501" s="2" t="n">
        <v>0</v>
      </c>
      <c r="Z501" s="2" t="b">
        <v>0</v>
      </c>
      <c r="AA501" s="2" t="n">
        <v>0.0103089226618398</v>
      </c>
      <c r="AB501" s="2" t="n">
        <v>-0.02185215774138838</v>
      </c>
      <c r="AC501" s="2" t="n">
        <v>0.8173333333333334</v>
      </c>
      <c r="AD501" s="2" t="n">
        <v>0.8956666666666667</v>
      </c>
      <c r="AE501" s="2" t="b">
        <v>1</v>
      </c>
      <c r="AF501" s="2" t="b">
        <v>0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69</v>
      </c>
      <c r="AM501" s="2" t="inlineStr">
        <is>
          <t>回踩观察</t>
        </is>
      </c>
    </row>
    <row r="502">
      <c r="A502" s="2" t="inlineStr">
        <is>
          <t>600546</t>
        </is>
      </c>
      <c r="B502" s="2" t="inlineStr">
        <is>
          <t>山煤国际</t>
        </is>
      </c>
      <c r="C502" s="2" t="inlineStr">
        <is>
          <t>2026-04-15</t>
        </is>
      </c>
      <c r="D502" s="2" t="n">
        <v>11.88</v>
      </c>
      <c r="E502" s="2" t="n">
        <v>11.5565</v>
      </c>
      <c r="F502" s="2" t="n">
        <v>11.3845</v>
      </c>
      <c r="G502" s="2" t="n">
        <v>11.06183333333333</v>
      </c>
      <c r="H502" s="2" t="n">
        <v>-0.01158912076633589</v>
      </c>
      <c r="I502" s="2" t="n">
        <v>0.01549096855719911</v>
      </c>
      <c r="J502" s="2" t="n">
        <v>0.07027027027027044</v>
      </c>
      <c r="K502" s="2" t="n">
        <v>0.01974248927038635</v>
      </c>
      <c r="L502" s="2" t="n">
        <v>0.1239356669820246</v>
      </c>
      <c r="M502" s="2" t="n">
        <v>308628545.4</v>
      </c>
      <c r="N502" s="2" t="n">
        <v>367432207.75</v>
      </c>
      <c r="O502" s="2" t="n">
        <v>0.8399605121442977</v>
      </c>
      <c r="P502" s="2" t="n">
        <v>0.01346626059530372</v>
      </c>
      <c r="Q502" s="2" t="n">
        <v>0.01599479696433532</v>
      </c>
      <c r="R502" s="2" t="n">
        <v>12.35</v>
      </c>
      <c r="S502" s="2" t="n">
        <v>12.89</v>
      </c>
      <c r="T502" s="2" t="b">
        <v>0</v>
      </c>
      <c r="U502" s="2" t="b">
        <v>0</v>
      </c>
      <c r="V502" s="2" t="n">
        <v>-0.078355314197052</v>
      </c>
      <c r="W502" s="2" t="n">
        <v>-0.07220822837951302</v>
      </c>
      <c r="X502" s="2" t="n">
        <v>1.439888293988418</v>
      </c>
      <c r="Y502" s="2" t="n">
        <v>0</v>
      </c>
      <c r="Z502" s="2" t="b">
        <v>0</v>
      </c>
      <c r="AA502" s="2" t="n">
        <v>0.0103089226618398</v>
      </c>
      <c r="AB502" s="2" t="n">
        <v>-0.02185215774138838</v>
      </c>
      <c r="AC502" s="2" t="n">
        <v>0.7783333333333333</v>
      </c>
      <c r="AD502" s="2" t="n">
        <v>0.836</v>
      </c>
      <c r="AE502" s="2" t="b">
        <v>1</v>
      </c>
      <c r="AF502" s="2" t="b">
        <v>0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69</v>
      </c>
      <c r="AM502" s="2" t="inlineStr">
        <is>
          <t>回踩观察</t>
        </is>
      </c>
    </row>
    <row r="503">
      <c r="A503" s="2" t="inlineStr">
        <is>
          <t>600985</t>
        </is>
      </c>
      <c r="B503" s="2" t="inlineStr">
        <is>
          <t>淮北矿业</t>
        </is>
      </c>
      <c r="C503" s="2" t="inlineStr">
        <is>
          <t>2026-04-15</t>
        </is>
      </c>
      <c r="D503" s="2" t="n">
        <v>13.53</v>
      </c>
      <c r="E503" s="2" t="n">
        <v>13.48</v>
      </c>
      <c r="F503" s="2" t="n">
        <v>12.8825</v>
      </c>
      <c r="G503" s="2" t="n">
        <v>12.544</v>
      </c>
      <c r="H503" s="2" t="n">
        <v>-0.009515412028362591</v>
      </c>
      <c r="I503" s="2" t="n">
        <v>0.02865241808841934</v>
      </c>
      <c r="J503" s="2" t="n">
        <v>0.01348314606741563</v>
      </c>
      <c r="K503" s="2" t="n">
        <v>0.01348314606741563</v>
      </c>
      <c r="L503" s="2" t="n">
        <v>0.1889279437609841</v>
      </c>
      <c r="M503" s="2" t="n">
        <v>197817185.2</v>
      </c>
      <c r="N503" s="2" t="n">
        <v>319779125.7</v>
      </c>
      <c r="O503" s="2" t="n">
        <v>0.6186056853053682</v>
      </c>
      <c r="P503" s="2" t="n">
        <v>0.005452565901273</v>
      </c>
      <c r="Q503" s="2" t="n">
        <v>0.00862802597550234</v>
      </c>
      <c r="R503" s="2" t="n">
        <v>14.32</v>
      </c>
      <c r="S503" s="2" t="n">
        <v>14.46</v>
      </c>
      <c r="T503" s="2" t="b">
        <v>0</v>
      </c>
      <c r="U503" s="2" t="b">
        <v>0</v>
      </c>
      <c r="V503" s="2" t="n">
        <v>-0.06431535269709554</v>
      </c>
      <c r="W503" s="2" t="n">
        <v>-0.0609756097560975</v>
      </c>
      <c r="X503" s="2" t="n">
        <v>1.382546933810697</v>
      </c>
      <c r="Y503" s="2" t="n">
        <v>0</v>
      </c>
      <c r="Z503" s="2" t="b">
        <v>0</v>
      </c>
      <c r="AA503" s="2" t="n">
        <v>0.0103089226618398</v>
      </c>
      <c r="AB503" s="2" t="n">
        <v>-0.02185215774138838</v>
      </c>
      <c r="AC503" s="2" t="n">
        <v>0.758</v>
      </c>
      <c r="AD503" s="2" t="n">
        <v>0.8893333333333333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69</v>
      </c>
      <c r="AM503" s="2" t="inlineStr">
        <is>
          <t>回踩观察</t>
        </is>
      </c>
    </row>
    <row r="504">
      <c r="A504" s="2" t="inlineStr">
        <is>
          <t>601988</t>
        </is>
      </c>
      <c r="B504" s="2" t="inlineStr">
        <is>
          <t>中国银行</t>
        </is>
      </c>
      <c r="C504" s="2" t="inlineStr">
        <is>
          <t>2026-04-15</t>
        </is>
      </c>
      <c r="D504" s="2" t="n">
        <v>5.79</v>
      </c>
      <c r="E504" s="2" t="n">
        <v>5.668</v>
      </c>
      <c r="F504" s="2" t="n">
        <v>5.466333333333334</v>
      </c>
      <c r="G504" s="2" t="n">
        <v>5.5635</v>
      </c>
      <c r="H504" s="2" t="n">
        <v>0.01368148081910037</v>
      </c>
      <c r="I504" s="2" t="n">
        <v>0.005117832735742178</v>
      </c>
      <c r="J504" s="2" t="n">
        <v>-0.01362862010221466</v>
      </c>
      <c r="K504" s="2" t="n">
        <v>0.05272727272727273</v>
      </c>
      <c r="L504" s="2" t="n">
        <v>0.0470162748643761</v>
      </c>
      <c r="M504" s="2" t="n">
        <v>1162655614.6</v>
      </c>
      <c r="N504" s="2" t="n">
        <v>1658410580.75</v>
      </c>
      <c r="O504" s="2" t="n">
        <v>0.7010662064602845</v>
      </c>
      <c r="P504" s="2" t="n">
        <v>0.0009683594469859797</v>
      </c>
      <c r="Q504" s="2" t="n">
        <v>0.00139051306739686</v>
      </c>
      <c r="R504" s="2" t="n">
        <v>5.97</v>
      </c>
      <c r="S504" s="2" t="n">
        <v>5.97</v>
      </c>
      <c r="T504" s="2" t="b">
        <v>0</v>
      </c>
      <c r="U504" s="2" t="b">
        <v>0</v>
      </c>
      <c r="V504" s="2" t="n">
        <v>-0.03015075376884413</v>
      </c>
      <c r="W504" s="2" t="n">
        <v>-0.04882154882154888</v>
      </c>
      <c r="X504" s="2" t="n">
        <v>1.478268322118881</v>
      </c>
      <c r="Y504" s="2" t="n">
        <v>0</v>
      </c>
      <c r="Z504" s="2" t="b">
        <v>0</v>
      </c>
      <c r="AA504" s="2" t="n">
        <v>0.0103089226618398</v>
      </c>
      <c r="AB504" s="2" t="n">
        <v>-0.02185215774138838</v>
      </c>
      <c r="AC504" s="2" t="n">
        <v>0.8473333333333334</v>
      </c>
      <c r="AD504" s="2" t="n">
        <v>0.7346666666666667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69</v>
      </c>
      <c r="AM504" s="2" t="inlineStr">
        <is>
          <t>回踩观察</t>
        </is>
      </c>
    </row>
    <row r="505">
      <c r="A505" s="2" t="inlineStr">
        <is>
          <t>001267</t>
        </is>
      </c>
      <c r="B505" s="2" t="inlineStr">
        <is>
          <t>汇绿生态</t>
        </is>
      </c>
      <c r="C505" s="2" t="inlineStr">
        <is>
          <t>2026-04-15</t>
        </is>
      </c>
      <c r="D505" s="2" t="n">
        <v>41.41</v>
      </c>
      <c r="E505" s="2" t="n">
        <v>40.831</v>
      </c>
      <c r="F505" s="2" t="n">
        <v>34.20983333333334</v>
      </c>
      <c r="G505" s="2" t="n">
        <v>27.02783333333333</v>
      </c>
      <c r="H505" s="2" t="n">
        <v>-0.009833521273628909</v>
      </c>
      <c r="I505" s="2" t="n">
        <v>0.1051472567705809</v>
      </c>
      <c r="J505" s="2" t="n">
        <v>0.09753511794328129</v>
      </c>
      <c r="K505" s="2" t="n">
        <v>0.02805362462760663</v>
      </c>
      <c r="L505" s="2" t="n">
        <v>0.8503127792672027</v>
      </c>
      <c r="M505" s="2" t="n">
        <v>2397698046.2</v>
      </c>
      <c r="N505" s="2" t="n">
        <v>2126328892.8</v>
      </c>
      <c r="O505" s="2" t="n">
        <v>1.127623320324004</v>
      </c>
      <c r="P505" s="2" t="n">
        <v>0.09192861938873188</v>
      </c>
      <c r="Q505" s="2" t="n">
        <v>0.08498394245934079</v>
      </c>
      <c r="R505" s="2" t="n">
        <v>45.78</v>
      </c>
      <c r="S505" s="2" t="n">
        <v>49.9</v>
      </c>
      <c r="T505" s="2" t="b">
        <v>0</v>
      </c>
      <c r="U505" s="2" t="b">
        <v>0</v>
      </c>
      <c r="V505" s="2" t="n">
        <v>-0.1701402805611223</v>
      </c>
      <c r="W505" s="2" t="n">
        <v>-0.1155649320206282</v>
      </c>
      <c r="X505" s="2" t="n">
        <v>1.060405116221291</v>
      </c>
      <c r="Y505" s="2" t="n">
        <v>0</v>
      </c>
      <c r="Z505" s="2" t="b">
        <v>0</v>
      </c>
      <c r="AA505" s="2" t="n">
        <v>0.0103089226618398</v>
      </c>
      <c r="AB505" s="2" t="n">
        <v>-0.02185215774138838</v>
      </c>
      <c r="AC505" s="2" t="n">
        <v>0.8</v>
      </c>
      <c r="AD505" s="2" t="n">
        <v>0.9906666666666667</v>
      </c>
      <c r="AE505" s="2" t="b">
        <v>1</v>
      </c>
      <c r="AF505" s="2" t="b">
        <v>0</v>
      </c>
      <c r="AG505" s="2" t="b">
        <v>1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68</v>
      </c>
      <c r="AM505" s="2" t="inlineStr">
        <is>
          <t>回踩观察</t>
        </is>
      </c>
    </row>
    <row r="506">
      <c r="A506" s="2" t="inlineStr">
        <is>
          <t>002060</t>
        </is>
      </c>
      <c r="B506" s="2" t="inlineStr">
        <is>
          <t>广东建工</t>
        </is>
      </c>
      <c r="C506" s="2" t="inlineStr">
        <is>
          <t>2026-04-15</t>
        </is>
      </c>
      <c r="D506" s="2" t="n">
        <v>3.9</v>
      </c>
      <c r="E506" s="2" t="n">
        <v>3.751</v>
      </c>
      <c r="F506" s="2" t="n">
        <v>3.718</v>
      </c>
      <c r="G506" s="2" t="n">
        <v>3.674916666666667</v>
      </c>
      <c r="H506" s="2" t="n">
        <v>-0.0183198115676525</v>
      </c>
      <c r="I506" s="2" t="n">
        <v>0.007406069364161771</v>
      </c>
      <c r="J506" s="2" t="n">
        <v>0.03448275862068972</v>
      </c>
      <c r="K506" s="2" t="n">
        <v>0.01036269430051817</v>
      </c>
      <c r="L506" s="2" t="n">
        <v>0.09859154929577474</v>
      </c>
      <c r="M506" s="2" t="n">
        <v>199680477.6</v>
      </c>
      <c r="N506" s="2" t="n">
        <v>196339482.6</v>
      </c>
      <c r="O506" s="2" t="n">
        <v>1.017016419498296</v>
      </c>
      <c r="P506" s="2" t="n">
        <v>0.03262116225605406</v>
      </c>
      <c r="Q506" s="2" t="n">
        <v>0.03198549190087579</v>
      </c>
      <c r="R506" s="2" t="n">
        <v>3.97</v>
      </c>
      <c r="S506" s="2" t="n">
        <v>4.18</v>
      </c>
      <c r="T506" s="2" t="b">
        <v>0</v>
      </c>
      <c r="U506" s="2" t="b">
        <v>0</v>
      </c>
      <c r="V506" s="2" t="n">
        <v>-0.06698564593301426</v>
      </c>
      <c r="W506" s="2" t="n">
        <v>-0.09137055837563446</v>
      </c>
      <c r="X506" s="2" t="n">
        <v>0.8232871092750756</v>
      </c>
      <c r="Y506" s="2" t="n">
        <v>0</v>
      </c>
      <c r="Z506" s="2" t="b">
        <v>0</v>
      </c>
      <c r="AA506" s="2" t="n">
        <v>0.0103089226618398</v>
      </c>
      <c r="AB506" s="2" t="n">
        <v>-0.02185215774138838</v>
      </c>
      <c r="AC506" s="2" t="n">
        <v>0.75</v>
      </c>
      <c r="AD506" s="2" t="n">
        <v>0.8103333333333333</v>
      </c>
      <c r="AE506" s="2" t="b">
        <v>1</v>
      </c>
      <c r="AF506" s="2" t="b">
        <v>0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68</v>
      </c>
      <c r="AM506" s="2" t="inlineStr">
        <is>
          <t>回踩观察</t>
        </is>
      </c>
    </row>
    <row r="507">
      <c r="A507" s="2" t="inlineStr">
        <is>
          <t>600410</t>
        </is>
      </c>
      <c r="B507" s="2" t="inlineStr">
        <is>
          <t>华胜天成</t>
        </is>
      </c>
      <c r="C507" s="2" t="inlineStr">
        <is>
          <t>2026-04-15</t>
        </is>
      </c>
      <c r="D507" s="2" t="n">
        <v>26.88</v>
      </c>
      <c r="E507" s="2" t="n">
        <v>26</v>
      </c>
      <c r="F507" s="2" t="n">
        <v>24.93383333333333</v>
      </c>
      <c r="G507" s="2" t="n">
        <v>21.73158333333333</v>
      </c>
      <c r="H507" s="2" t="n">
        <v>-0.02393242609103707</v>
      </c>
      <c r="I507" s="2" t="n">
        <v>0.05389107662395287</v>
      </c>
      <c r="J507" s="2" t="n">
        <v>0.08343409915356714</v>
      </c>
      <c r="K507" s="2" t="n">
        <v>0.01052631578947349</v>
      </c>
      <c r="L507" s="2" t="n">
        <v>0.2168401991851516</v>
      </c>
      <c r="M507" s="2" t="n">
        <v>4106847687.2</v>
      </c>
      <c r="N507" s="2" t="n">
        <v>4060762048.9</v>
      </c>
      <c r="O507" s="2" t="n">
        <v>1.01134901226544</v>
      </c>
      <c r="P507" s="2" t="n">
        <v>0.1372366083785195</v>
      </c>
      <c r="Q507" s="2" t="n">
        <v>0.1413502449240786</v>
      </c>
      <c r="R507" s="2" t="n">
        <v>28.16</v>
      </c>
      <c r="S507" s="2" t="n">
        <v>34.31</v>
      </c>
      <c r="T507" s="2" t="b">
        <v>0</v>
      </c>
      <c r="U507" s="2" t="b">
        <v>0</v>
      </c>
      <c r="V507" s="2" t="n">
        <v>-0.2165549402506559</v>
      </c>
      <c r="W507" s="2" t="n">
        <v>-0.1134545454545455</v>
      </c>
      <c r="X507" s="2" t="n">
        <v>1.064262379794377</v>
      </c>
      <c r="Y507" s="2" t="n">
        <v>0</v>
      </c>
      <c r="Z507" s="2" t="b">
        <v>0</v>
      </c>
      <c r="AA507" s="2" t="n">
        <v>0.0103089226618398</v>
      </c>
      <c r="AB507" s="2" t="n">
        <v>-0.02185215774138838</v>
      </c>
      <c r="AC507" s="2" t="n">
        <v>0.7513333333333333</v>
      </c>
      <c r="AD507" s="2" t="n">
        <v>0.903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68</v>
      </c>
      <c r="AM507" s="2" t="inlineStr">
        <is>
          <t>回踩观察</t>
        </is>
      </c>
    </row>
    <row r="508">
      <c r="A508" s="2" t="inlineStr">
        <is>
          <t>600498</t>
        </is>
      </c>
      <c r="B508" s="2" t="inlineStr">
        <is>
          <t>烽火通信</t>
        </is>
      </c>
      <c r="C508" s="2" t="inlineStr">
        <is>
          <t>2026-04-15</t>
        </is>
      </c>
      <c r="D508" s="2" t="n">
        <v>48.48</v>
      </c>
      <c r="E508" s="2" t="n">
        <v>48.206</v>
      </c>
      <c r="F508" s="2" t="n">
        <v>46.41516666666666</v>
      </c>
      <c r="G508" s="2" t="n">
        <v>36.37925</v>
      </c>
      <c r="H508" s="2" t="n">
        <v>-0.006174557524404323</v>
      </c>
      <c r="I508" s="2" t="n">
        <v>0.0589373780851814</v>
      </c>
      <c r="J508" s="2" t="n">
        <v>-0.03961965134706813</v>
      </c>
      <c r="K508" s="2" t="n">
        <v>0.03656189865298254</v>
      </c>
      <c r="L508" s="2" t="n">
        <v>0.1321812237272302</v>
      </c>
      <c r="M508" s="2" t="n">
        <v>5637009615.2</v>
      </c>
      <c r="N508" s="2" t="n">
        <v>4903355691.6</v>
      </c>
      <c r="O508" s="2" t="n">
        <v>1.149622823581171</v>
      </c>
      <c r="P508" s="2" t="n">
        <v>0.08652014849299612</v>
      </c>
      <c r="Q508" s="2" t="n">
        <v>0.07936124840756062</v>
      </c>
      <c r="R508" s="2" t="n">
        <v>54.98</v>
      </c>
      <c r="S508" s="2" t="n">
        <v>61.78</v>
      </c>
      <c r="T508" s="2" t="b">
        <v>0</v>
      </c>
      <c r="U508" s="2" t="b">
        <v>0</v>
      </c>
      <c r="V508" s="2" t="n">
        <v>-0.215280025898349</v>
      </c>
      <c r="W508" s="2" t="n">
        <v>-0.1194123819517313</v>
      </c>
      <c r="X508" s="2" t="n">
        <v>1.199859761961943</v>
      </c>
      <c r="Y508" s="2" t="n">
        <v>0</v>
      </c>
      <c r="Z508" s="2" t="b">
        <v>0</v>
      </c>
      <c r="AA508" s="2" t="n">
        <v>0.0103089226618398</v>
      </c>
      <c r="AB508" s="2" t="n">
        <v>-0.02185215774138838</v>
      </c>
      <c r="AC508" s="2" t="n">
        <v>0.8186666666666667</v>
      </c>
      <c r="AD508" s="2" t="n">
        <v>0.8443333333333334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68</v>
      </c>
      <c r="AM508" s="2" t="inlineStr">
        <is>
          <t>回踩观察</t>
        </is>
      </c>
    </row>
    <row r="509">
      <c r="A509" s="2" t="inlineStr">
        <is>
          <t>600710</t>
        </is>
      </c>
      <c r="B509" s="2" t="inlineStr">
        <is>
          <t>XD苏美达</t>
        </is>
      </c>
      <c r="C509" s="2" t="inlineStr">
        <is>
          <t>2026-04-15</t>
        </is>
      </c>
      <c r="D509" s="2" t="n">
        <v>12.56</v>
      </c>
      <c r="E509" s="2" t="n">
        <v>12.2405</v>
      </c>
      <c r="F509" s="2" t="n">
        <v>12</v>
      </c>
      <c r="G509" s="2" t="n">
        <v>11.176</v>
      </c>
      <c r="H509" s="2" t="n">
        <v>-0.00938777161817661</v>
      </c>
      <c r="I509" s="2" t="n">
        <v>0.02748522989982027</v>
      </c>
      <c r="J509" s="2" t="n">
        <v>0.05369127516778538</v>
      </c>
      <c r="K509" s="2" t="n">
        <v>0.01372074253430178</v>
      </c>
      <c r="L509" s="2" t="n">
        <v>0.1882686849574267</v>
      </c>
      <c r="M509" s="2" t="n">
        <v>248670591.8</v>
      </c>
      <c r="N509" s="2" t="n">
        <v>229299379.75</v>
      </c>
      <c r="O509" s="2" t="n">
        <v>1.084480001956918</v>
      </c>
      <c r="P509" s="2" t="n">
        <v>0.01462154450032075</v>
      </c>
      <c r="Q509" s="2" t="n">
        <v>0.01379330105759199</v>
      </c>
      <c r="R509" s="2" t="n">
        <v>12.98</v>
      </c>
      <c r="S509" s="2" t="n">
        <v>14.64</v>
      </c>
      <c r="T509" s="2" t="b">
        <v>0</v>
      </c>
      <c r="U509" s="2" t="b">
        <v>0</v>
      </c>
      <c r="V509" s="2" t="n">
        <v>-0.1420765027322405</v>
      </c>
      <c r="W509" s="2" t="n">
        <v>-0.1058823529411764</v>
      </c>
      <c r="X509" s="2" t="n">
        <v>1.13193346899873</v>
      </c>
      <c r="Y509" s="2" t="n">
        <v>0</v>
      </c>
      <c r="Z509" s="2" t="b">
        <v>0</v>
      </c>
      <c r="AA509" s="2" t="n">
        <v>0.0103089226618398</v>
      </c>
      <c r="AB509" s="2" t="n">
        <v>-0.02185215774138838</v>
      </c>
      <c r="AC509" s="2" t="n">
        <v>0.7596666666666667</v>
      </c>
      <c r="AD509" s="2" t="n">
        <v>0.889</v>
      </c>
      <c r="AE509" s="2" t="b">
        <v>1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68</v>
      </c>
      <c r="AM509" s="2" t="inlineStr">
        <is>
          <t>回踩观察</t>
        </is>
      </c>
    </row>
    <row r="510">
      <c r="A510" s="2" t="inlineStr">
        <is>
          <t>002322</t>
        </is>
      </c>
      <c r="B510" s="2" t="inlineStr">
        <is>
          <t>理工能科</t>
        </is>
      </c>
      <c r="C510" s="2" t="inlineStr">
        <is>
          <t>2026-04-15</t>
        </is>
      </c>
      <c r="D510" s="2" t="n">
        <v>13.7</v>
      </c>
      <c r="E510" s="2" t="n">
        <v>13.575</v>
      </c>
      <c r="F510" s="2" t="n">
        <v>13.3775</v>
      </c>
      <c r="G510" s="2" t="n">
        <v>12.73575</v>
      </c>
      <c r="H510" s="2" t="n">
        <v>-0.01056851311953355</v>
      </c>
      <c r="I510" s="2" t="n">
        <v>0.01470253596622095</v>
      </c>
      <c r="J510" s="2" t="n">
        <v>0.01858736059479549</v>
      </c>
      <c r="K510" s="2" t="n">
        <v>0.03630862329803319</v>
      </c>
      <c r="L510" s="2" t="n">
        <v>0.08730158730158721</v>
      </c>
      <c r="M510" s="2" t="n">
        <v>83323756.8</v>
      </c>
      <c r="N510" s="2" t="n">
        <v>128177177.5</v>
      </c>
      <c r="O510" s="2" t="n">
        <v>0.6500670277280837</v>
      </c>
      <c r="P510" s="2" t="n">
        <v>0.01726723516740214</v>
      </c>
      <c r="Q510" s="2" t="n">
        <v>0.02592208100496317</v>
      </c>
      <c r="R510" s="2" t="n">
        <v>14.77</v>
      </c>
      <c r="S510" s="2" t="n">
        <v>15.18</v>
      </c>
      <c r="T510" s="2" t="b">
        <v>0</v>
      </c>
      <c r="U510" s="2" t="b">
        <v>0</v>
      </c>
      <c r="V510" s="2" t="n">
        <v>-0.0974967061923584</v>
      </c>
      <c r="W510" s="2" t="n">
        <v>-0.1268191268191269</v>
      </c>
      <c r="X510" s="2" t="n">
        <v>1.453025296615861</v>
      </c>
      <c r="Y510" s="2" t="n">
        <v>0</v>
      </c>
      <c r="Z510" s="2" t="b">
        <v>0</v>
      </c>
      <c r="AA510" s="2" t="n">
        <v>0.0103089226618398</v>
      </c>
      <c r="AB510" s="2" t="n">
        <v>-0.02185215774138838</v>
      </c>
      <c r="AC510" s="2" t="n">
        <v>0.8179999999999999</v>
      </c>
      <c r="AD510" s="2" t="n">
        <v>0.7963333333333333</v>
      </c>
      <c r="AE510" s="2" t="b">
        <v>1</v>
      </c>
      <c r="AF510" s="2" t="b">
        <v>0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67</v>
      </c>
      <c r="AM510" s="2" t="inlineStr">
        <is>
          <t>回踩观察</t>
        </is>
      </c>
    </row>
    <row r="511">
      <c r="A511" s="2" t="inlineStr">
        <is>
          <t>001286</t>
        </is>
      </c>
      <c r="B511" s="2" t="inlineStr">
        <is>
          <t>陕西能源</t>
        </is>
      </c>
      <c r="C511" s="2" t="inlineStr">
        <is>
          <t>2026-04-15</t>
        </is>
      </c>
      <c r="D511" s="2" t="n">
        <v>11.2</v>
      </c>
      <c r="E511" s="2" t="n">
        <v>11.13</v>
      </c>
      <c r="F511" s="2" t="n">
        <v>10.54583333333333</v>
      </c>
      <c r="G511" s="2" t="n">
        <v>10.17433333333333</v>
      </c>
      <c r="H511" s="2" t="n">
        <v>-0.0009873440445202775</v>
      </c>
      <c r="I511" s="2" t="n">
        <v>0.02393358793449418</v>
      </c>
      <c r="J511" s="2" t="n">
        <v>0.03896103896103886</v>
      </c>
      <c r="K511" s="2" t="n">
        <v>0.009918845807033394</v>
      </c>
      <c r="L511" s="2" t="n">
        <v>0.1570247933884297</v>
      </c>
      <c r="M511" s="2" t="n">
        <v>221953198.2</v>
      </c>
      <c r="N511" s="2" t="n">
        <v>291769614.1</v>
      </c>
      <c r="O511" s="2" t="n">
        <v>0.7607138902542764</v>
      </c>
      <c r="P511" s="2" t="n">
        <v>0.01791531087830684</v>
      </c>
      <c r="Q511" s="2" t="n">
        <v>0.02454530238624332</v>
      </c>
      <c r="R511" s="2" t="n">
        <v>11.77</v>
      </c>
      <c r="S511" s="2" t="n">
        <v>11.77</v>
      </c>
      <c r="T511" s="2" t="b">
        <v>0</v>
      </c>
      <c r="U511" s="2" t="b">
        <v>0</v>
      </c>
      <c r="V511" s="2" t="n">
        <v>-0.04842820730671205</v>
      </c>
      <c r="W511" s="2" t="n">
        <v>-0.06423611111111116</v>
      </c>
      <c r="X511" s="2" t="n">
        <v>0.9874850069067529</v>
      </c>
      <c r="Y511" s="2" t="n">
        <v>0</v>
      </c>
      <c r="Z511" s="2" t="b">
        <v>0</v>
      </c>
      <c r="AA511" s="2" t="n">
        <v>0.0103089226618398</v>
      </c>
      <c r="AB511" s="2" t="n">
        <v>-0.02185215774138838</v>
      </c>
      <c r="AC511" s="2" t="n">
        <v>0.7473333333333333</v>
      </c>
      <c r="AD511" s="2" t="n">
        <v>0.8683333333333333</v>
      </c>
      <c r="AE511" s="2" t="b">
        <v>1</v>
      </c>
      <c r="AF511" s="2" t="b">
        <v>0</v>
      </c>
      <c r="AG511" s="2" t="b">
        <v>1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66</v>
      </c>
      <c r="AM511" s="2" t="inlineStr">
        <is>
          <t>回踩观察</t>
        </is>
      </c>
    </row>
    <row r="512">
      <c r="A512" s="2" t="inlineStr">
        <is>
          <t>002169</t>
        </is>
      </c>
      <c r="B512" s="2" t="inlineStr">
        <is>
          <t>智光电气</t>
        </is>
      </c>
      <c r="C512" s="2" t="inlineStr">
        <is>
          <t>2026-04-15</t>
        </is>
      </c>
      <c r="D512" s="2" t="n">
        <v>14.82</v>
      </c>
      <c r="E512" s="2" t="n">
        <v>14.369</v>
      </c>
      <c r="F512" s="2" t="n">
        <v>13.902</v>
      </c>
      <c r="G512" s="2" t="n">
        <v>11.44925</v>
      </c>
      <c r="H512" s="2" t="n">
        <v>-0.009307777164920039</v>
      </c>
      <c r="I512" s="2" t="n">
        <v>0.03612242869919502</v>
      </c>
      <c r="J512" s="2" t="n">
        <v>0.04661016949152552</v>
      </c>
      <c r="K512" s="2" t="n">
        <v>0.01646090534979416</v>
      </c>
      <c r="L512" s="2" t="n">
        <v>0.2920662598081953</v>
      </c>
      <c r="M512" s="2" t="n">
        <v>392159181.6</v>
      </c>
      <c r="N512" s="2" t="n">
        <v>390824033.05</v>
      </c>
      <c r="O512" s="2" t="n">
        <v>1.003416239629842</v>
      </c>
      <c r="P512" s="2" t="n">
        <v>0.03439015273342043</v>
      </c>
      <c r="Q512" s="2" t="n">
        <v>0.03563541649769032</v>
      </c>
      <c r="R512" s="2" t="n">
        <v>15.47</v>
      </c>
      <c r="S512" s="2" t="n">
        <v>16.56</v>
      </c>
      <c r="T512" s="2" t="b">
        <v>0</v>
      </c>
      <c r="U512" s="2" t="b">
        <v>0</v>
      </c>
      <c r="V512" s="2" t="n">
        <v>-0.1050724637681159</v>
      </c>
      <c r="W512" s="2" t="n">
        <v>-0.114076050700467</v>
      </c>
      <c r="X512" s="2" t="n">
        <v>0.7971467333950798</v>
      </c>
      <c r="Y512" s="2" t="n">
        <v>0</v>
      </c>
      <c r="Z512" s="2" t="b">
        <v>0</v>
      </c>
      <c r="AA512" s="2" t="n">
        <v>0.0103089226618398</v>
      </c>
      <c r="AB512" s="2" t="n">
        <v>-0.02185215774138838</v>
      </c>
      <c r="AC512" s="2" t="n">
        <v>0.7686666666666667</v>
      </c>
      <c r="AD512" s="2" t="n">
        <v>0.9286666666666666</v>
      </c>
      <c r="AE512" s="2" t="b">
        <v>1</v>
      </c>
      <c r="AF512" s="2" t="b">
        <v>0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66</v>
      </c>
      <c r="AM512" s="2" t="inlineStr">
        <is>
          <t>回踩观察</t>
        </is>
      </c>
    </row>
    <row r="513">
      <c r="A513" s="2" t="inlineStr">
        <is>
          <t>002831</t>
        </is>
      </c>
      <c r="B513" s="2" t="inlineStr">
        <is>
          <t>裕同科技</t>
        </is>
      </c>
      <c r="C513" s="2" t="inlineStr">
        <is>
          <t>2026-04-15</t>
        </is>
      </c>
      <c r="D513" s="2" t="n">
        <v>25.46</v>
      </c>
      <c r="E513" s="2" t="n">
        <v>24.3225</v>
      </c>
      <c r="F513" s="2" t="n">
        <v>22.236</v>
      </c>
      <c r="G513" s="2" t="n">
        <v>21.03858333333334</v>
      </c>
      <c r="H513" s="2" t="n">
        <v>0.01411357571714467</v>
      </c>
      <c r="I513" s="2" t="n">
        <v>0.0416533287528984</v>
      </c>
      <c r="J513" s="2" t="n">
        <v>0.1463304817649707</v>
      </c>
      <c r="K513" s="2" t="n">
        <v>0.01515151515151536</v>
      </c>
      <c r="L513" s="2" t="n">
        <v>0.3336825563122054</v>
      </c>
      <c r="M513" s="2" t="n">
        <v>493306951.4</v>
      </c>
      <c r="N513" s="2" t="n">
        <v>552687206.4</v>
      </c>
      <c r="O513" s="2" t="n">
        <v>0.8925608295028556</v>
      </c>
      <c r="P513" s="2" t="n">
        <v>0.02562080591892948</v>
      </c>
      <c r="Q513" s="2" t="n">
        <v>0.03082409226645267</v>
      </c>
      <c r="R513" s="2" t="n">
        <v>27.95</v>
      </c>
      <c r="S513" s="2" t="n">
        <v>27.95</v>
      </c>
      <c r="T513" s="2" t="b">
        <v>0</v>
      </c>
      <c r="U513" s="2" t="b">
        <v>0</v>
      </c>
      <c r="V513" s="2" t="n">
        <v>-0.08908765652951689</v>
      </c>
      <c r="W513" s="2" t="n">
        <v>-0.1675412293853074</v>
      </c>
      <c r="X513" s="2" t="n">
        <v>0.9795210288543086</v>
      </c>
      <c r="Y513" s="2" t="n">
        <v>0</v>
      </c>
      <c r="Z513" s="2" t="b">
        <v>0</v>
      </c>
      <c r="AA513" s="2" t="n">
        <v>0.0103089226618398</v>
      </c>
      <c r="AB513" s="2" t="n">
        <v>-0.02185215774138838</v>
      </c>
      <c r="AC513" s="2" t="n">
        <v>0.7653333333333333</v>
      </c>
      <c r="AD513" s="2" t="n">
        <v>0.9393333333333334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66</v>
      </c>
      <c r="AM513" s="2" t="inlineStr">
        <is>
          <t>回踩观察</t>
        </is>
      </c>
    </row>
    <row r="514">
      <c r="A514" s="2" t="inlineStr">
        <is>
          <t>600875</t>
        </is>
      </c>
      <c r="B514" s="2" t="inlineStr">
        <is>
          <t>东方电气</t>
        </is>
      </c>
      <c r="C514" s="2" t="inlineStr">
        <is>
          <t>2026-04-15</t>
        </is>
      </c>
      <c r="D514" s="2" t="n">
        <v>38.22</v>
      </c>
      <c r="E514" s="2" t="n">
        <v>37.504</v>
      </c>
      <c r="F514" s="2" t="n">
        <v>33.71616666666667</v>
      </c>
      <c r="G514" s="2" t="n">
        <v>28.06275</v>
      </c>
      <c r="H514" s="2" t="n">
        <v>-0.002115289954368382</v>
      </c>
      <c r="I514" s="2" t="n">
        <v>0.06886713198036576</v>
      </c>
      <c r="J514" s="2" t="n">
        <v>0.09044222539229674</v>
      </c>
      <c r="K514" s="2" t="n">
        <v>0.01648936170212756</v>
      </c>
      <c r="L514" s="2" t="n">
        <v>0.49296875</v>
      </c>
      <c r="M514" s="2" t="n">
        <v>3894014110</v>
      </c>
      <c r="N514" s="2" t="n">
        <v>3627613688.6</v>
      </c>
      <c r="O514" s="2" t="n">
        <v>1.073436822183459</v>
      </c>
      <c r="P514" s="2" t="n">
        <v>0.04410796042520892</v>
      </c>
      <c r="Q514" s="2" t="n">
        <v>0.04232998972046766</v>
      </c>
      <c r="R514" s="2" t="n">
        <v>40.65</v>
      </c>
      <c r="S514" s="2" t="n">
        <v>45.38</v>
      </c>
      <c r="T514" s="2" t="b">
        <v>0</v>
      </c>
      <c r="U514" s="2" t="b">
        <v>0</v>
      </c>
      <c r="V514" s="2" t="n">
        <v>-0.1577787571617454</v>
      </c>
      <c r="W514" s="2" t="n">
        <v>-0.1331839681354244</v>
      </c>
      <c r="X514" s="2" t="n">
        <v>0.9804500784552029</v>
      </c>
      <c r="Y514" s="2" t="n">
        <v>0</v>
      </c>
      <c r="Z514" s="2" t="b">
        <v>0</v>
      </c>
      <c r="AA514" s="2" t="n">
        <v>0.0103089226618398</v>
      </c>
      <c r="AB514" s="2" t="n">
        <v>-0.02185215774138838</v>
      </c>
      <c r="AC514" s="2" t="n">
        <v>0.769</v>
      </c>
      <c r="AD514" s="2" t="n">
        <v>0.967</v>
      </c>
      <c r="AE514" s="2" t="b">
        <v>1</v>
      </c>
      <c r="AF514" s="2" t="b">
        <v>0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66</v>
      </c>
      <c r="AM514" s="2" t="inlineStr">
        <is>
          <t>回踩观察</t>
        </is>
      </c>
    </row>
    <row r="515">
      <c r="A515" s="2" t="inlineStr">
        <is>
          <t>002001</t>
        </is>
      </c>
      <c r="B515" s="2" t="inlineStr">
        <is>
          <t>新 和 成</t>
        </is>
      </c>
      <c r="C515" s="2" t="inlineStr">
        <is>
          <t>2026-04-15</t>
        </is>
      </c>
      <c r="D515" s="2" t="n">
        <v>35.64</v>
      </c>
      <c r="E515" s="2" t="n">
        <v>34.6615</v>
      </c>
      <c r="F515" s="2" t="n">
        <v>31.37483333333333</v>
      </c>
      <c r="G515" s="2" t="n">
        <v>27.629</v>
      </c>
      <c r="H515" s="2" t="n">
        <v>-0.003765179277142816</v>
      </c>
      <c r="I515" s="2" t="n">
        <v>0.06183194481264853</v>
      </c>
      <c r="J515" s="2" t="n">
        <v>0.05913818722139674</v>
      </c>
      <c r="K515" s="2" t="n">
        <v>0.0372526193247964</v>
      </c>
      <c r="L515" s="2" t="n">
        <v>0.442914979757085</v>
      </c>
      <c r="M515" s="2" t="n">
        <v>1691592832.8</v>
      </c>
      <c r="N515" s="2" t="n">
        <v>1767514779.9</v>
      </c>
      <c r="O515" s="2" t="n">
        <v>0.9570459336672164</v>
      </c>
      <c r="P515" s="2" t="n">
        <v>0.01505024827720774</v>
      </c>
      <c r="Q515" s="2" t="n">
        <v>0.01640452589914381</v>
      </c>
      <c r="R515" s="2" t="n">
        <v>37.79</v>
      </c>
      <c r="S515" s="2" t="n">
        <v>39.14</v>
      </c>
      <c r="T515" s="2" t="b">
        <v>0</v>
      </c>
      <c r="U515" s="2" t="b">
        <v>0</v>
      </c>
      <c r="V515" s="2" t="n">
        <v>-0.08942258559018912</v>
      </c>
      <c r="W515" s="2" t="n">
        <v>-0.04691291453221902</v>
      </c>
      <c r="X515" s="2" t="n">
        <v>0.7999551576007727</v>
      </c>
      <c r="Y515" s="2" t="n">
        <v>0</v>
      </c>
      <c r="Z515" s="2" t="b">
        <v>0</v>
      </c>
      <c r="AA515" s="2" t="n">
        <v>0.0103089226618398</v>
      </c>
      <c r="AB515" s="2" t="n">
        <v>-0.02185215774138838</v>
      </c>
      <c r="AC515" s="2" t="n">
        <v>0.8193333333333334</v>
      </c>
      <c r="AD515" s="2" t="n">
        <v>0.9606666666666667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65</v>
      </c>
      <c r="AM515" s="2" t="inlineStr">
        <is>
          <t>回踩观察</t>
        </is>
      </c>
    </row>
    <row r="516">
      <c r="A516" s="2" t="inlineStr">
        <is>
          <t>002579</t>
        </is>
      </c>
      <c r="B516" s="2" t="inlineStr">
        <is>
          <t>中京电子</t>
        </is>
      </c>
      <c r="C516" s="2" t="inlineStr">
        <is>
          <t>2026-04-15</t>
        </is>
      </c>
      <c r="D516" s="2" t="n">
        <v>12.71</v>
      </c>
      <c r="E516" s="2" t="n">
        <v>12.241</v>
      </c>
      <c r="F516" s="2" t="n">
        <v>12.13333333333333</v>
      </c>
      <c r="G516" s="2" t="n">
        <v>11.92725</v>
      </c>
      <c r="H516" s="2" t="n">
        <v>0.008942921903976941</v>
      </c>
      <c r="I516" s="2" t="n">
        <v>0.003833319544414016</v>
      </c>
      <c r="J516" s="2" t="n">
        <v>0.1378692927484333</v>
      </c>
      <c r="K516" s="2" t="n">
        <v>0.06005004170141781</v>
      </c>
      <c r="L516" s="2" t="n">
        <v>-0.0007861635220125507</v>
      </c>
      <c r="M516" s="2" t="n">
        <v>762346993.6</v>
      </c>
      <c r="N516" s="2" t="n">
        <v>660965486.4</v>
      </c>
      <c r="O516" s="2" t="n">
        <v>1.153383965253893</v>
      </c>
      <c r="P516" s="2" t="n">
        <v>0.1021051850547291</v>
      </c>
      <c r="Q516" s="2" t="n">
        <v>0.09186198756174137</v>
      </c>
      <c r="R516" s="2" t="n">
        <v>13.1</v>
      </c>
      <c r="S516" s="2" t="n">
        <v>13.45</v>
      </c>
      <c r="T516" s="2" t="b">
        <v>0</v>
      </c>
      <c r="U516" s="2" t="b">
        <v>0</v>
      </c>
      <c r="V516" s="2" t="n">
        <v>-0.05501858736059473</v>
      </c>
      <c r="W516" s="2" t="n">
        <v>-0.1006441223832528</v>
      </c>
      <c r="X516" s="2" t="n">
        <v>1.496030354522415</v>
      </c>
      <c r="Y516" s="2" t="n">
        <v>0</v>
      </c>
      <c r="Z516" s="2" t="b">
        <v>0</v>
      </c>
      <c r="AA516" s="2" t="n">
        <v>0.0103089226618398</v>
      </c>
      <c r="AB516" s="2" t="n">
        <v>-0.02185215774138838</v>
      </c>
      <c r="AC516" s="2" t="n">
        <v>0.8583333333333333</v>
      </c>
      <c r="AD516" s="2" t="n">
        <v>0.645</v>
      </c>
      <c r="AE516" s="2" t="b">
        <v>1</v>
      </c>
      <c r="AF516" s="2" t="b">
        <v>1</v>
      </c>
      <c r="AG516" s="2" t="b">
        <v>0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65</v>
      </c>
      <c r="AM516" s="2" t="inlineStr">
        <is>
          <t>回踩观察</t>
        </is>
      </c>
    </row>
    <row r="517">
      <c r="A517" s="2" t="inlineStr">
        <is>
          <t>600012</t>
        </is>
      </c>
      <c r="B517" s="2" t="inlineStr">
        <is>
          <t>皖通高速</t>
        </is>
      </c>
      <c r="C517" s="2" t="inlineStr">
        <is>
          <t>2026-04-15</t>
        </is>
      </c>
      <c r="D517" s="2" t="n">
        <v>15.7</v>
      </c>
      <c r="E517" s="2" t="n">
        <v>15.262</v>
      </c>
      <c r="F517" s="2" t="n">
        <v>14.69616666666667</v>
      </c>
      <c r="G517" s="2" t="n">
        <v>14.84133333333333</v>
      </c>
      <c r="H517" s="2" t="n">
        <v>-0.0002292751629493495</v>
      </c>
      <c r="I517" s="2" t="n">
        <v>0.003950814072640529</v>
      </c>
      <c r="J517" s="2" t="n">
        <v>0.0161812297734627</v>
      </c>
      <c r="K517" s="2" t="n">
        <v>0.01029601029601035</v>
      </c>
      <c r="L517" s="2" t="n">
        <v>0.07607950651130913</v>
      </c>
      <c r="M517" s="2" t="n">
        <v>93140163.2</v>
      </c>
      <c r="N517" s="2" t="n">
        <v>91708915.7</v>
      </c>
      <c r="O517" s="2" t="n">
        <v>1.015606416116421</v>
      </c>
      <c r="P517" s="2" t="n">
        <v>0.00531509900480432</v>
      </c>
      <c r="Q517" s="2" t="n">
        <v>0.005174609385724041</v>
      </c>
      <c r="R517" s="2" t="n">
        <v>15.89</v>
      </c>
      <c r="S517" s="2" t="n">
        <v>15.89</v>
      </c>
      <c r="T517" s="2" t="b">
        <v>0</v>
      </c>
      <c r="U517" s="2" t="b">
        <v>0</v>
      </c>
      <c r="V517" s="2" t="n">
        <v>-0.01195720578980497</v>
      </c>
      <c r="W517" s="2" t="n">
        <v>-0.07961783439490444</v>
      </c>
      <c r="X517" s="2" t="n">
        <v>1.355622860742269</v>
      </c>
      <c r="Y517" s="2" t="n">
        <v>0</v>
      </c>
      <c r="Z517" s="2" t="b">
        <v>0</v>
      </c>
      <c r="AA517" s="2" t="n">
        <v>0.0103089226618398</v>
      </c>
      <c r="AB517" s="2" t="n">
        <v>-0.02185215774138838</v>
      </c>
      <c r="AC517" s="2" t="n">
        <v>0.7496666666666667</v>
      </c>
      <c r="AD517" s="2" t="n">
        <v>0.7803333333333333</v>
      </c>
      <c r="AE517" s="2" t="b">
        <v>1</v>
      </c>
      <c r="AF517" s="2" t="b">
        <v>0</v>
      </c>
      <c r="AG517" s="2" t="b">
        <v>1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65</v>
      </c>
      <c r="AM517" s="2" t="inlineStr">
        <is>
          <t>回踩观察</t>
        </is>
      </c>
    </row>
    <row r="518">
      <c r="A518" s="2" t="inlineStr">
        <is>
          <t>600639</t>
        </is>
      </c>
      <c r="B518" s="2" t="inlineStr">
        <is>
          <t>浦东金桥</t>
        </is>
      </c>
      <c r="C518" s="2" t="inlineStr">
        <is>
          <t>2026-04-15</t>
        </is>
      </c>
      <c r="D518" s="2" t="n">
        <v>11.12</v>
      </c>
      <c r="E518" s="2" t="n">
        <v>10.9005</v>
      </c>
      <c r="F518" s="2" t="n">
        <v>10.71133333333333</v>
      </c>
      <c r="G518" s="2" t="n">
        <v>10.70575</v>
      </c>
      <c r="H518" s="2" t="n">
        <v>0.003452085059375776</v>
      </c>
      <c r="I518" s="2" t="n">
        <v>0.007398582983259017</v>
      </c>
      <c r="J518" s="2" t="n">
        <v>0.01275045537340613</v>
      </c>
      <c r="K518" s="2" t="n">
        <v>-0.003584229390681037</v>
      </c>
      <c r="L518" s="2" t="n">
        <v>0.05502846299810238</v>
      </c>
      <c r="M518" s="2" t="n">
        <v>107440482.6</v>
      </c>
      <c r="N518" s="2" t="n">
        <v>98216329.84999999</v>
      </c>
      <c r="O518" s="2" t="n">
        <v>1.093916691492011</v>
      </c>
      <c r="P518" s="2" t="n">
        <v>0.01144284640462054</v>
      </c>
      <c r="Q518" s="2" t="n">
        <v>0.01056381407472592</v>
      </c>
      <c r="R518" s="2" t="n">
        <v>11.42</v>
      </c>
      <c r="S518" s="2" t="n">
        <v>11.42</v>
      </c>
      <c r="T518" s="2" t="b">
        <v>0</v>
      </c>
      <c r="U518" s="2" t="b">
        <v>0</v>
      </c>
      <c r="V518" s="2" t="n">
        <v>-0.02626970227670755</v>
      </c>
      <c r="W518" s="2" t="n">
        <v>-0.06834532374100721</v>
      </c>
      <c r="X518" s="2" t="n">
        <v>0.9467214411144955</v>
      </c>
      <c r="Y518" s="2" t="n">
        <v>0</v>
      </c>
      <c r="Z518" s="2" t="b">
        <v>0</v>
      </c>
      <c r="AA518" s="2" t="n">
        <v>0.0103089226618398</v>
      </c>
      <c r="AB518" s="2" t="n">
        <v>-0.02185215774138838</v>
      </c>
      <c r="AC518" s="2" t="n">
        <v>0.6929999999999999</v>
      </c>
      <c r="AD518" s="2" t="n">
        <v>0.749</v>
      </c>
      <c r="AE518" s="2" t="b">
        <v>1</v>
      </c>
      <c r="AF518" s="2" t="b">
        <v>1</v>
      </c>
      <c r="AG518" s="2" t="b">
        <v>0</v>
      </c>
      <c r="AH518" s="2" t="b">
        <v>0</v>
      </c>
      <c r="AI518" s="2" t="b">
        <v>1</v>
      </c>
      <c r="AJ518" s="2" t="b">
        <v>1</v>
      </c>
      <c r="AK518" s="2" t="b">
        <v>0</v>
      </c>
      <c r="AL518" s="2" t="n">
        <v>65</v>
      </c>
      <c r="AM518" s="2" t="inlineStr">
        <is>
          <t>回踩观察</t>
        </is>
      </c>
    </row>
    <row r="519">
      <c r="A519" s="2" t="inlineStr">
        <is>
          <t>601838</t>
        </is>
      </c>
      <c r="B519" s="2" t="inlineStr">
        <is>
          <t>成都银行</t>
        </is>
      </c>
      <c r="C519" s="2" t="inlineStr">
        <is>
          <t>2026-04-15</t>
        </is>
      </c>
      <c r="D519" s="2" t="n">
        <v>17.39</v>
      </c>
      <c r="E519" s="2" t="n">
        <v>17.1635</v>
      </c>
      <c r="F519" s="2" t="n">
        <v>16.6195</v>
      </c>
      <c r="G519" s="2" t="n">
        <v>16.7675</v>
      </c>
      <c r="H519" s="2" t="n">
        <v>0.0009330806239975509</v>
      </c>
      <c r="I519" s="2" t="n">
        <v>0.0108467566170285</v>
      </c>
      <c r="J519" s="2" t="n">
        <v>0.01577102803738306</v>
      </c>
      <c r="K519" s="2" t="n">
        <v>-0.00114876507754158</v>
      </c>
      <c r="L519" s="2" t="n">
        <v>0.0807955251709136</v>
      </c>
      <c r="M519" s="2" t="n">
        <v>294414146.6</v>
      </c>
      <c r="N519" s="2" t="n">
        <v>325626255.1</v>
      </c>
      <c r="O519" s="2" t="n">
        <v>0.9041474450811261</v>
      </c>
      <c r="P519" s="2" t="n">
        <v>0.0040061927512856</v>
      </c>
      <c r="Q519" s="2" t="n">
        <v>0.004478679230798635</v>
      </c>
      <c r="R519" s="2" t="n">
        <v>17.54</v>
      </c>
      <c r="S519" s="2" t="n">
        <v>17.55</v>
      </c>
      <c r="T519" s="2" t="b">
        <v>0</v>
      </c>
      <c r="U519" s="2" t="b">
        <v>0</v>
      </c>
      <c r="V519" s="2" t="n">
        <v>-0.009116809116809121</v>
      </c>
      <c r="W519" s="2" t="n">
        <v>-0.0403690888119953</v>
      </c>
      <c r="X519" s="2" t="n">
        <v>0.9943666435054399</v>
      </c>
      <c r="Y519" s="2" t="n">
        <v>0</v>
      </c>
      <c r="Z519" s="2" t="b">
        <v>0</v>
      </c>
      <c r="AA519" s="2" t="n">
        <v>0.0103089226618398</v>
      </c>
      <c r="AB519" s="2" t="n">
        <v>-0.02185215774138838</v>
      </c>
      <c r="AC519" s="2" t="n">
        <v>0.703</v>
      </c>
      <c r="AD519" s="2" t="n">
        <v>0.7886666666666666</v>
      </c>
      <c r="AE519" s="2" t="b">
        <v>1</v>
      </c>
      <c r="AF519" s="2" t="b">
        <v>0</v>
      </c>
      <c r="AG519" s="2" t="b">
        <v>1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65</v>
      </c>
      <c r="AM519" s="2" t="inlineStr">
        <is>
          <t>回踩观察</t>
        </is>
      </c>
    </row>
    <row r="520">
      <c r="A520" s="2" t="inlineStr">
        <is>
          <t>000708</t>
        </is>
      </c>
      <c r="B520" s="2" t="inlineStr">
        <is>
          <t>中信特钢</t>
        </is>
      </c>
      <c r="C520" s="2" t="inlineStr">
        <is>
          <t>2026-04-15</t>
        </is>
      </c>
      <c r="D520" s="2" t="n">
        <v>16.08</v>
      </c>
      <c r="E520" s="2" t="n">
        <v>15.9345</v>
      </c>
      <c r="F520" s="2" t="n">
        <v>15.8645</v>
      </c>
      <c r="G520" s="2" t="n">
        <v>15.30841666666667</v>
      </c>
      <c r="H520" s="2" t="n">
        <v>-0.003252744503174587</v>
      </c>
      <c r="I520" s="2" t="n">
        <v>0.006630710659898398</v>
      </c>
      <c r="J520" s="2" t="n">
        <v>0.01515151515151514</v>
      </c>
      <c r="K520" s="2" t="n">
        <v>0.003745318352059934</v>
      </c>
      <c r="L520" s="2" t="n">
        <v>0.04823989569752274</v>
      </c>
      <c r="M520" s="2" t="n">
        <v>199158934.8</v>
      </c>
      <c r="N520" s="2" t="n">
        <v>224207986.2</v>
      </c>
      <c r="O520" s="2" t="n">
        <v>0.8882776130121631</v>
      </c>
      <c r="P520" s="2" t="n">
        <v>0.00233481739838326</v>
      </c>
      <c r="Q520" s="2" t="n">
        <v>0.002708961935330975</v>
      </c>
      <c r="R520" s="2" t="n">
        <v>16.64</v>
      </c>
      <c r="S520" s="2" t="n">
        <v>17.78</v>
      </c>
      <c r="T520" s="2" t="b">
        <v>0</v>
      </c>
      <c r="U520" s="2" t="b">
        <v>0</v>
      </c>
      <c r="V520" s="2" t="n">
        <v>-0.09561304836895401</v>
      </c>
      <c r="W520" s="2" t="n">
        <v>-0.06184291898577621</v>
      </c>
      <c r="X520" s="2" t="n">
        <v>1.40011604800739</v>
      </c>
      <c r="Y520" s="2" t="n">
        <v>0</v>
      </c>
      <c r="Z520" s="2" t="b">
        <v>0</v>
      </c>
      <c r="AA520" s="2" t="n">
        <v>0.0103089226618398</v>
      </c>
      <c r="AB520" s="2" t="n">
        <v>-0.02185215774138838</v>
      </c>
      <c r="AC520" s="2" t="n">
        <v>0.722</v>
      </c>
      <c r="AD520" s="2" t="n">
        <v>0.737</v>
      </c>
      <c r="AE520" s="2" t="b">
        <v>1</v>
      </c>
      <c r="AF520" s="2" t="b">
        <v>0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64</v>
      </c>
      <c r="AM520" s="2" t="inlineStr">
        <is>
          <t>回踩观察</t>
        </is>
      </c>
    </row>
    <row r="521">
      <c r="A521" s="2" t="inlineStr">
        <is>
          <t>002329</t>
        </is>
      </c>
      <c r="B521" s="2" t="inlineStr">
        <is>
          <t>皇氏集团</t>
        </is>
      </c>
      <c r="C521" s="2" t="inlineStr">
        <is>
          <t>2026-04-15</t>
        </is>
      </c>
      <c r="D521" s="2" t="n">
        <v>4.17</v>
      </c>
      <c r="E521" s="2" t="n">
        <v>4.0195</v>
      </c>
      <c r="F521" s="2" t="n">
        <v>3.898666666666666</v>
      </c>
      <c r="G521" s="2" t="n">
        <v>3.9085</v>
      </c>
      <c r="H521" s="2" t="n">
        <v>0.01669406854685729</v>
      </c>
      <c r="I521" s="2" t="n">
        <v>-0.0003845989487628598</v>
      </c>
      <c r="J521" s="2" t="n">
        <v>0.01707317073170733</v>
      </c>
      <c r="K521" s="2" t="n">
        <v>0.07474226804123707</v>
      </c>
      <c r="L521" s="2" t="n">
        <v>0.03217821782178221</v>
      </c>
      <c r="M521" s="2" t="n">
        <v>303031908</v>
      </c>
      <c r="N521" s="2" t="n">
        <v>218205004.1</v>
      </c>
      <c r="O521" s="2" t="n">
        <v>1.38874866435751</v>
      </c>
      <c r="P521" s="2" t="n">
        <v>0.1100227610820402</v>
      </c>
      <c r="Q521" s="2" t="n">
        <v>0.08226657200470147</v>
      </c>
      <c r="R521" s="2" t="n">
        <v>4.47</v>
      </c>
      <c r="S521" s="2" t="n">
        <v>4.47</v>
      </c>
      <c r="T521" s="2" t="b">
        <v>0</v>
      </c>
      <c r="U521" s="2" t="b">
        <v>0</v>
      </c>
      <c r="V521" s="2" t="n">
        <v>-0.06711409395973156</v>
      </c>
      <c r="W521" s="2" t="n">
        <v>-0.09879518072289162</v>
      </c>
      <c r="X521" s="2" t="n">
        <v>0.9202456425031951</v>
      </c>
      <c r="Y521" s="2" t="n">
        <v>0</v>
      </c>
      <c r="Z521" s="2" t="b">
        <v>0</v>
      </c>
      <c r="AA521" s="2" t="n">
        <v>0.0103089226618398</v>
      </c>
      <c r="AB521" s="2" t="n">
        <v>-0.02185215774138838</v>
      </c>
      <c r="AC521" s="2" t="n">
        <v>0.881</v>
      </c>
      <c r="AD521" s="2" t="n">
        <v>0.7096666666666667</v>
      </c>
      <c r="AE521" s="2" t="b">
        <v>1</v>
      </c>
      <c r="AF521" s="2" t="b">
        <v>0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64</v>
      </c>
      <c r="AM521" s="2" t="inlineStr">
        <is>
          <t>回踩观察</t>
        </is>
      </c>
    </row>
    <row r="522">
      <c r="A522" s="2" t="inlineStr">
        <is>
          <t>603007</t>
        </is>
      </c>
      <c r="B522" s="2" t="inlineStr">
        <is>
          <t>顺景科技</t>
        </is>
      </c>
      <c r="C522" s="2" t="inlineStr">
        <is>
          <t>2026-04-15</t>
        </is>
      </c>
      <c r="D522" s="2" t="n">
        <v>6.74</v>
      </c>
      <c r="E522" s="2" t="n">
        <v>6.5595</v>
      </c>
      <c r="F522" s="2" t="n">
        <v>6.351</v>
      </c>
      <c r="G522" s="2" t="n">
        <v>6.048083333333333</v>
      </c>
      <c r="H522" s="2" t="n">
        <v>-0.01479423250225287</v>
      </c>
      <c r="I522" s="2" t="n">
        <v>0.01787002163634899</v>
      </c>
      <c r="J522" s="2" t="n">
        <v>0.05477308294209715</v>
      </c>
      <c r="K522" s="2" t="n">
        <v>0.002976190476190466</v>
      </c>
      <c r="L522" s="2" t="n">
        <v>0.1423728813559322</v>
      </c>
      <c r="M522" s="2" t="n">
        <v>103933542</v>
      </c>
      <c r="N522" s="2" t="n">
        <v>116771289.15</v>
      </c>
      <c r="O522" s="2" t="n">
        <v>0.8900607568568578</v>
      </c>
      <c r="P522" s="2" t="n">
        <v>0.02252006656258123</v>
      </c>
      <c r="Q522" s="2" t="n">
        <v>0.0255033305956552</v>
      </c>
      <c r="R522" s="2" t="n">
        <v>6.95</v>
      </c>
      <c r="S522" s="2" t="n">
        <v>7.43</v>
      </c>
      <c r="T522" s="2" t="b">
        <v>0</v>
      </c>
      <c r="U522" s="2" t="b">
        <v>0</v>
      </c>
      <c r="V522" s="2" t="n">
        <v>-0.09286675639300124</v>
      </c>
      <c r="W522" s="2" t="n">
        <v>-0.1061046511627907</v>
      </c>
      <c r="X522" s="2" t="n">
        <v>1.366050743921262</v>
      </c>
      <c r="Y522" s="2" t="n">
        <v>0</v>
      </c>
      <c r="Z522" s="2" t="b">
        <v>0</v>
      </c>
      <c r="AA522" s="2" t="n">
        <v>0.0103089226618398</v>
      </c>
      <c r="AB522" s="2" t="n">
        <v>-0.02185215774138838</v>
      </c>
      <c r="AC522" s="2" t="n">
        <v>0.718</v>
      </c>
      <c r="AD522" s="2" t="n">
        <v>0.8543333333333333</v>
      </c>
      <c r="AE522" s="2" t="b">
        <v>1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64</v>
      </c>
      <c r="AM522" s="2" t="inlineStr">
        <is>
          <t>回踩观察</t>
        </is>
      </c>
    </row>
    <row r="523">
      <c r="A523" s="2" t="inlineStr">
        <is>
          <t>605298</t>
        </is>
      </c>
      <c r="B523" s="2" t="inlineStr">
        <is>
          <t>必得科技</t>
        </is>
      </c>
      <c r="C523" s="2" t="inlineStr">
        <is>
          <t>2026-04-15</t>
        </is>
      </c>
      <c r="D523" s="2" t="n">
        <v>47.46</v>
      </c>
      <c r="E523" s="2" t="n">
        <v>46.2685</v>
      </c>
      <c r="F523" s="2" t="n">
        <v>45.17533333333334</v>
      </c>
      <c r="G523" s="2" t="n">
        <v>42.51758333333333</v>
      </c>
      <c r="H523" s="2" t="n">
        <v>-0.004935696158974601</v>
      </c>
      <c r="I523" s="2" t="n">
        <v>0.02627673108378281</v>
      </c>
      <c r="J523" s="2" t="n">
        <v>0.02240413614821191</v>
      </c>
      <c r="K523" s="2" t="n">
        <v>0.02616216216216216</v>
      </c>
      <c r="L523" s="2" t="n">
        <v>0.05373001776198949</v>
      </c>
      <c r="M523" s="2" t="n">
        <v>95114178.8</v>
      </c>
      <c r="N523" s="2" t="n">
        <v>81592338.65000001</v>
      </c>
      <c r="O523" s="2" t="n">
        <v>1.165724385079873</v>
      </c>
      <c r="P523" s="2" t="n">
        <v>0.01041493361109468</v>
      </c>
      <c r="Q523" s="2" t="n">
        <v>0.009403465484749029</v>
      </c>
      <c r="R523" s="2" t="n">
        <v>51.66</v>
      </c>
      <c r="S523" s="2" t="n">
        <v>54.31</v>
      </c>
      <c r="T523" s="2" t="b">
        <v>0</v>
      </c>
      <c r="U523" s="2" t="b">
        <v>0</v>
      </c>
      <c r="V523" s="2" t="n">
        <v>-0.1261277849383171</v>
      </c>
      <c r="W523" s="2" t="n">
        <v>-0.1179366438356164</v>
      </c>
      <c r="X523" s="2" t="n">
        <v>0.9569592415641087</v>
      </c>
      <c r="Y523" s="2" t="n">
        <v>0</v>
      </c>
      <c r="Z523" s="2" t="b">
        <v>0</v>
      </c>
      <c r="AA523" s="2" t="n">
        <v>0.0103089226618398</v>
      </c>
      <c r="AB523" s="2" t="n">
        <v>-0.02185215774138838</v>
      </c>
      <c r="AC523" s="2" t="n">
        <v>0.7936666666666666</v>
      </c>
      <c r="AD523" s="2" t="n">
        <v>0.7466666666666667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64</v>
      </c>
      <c r="AM523" s="2" t="inlineStr">
        <is>
          <t>回踩观察</t>
        </is>
      </c>
    </row>
    <row r="524">
      <c r="A524" s="2" t="inlineStr">
        <is>
          <t>002729</t>
        </is>
      </c>
      <c r="B524" s="2" t="inlineStr">
        <is>
          <t>好利科技</t>
        </is>
      </c>
      <c r="C524" s="2" t="inlineStr">
        <is>
          <t>2026-04-15</t>
        </is>
      </c>
      <c r="D524" s="2" t="n">
        <v>20.47</v>
      </c>
      <c r="E524" s="2" t="n">
        <v>20.0165</v>
      </c>
      <c r="F524" s="2" t="n">
        <v>19.13033333333334</v>
      </c>
      <c r="G524" s="2" t="n">
        <v>17.45883333333333</v>
      </c>
      <c r="H524" s="2" t="n">
        <v>0.01354498961972772</v>
      </c>
      <c r="I524" s="2" t="n">
        <v>0.03738985042252252</v>
      </c>
      <c r="J524" s="2" t="n">
        <v>0.08651804670912955</v>
      </c>
      <c r="K524" s="2" t="n">
        <v>-0.003407984420642718</v>
      </c>
      <c r="L524" s="2" t="n">
        <v>0.085941644562334</v>
      </c>
      <c r="M524" s="2" t="n">
        <v>342889779.2</v>
      </c>
      <c r="N524" s="2" t="n">
        <v>275722904.75</v>
      </c>
      <c r="O524" s="2" t="n">
        <v>1.243602810259455</v>
      </c>
      <c r="P524" s="2" t="n">
        <v>0.092442694424057</v>
      </c>
      <c r="Q524" s="2" t="n">
        <v>0.077718108826957</v>
      </c>
      <c r="R524" s="2" t="n">
        <v>22.63</v>
      </c>
      <c r="S524" s="2" t="n">
        <v>22.63</v>
      </c>
      <c r="T524" s="2" t="b">
        <v>0</v>
      </c>
      <c r="U524" s="2" t="b">
        <v>0</v>
      </c>
      <c r="V524" s="2" t="n">
        <v>-0.09544851966416268</v>
      </c>
      <c r="W524" s="2" t="n">
        <v>-0.1342412451361866</v>
      </c>
      <c r="X524" s="2" t="n">
        <v>0.8900585820885887</v>
      </c>
      <c r="Y524" s="2" t="n">
        <v>0</v>
      </c>
      <c r="Z524" s="2" t="b">
        <v>0</v>
      </c>
      <c r="AA524" s="2" t="n">
        <v>0.0103089226618398</v>
      </c>
      <c r="AB524" s="2" t="n">
        <v>-0.02185215774138838</v>
      </c>
      <c r="AC524" s="2" t="n">
        <v>0.6946666666666667</v>
      </c>
      <c r="AD524" s="2" t="n">
        <v>0.7946666666666666</v>
      </c>
      <c r="AE524" s="2" t="b">
        <v>1</v>
      </c>
      <c r="AF524" s="2" t="b">
        <v>1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63</v>
      </c>
      <c r="AM524" s="2" t="inlineStr">
        <is>
          <t>回踩观察</t>
        </is>
      </c>
    </row>
    <row r="525">
      <c r="A525" s="2" t="inlineStr">
        <is>
          <t>002875</t>
        </is>
      </c>
      <c r="B525" s="2" t="inlineStr">
        <is>
          <t>安奈儿</t>
        </is>
      </c>
      <c r="C525" s="2" t="inlineStr">
        <is>
          <t>2026-04-15</t>
        </is>
      </c>
      <c r="D525" s="2" t="n">
        <v>19.08</v>
      </c>
      <c r="E525" s="2" t="n">
        <v>19.051</v>
      </c>
      <c r="F525" s="2" t="n">
        <v>18.31783333333333</v>
      </c>
      <c r="G525" s="2" t="n">
        <v>17.69191666666667</v>
      </c>
      <c r="H525" s="2" t="n">
        <v>-0.001598406833844268</v>
      </c>
      <c r="I525" s="2" t="n">
        <v>0.0154197232025719</v>
      </c>
      <c r="J525" s="2" t="n">
        <v>0.007923930269413626</v>
      </c>
      <c r="K525" s="2" t="n">
        <v>0.03583061889250794</v>
      </c>
      <c r="L525" s="2" t="n">
        <v>0.07191011235955047</v>
      </c>
      <c r="M525" s="2" t="n">
        <v>88960958.59999999</v>
      </c>
      <c r="N525" s="2" t="n">
        <v>92625859.45</v>
      </c>
      <c r="O525" s="2" t="n">
        <v>0.9604332864303586</v>
      </c>
      <c r="P525" s="2" t="n">
        <v>0.02553240075700324</v>
      </c>
      <c r="Q525" s="2" t="n">
        <v>0.02665301925630763</v>
      </c>
      <c r="R525" s="2" t="n">
        <v>20.1</v>
      </c>
      <c r="S525" s="2" t="n">
        <v>20.1</v>
      </c>
      <c r="T525" s="2" t="b">
        <v>0</v>
      </c>
      <c r="U525" s="2" t="b">
        <v>0</v>
      </c>
      <c r="V525" s="2" t="n">
        <v>-0.05074626865671661</v>
      </c>
      <c r="W525" s="2" t="n">
        <v>-0.08957489878542524</v>
      </c>
      <c r="X525" s="2" t="n">
        <v>0.8174731283253851</v>
      </c>
      <c r="Y525" s="2" t="n">
        <v>0</v>
      </c>
      <c r="Z525" s="2" t="b">
        <v>0</v>
      </c>
      <c r="AA525" s="2" t="n">
        <v>0.0103089226618398</v>
      </c>
      <c r="AB525" s="2" t="n">
        <v>-0.02185215774138838</v>
      </c>
      <c r="AC525" s="2" t="n">
        <v>0.8163333333333334</v>
      </c>
      <c r="AD525" s="2" t="n">
        <v>0.7733333333333333</v>
      </c>
      <c r="AE525" s="2" t="b">
        <v>1</v>
      </c>
      <c r="AF525" s="2" t="b">
        <v>0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63</v>
      </c>
      <c r="AM525" s="2" t="inlineStr">
        <is>
          <t>回踩观察</t>
        </is>
      </c>
    </row>
    <row r="526">
      <c r="A526" s="2" t="inlineStr">
        <is>
          <t>603138</t>
        </is>
      </c>
      <c r="B526" s="2" t="inlineStr">
        <is>
          <t>海量数据</t>
        </is>
      </c>
      <c r="C526" s="2" t="inlineStr">
        <is>
          <t>2026-04-15</t>
        </is>
      </c>
      <c r="D526" s="2" t="n">
        <v>20.35</v>
      </c>
      <c r="E526" s="2" t="n">
        <v>19.709</v>
      </c>
      <c r="F526" s="2" t="n">
        <v>19.53816666666667</v>
      </c>
      <c r="G526" s="2" t="n">
        <v>17.24841666666667</v>
      </c>
      <c r="H526" s="2" t="n">
        <v>-0.01467316585426814</v>
      </c>
      <c r="I526" s="2" t="n">
        <v>0.04498939223761367</v>
      </c>
      <c r="J526" s="2" t="n">
        <v>-0.008767657087189518</v>
      </c>
      <c r="K526" s="2" t="n">
        <v>0.005434782608695787</v>
      </c>
      <c r="L526" s="2" t="n">
        <v>0.2896070975918885</v>
      </c>
      <c r="M526" s="2" t="n">
        <v>380079442.8</v>
      </c>
      <c r="N526" s="2" t="n">
        <v>370824701.25</v>
      </c>
      <c r="O526" s="2" t="n">
        <v>1.024957187368596</v>
      </c>
      <c r="P526" s="2" t="n">
        <v>0.06487144800018445</v>
      </c>
      <c r="Q526" s="2" t="n">
        <v>0.06436156956900435</v>
      </c>
      <c r="R526" s="2" t="n">
        <v>22.2</v>
      </c>
      <c r="S526" s="2" t="n">
        <v>24.9</v>
      </c>
      <c r="T526" s="2" t="b">
        <v>0</v>
      </c>
      <c r="U526" s="2" t="b">
        <v>0</v>
      </c>
      <c r="V526" s="2" t="n">
        <v>-0.1827309236947791</v>
      </c>
      <c r="W526" s="2" t="n">
        <v>-0.1716247139588101</v>
      </c>
      <c r="X526" s="2" t="n">
        <v>1.028727019028751</v>
      </c>
      <c r="Y526" s="2" t="n">
        <v>0</v>
      </c>
      <c r="Z526" s="2" t="b">
        <v>0</v>
      </c>
      <c r="AA526" s="2" t="n">
        <v>0.0103089226618398</v>
      </c>
      <c r="AB526" s="2" t="n">
        <v>-0.02185215774138838</v>
      </c>
      <c r="AC526" s="2" t="n">
        <v>0.729</v>
      </c>
      <c r="AD526" s="2" t="n">
        <v>0.9283333333333333</v>
      </c>
      <c r="AE526" s="2" t="b">
        <v>1</v>
      </c>
      <c r="AF526" s="2" t="b">
        <v>0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63</v>
      </c>
      <c r="AM526" s="2" t="inlineStr">
        <is>
          <t>回踩观察</t>
        </is>
      </c>
    </row>
    <row r="527">
      <c r="A527" s="2" t="inlineStr">
        <is>
          <t>603229</t>
        </is>
      </c>
      <c r="B527" s="2" t="inlineStr">
        <is>
          <t>奥翔药业</t>
        </is>
      </c>
      <c r="C527" s="2" t="inlineStr">
        <is>
          <t>2026-04-15</t>
        </is>
      </c>
      <c r="D527" s="2" t="n">
        <v>10.25</v>
      </c>
      <c r="E527" s="2" t="n">
        <v>9.827999999999999</v>
      </c>
      <c r="F527" s="2" t="n">
        <v>9.779166666666667</v>
      </c>
      <c r="G527" s="2" t="n">
        <v>9.848916666666666</v>
      </c>
      <c r="H527" s="2" t="n">
        <v>0.01749663526244949</v>
      </c>
      <c r="I527" s="2" t="n">
        <v>0.003540398166518299</v>
      </c>
      <c r="J527" s="2" t="n">
        <v>0.01284584980237158</v>
      </c>
      <c r="K527" s="2" t="n">
        <v>0.06882168925964538</v>
      </c>
      <c r="L527" s="2" t="n">
        <v>0.004901960784313708</v>
      </c>
      <c r="M527" s="2" t="n">
        <v>120857417.6</v>
      </c>
      <c r="N527" s="2" t="n">
        <v>114258960.95</v>
      </c>
      <c r="O527" s="2" t="n">
        <v>1.057750014485844</v>
      </c>
      <c r="P527" s="2" t="n">
        <v>0.0142515894114028</v>
      </c>
      <c r="Q527" s="2" t="n">
        <v>0.01381999543067195</v>
      </c>
      <c r="R527" s="2" t="n">
        <v>10.59</v>
      </c>
      <c r="S527" s="2" t="n">
        <v>10.81</v>
      </c>
      <c r="T527" s="2" t="b">
        <v>0</v>
      </c>
      <c r="U527" s="2" t="b">
        <v>0</v>
      </c>
      <c r="V527" s="2" t="n">
        <v>-0.0518038852913969</v>
      </c>
      <c r="W527" s="2" t="n">
        <v>-0.08977035490605423</v>
      </c>
      <c r="X527" s="2" t="n">
        <v>1.548088188519591</v>
      </c>
      <c r="Y527" s="2" t="n">
        <v>0</v>
      </c>
      <c r="Z527" s="2" t="b">
        <v>0</v>
      </c>
      <c r="AA527" s="2" t="n">
        <v>0.0103089226618398</v>
      </c>
      <c r="AB527" s="2" t="n">
        <v>-0.02185215774138838</v>
      </c>
      <c r="AC527" s="2" t="n">
        <v>0.8733333333333333</v>
      </c>
      <c r="AD527" s="2" t="n">
        <v>0.6566666666666666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62</v>
      </c>
      <c r="AM527" s="2" t="inlineStr">
        <is>
          <t>回踩观察</t>
        </is>
      </c>
    </row>
    <row r="528">
      <c r="A528" s="2" t="inlineStr">
        <is>
          <t>603530</t>
        </is>
      </c>
      <c r="B528" s="2" t="inlineStr">
        <is>
          <t>神马电力</t>
        </is>
      </c>
      <c r="C528" s="2" t="inlineStr">
        <is>
          <t>2026-04-15</t>
        </is>
      </c>
      <c r="D528" s="2" t="n">
        <v>61.01</v>
      </c>
      <c r="E528" s="2" t="n">
        <v>58.2485</v>
      </c>
      <c r="F528" s="2" t="n">
        <v>55.01766666666666</v>
      </c>
      <c r="G528" s="2" t="n">
        <v>48.34375</v>
      </c>
      <c r="H528" s="2" t="n">
        <v>-0.02892462093742432</v>
      </c>
      <c r="I528" s="2" t="n">
        <v>0.04945144030697723</v>
      </c>
      <c r="J528" s="2" t="n">
        <v>0.09671040805320863</v>
      </c>
      <c r="K528" s="2" t="n">
        <v>-0.03020187569543786</v>
      </c>
      <c r="L528" s="2" t="n">
        <v>0.4467631017310882</v>
      </c>
      <c r="M528" s="2" t="n">
        <v>454399532.2</v>
      </c>
      <c r="N528" s="2" t="n">
        <v>293597039.85</v>
      </c>
      <c r="O528" s="2" t="n">
        <v>1.547697934666353</v>
      </c>
      <c r="P528" s="2" t="n">
        <v>0.0178159311906248</v>
      </c>
      <c r="Q528" s="2" t="n">
        <v>0.01161740967221777</v>
      </c>
      <c r="R528" s="2" t="n">
        <v>64.42</v>
      </c>
      <c r="S528" s="2" t="n">
        <v>73.44</v>
      </c>
      <c r="T528" s="2" t="b">
        <v>0</v>
      </c>
      <c r="U528" s="2" t="b">
        <v>0</v>
      </c>
      <c r="V528" s="2" t="n">
        <v>-0.1692538126361656</v>
      </c>
      <c r="W528" s="2" t="n">
        <v>-0.1417150023514657</v>
      </c>
      <c r="X528" s="2" t="n">
        <v>1.569417007243546</v>
      </c>
      <c r="Y528" s="2" t="n">
        <v>0</v>
      </c>
      <c r="Z528" s="2" t="b">
        <v>0</v>
      </c>
      <c r="AA528" s="2" t="n">
        <v>0.0103089226618398</v>
      </c>
      <c r="AB528" s="2" t="n">
        <v>-0.02185215774138838</v>
      </c>
      <c r="AC528" s="2" t="n">
        <v>0.5646666666666667</v>
      </c>
      <c r="AD528" s="2" t="n">
        <v>0.961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1</v>
      </c>
      <c r="AK528" s="2" t="b">
        <v>0</v>
      </c>
      <c r="AL528" s="2" t="n">
        <v>62</v>
      </c>
      <c r="AM528" s="2" t="inlineStr">
        <is>
          <t>回踩观察</t>
        </is>
      </c>
    </row>
    <row r="529">
      <c r="A529" s="2" t="inlineStr">
        <is>
          <t>600590</t>
        </is>
      </c>
      <c r="B529" s="2" t="inlineStr">
        <is>
          <t>泰豪科技</t>
        </is>
      </c>
      <c r="C529" s="2" t="inlineStr">
        <is>
          <t>2026-04-15</t>
        </is>
      </c>
      <c r="D529" s="2" t="n">
        <v>14.22</v>
      </c>
      <c r="E529" s="2" t="n">
        <v>14.0715</v>
      </c>
      <c r="F529" s="2" t="n">
        <v>13.13516666666667</v>
      </c>
      <c r="G529" s="2" t="n">
        <v>11.20783333333333</v>
      </c>
      <c r="H529" s="2" t="n">
        <v>-0.005512562281352662</v>
      </c>
      <c r="I529" s="2" t="n">
        <v>0.05820667060529572</v>
      </c>
      <c r="J529" s="2" t="n">
        <v>0.104895104895105</v>
      </c>
      <c r="K529" s="2" t="n">
        <v>0.012820512820513</v>
      </c>
      <c r="L529" s="2" t="n">
        <v>0.306985294117647</v>
      </c>
      <c r="M529" s="2" t="n">
        <v>1022374218.8</v>
      </c>
      <c r="N529" s="2" t="n">
        <v>1189842166.8</v>
      </c>
      <c r="O529" s="2" t="n">
        <v>0.8592519641068078</v>
      </c>
      <c r="P529" s="2" t="n">
        <v>0.08292004214571411</v>
      </c>
      <c r="Q529" s="2" t="n">
        <v>0.09935530304832974</v>
      </c>
      <c r="R529" s="2" t="n">
        <v>16.06</v>
      </c>
      <c r="S529" s="2" t="n">
        <v>17.2</v>
      </c>
      <c r="T529" s="2" t="b">
        <v>0</v>
      </c>
      <c r="U529" s="2" t="b">
        <v>0</v>
      </c>
      <c r="V529" s="2" t="n">
        <v>-0.1732558139534883</v>
      </c>
      <c r="W529" s="2" t="n">
        <v>-0.1664507772020726</v>
      </c>
      <c r="X529" s="2" t="n">
        <v>0.8480279463022528</v>
      </c>
      <c r="Y529" s="2" t="n">
        <v>0</v>
      </c>
      <c r="Z529" s="2" t="b">
        <v>0</v>
      </c>
      <c r="AA529" s="2" t="n">
        <v>0.0103089226618398</v>
      </c>
      <c r="AB529" s="2" t="n">
        <v>-0.02185215774138838</v>
      </c>
      <c r="AC529" s="2" t="n">
        <v>0.757</v>
      </c>
      <c r="AD529" s="2" t="n">
        <v>0.9326666666666666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61</v>
      </c>
      <c r="AM529" s="2" t="inlineStr">
        <is>
          <t>回踩观察</t>
        </is>
      </c>
    </row>
    <row r="530">
      <c r="A530" s="2" t="inlineStr">
        <is>
          <t>601187</t>
        </is>
      </c>
      <c r="B530" s="2" t="inlineStr">
        <is>
          <t>厦门银行</t>
        </is>
      </c>
      <c r="C530" s="2" t="inlineStr">
        <is>
          <t>2026-04-15</t>
        </is>
      </c>
      <c r="D530" s="2" t="n">
        <v>7.65</v>
      </c>
      <c r="E530" s="2" t="n">
        <v>7.608</v>
      </c>
      <c r="F530" s="2" t="n">
        <v>7.411166666666667</v>
      </c>
      <c r="G530" s="2" t="n">
        <v>7.310666666666666</v>
      </c>
      <c r="H530" s="2" t="n">
        <v>0.002833981414354536</v>
      </c>
      <c r="I530" s="2" t="n">
        <v>0.006883590335801326</v>
      </c>
      <c r="J530" s="2" t="n">
        <v>0</v>
      </c>
      <c r="K530" s="2" t="n">
        <v>-0.005201560468140465</v>
      </c>
      <c r="L530" s="2" t="n">
        <v>0.04938271604938271</v>
      </c>
      <c r="M530" s="2" t="n">
        <v>114021978.2</v>
      </c>
      <c r="N530" s="2" t="n">
        <v>130764470.5</v>
      </c>
      <c r="O530" s="2" t="n">
        <v>0.8719645157741835</v>
      </c>
      <c r="P530" s="2" t="n">
        <v>0.005719707780034314</v>
      </c>
      <c r="Q530" s="2" t="n">
        <v>0.00652742967193354</v>
      </c>
      <c r="R530" s="2" t="n">
        <v>7.91</v>
      </c>
      <c r="S530" s="2" t="n">
        <v>8.25</v>
      </c>
      <c r="T530" s="2" t="b">
        <v>0</v>
      </c>
      <c r="U530" s="2" t="b">
        <v>0</v>
      </c>
      <c r="V530" s="2" t="n">
        <v>-0.07272727272727264</v>
      </c>
      <c r="W530" s="2" t="n">
        <v>-0.0503875968992249</v>
      </c>
      <c r="X530" s="2" t="n">
        <v>1.504189322803203</v>
      </c>
      <c r="Y530" s="2" t="n">
        <v>0</v>
      </c>
      <c r="Z530" s="2" t="b">
        <v>0</v>
      </c>
      <c r="AA530" s="2" t="n">
        <v>0.0103089226618398</v>
      </c>
      <c r="AB530" s="2" t="n">
        <v>-0.02185215774138838</v>
      </c>
      <c r="AC530" s="2" t="n">
        <v>0.6866666666666666</v>
      </c>
      <c r="AD530" s="2" t="n">
        <v>0.739</v>
      </c>
      <c r="AE530" s="2" t="b">
        <v>1</v>
      </c>
      <c r="AF530" s="2" t="b">
        <v>1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61</v>
      </c>
      <c r="AM530" s="2" t="inlineStr">
        <is>
          <t>回踩观察</t>
        </is>
      </c>
    </row>
    <row r="531">
      <c r="A531" s="2" t="inlineStr">
        <is>
          <t>603489</t>
        </is>
      </c>
      <c r="B531" s="2" t="inlineStr">
        <is>
          <t>八方股份</t>
        </is>
      </c>
      <c r="C531" s="2" t="inlineStr">
        <is>
          <t>2026-04-15</t>
        </is>
      </c>
      <c r="D531" s="2" t="n">
        <v>33.84</v>
      </c>
      <c r="E531" s="2" t="n">
        <v>32.689</v>
      </c>
      <c r="F531" s="2" t="n">
        <v>31.83866666666667</v>
      </c>
      <c r="G531" s="2" t="n">
        <v>30.61983333333334</v>
      </c>
      <c r="H531" s="2" t="n">
        <v>-0.003778990034437602</v>
      </c>
      <c r="I531" s="2" t="n">
        <v>0.01038245296690632</v>
      </c>
      <c r="J531" s="2" t="n">
        <v>0.02545454545454562</v>
      </c>
      <c r="K531" s="2" t="n">
        <v>0.01958421211208217</v>
      </c>
      <c r="L531" s="2" t="n">
        <v>0.09727626459143979</v>
      </c>
      <c r="M531" s="2" t="n">
        <v>121065847.4</v>
      </c>
      <c r="N531" s="2" t="n">
        <v>170387926.05</v>
      </c>
      <c r="O531" s="2" t="n">
        <v>0.710530670843857</v>
      </c>
      <c r="P531" s="2" t="n">
        <v>0.01555160271839182</v>
      </c>
      <c r="Q531" s="2" t="n">
        <v>0.02179831026504576</v>
      </c>
      <c r="R531" s="2" t="n">
        <v>36.92</v>
      </c>
      <c r="S531" s="2" t="n">
        <v>36.92</v>
      </c>
      <c r="T531" s="2" t="b">
        <v>0</v>
      </c>
      <c r="U531" s="2" t="b">
        <v>0</v>
      </c>
      <c r="V531" s="2" t="n">
        <v>-0.08342361863488623</v>
      </c>
      <c r="W531" s="2" t="n">
        <v>-0.1728767123287671</v>
      </c>
      <c r="X531" s="2" t="n">
        <v>0.8195205483533364</v>
      </c>
      <c r="Y531" s="2" t="n">
        <v>0</v>
      </c>
      <c r="Z531" s="2" t="b">
        <v>0</v>
      </c>
      <c r="AA531" s="2" t="n">
        <v>0.0103089226618398</v>
      </c>
      <c r="AB531" s="2" t="n">
        <v>-0.02185215774138838</v>
      </c>
      <c r="AC531" s="2" t="n">
        <v>0.778</v>
      </c>
      <c r="AD531" s="2" t="n">
        <v>0.8083333333333333</v>
      </c>
      <c r="AE531" s="2" t="b">
        <v>1</v>
      </c>
      <c r="AF531" s="2" t="b">
        <v>0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61</v>
      </c>
      <c r="AM531" s="2" t="inlineStr">
        <is>
          <t>回踩观察</t>
        </is>
      </c>
    </row>
    <row r="532">
      <c r="A532" s="2" t="inlineStr">
        <is>
          <t>603685</t>
        </is>
      </c>
      <c r="B532" s="2" t="inlineStr">
        <is>
          <t>晨丰科技</t>
        </is>
      </c>
      <c r="C532" s="2" t="inlineStr">
        <is>
          <t>2026-04-15</t>
        </is>
      </c>
      <c r="D532" s="2" t="n">
        <v>29.29</v>
      </c>
      <c r="E532" s="2" t="n">
        <v>29.047</v>
      </c>
      <c r="F532" s="2" t="n">
        <v>25.79283333333333</v>
      </c>
      <c r="G532" s="2" t="n">
        <v>22.84033333333333</v>
      </c>
      <c r="H532" s="2" t="n">
        <v>0.01047102205524264</v>
      </c>
      <c r="I532" s="2" t="n">
        <v>0.07555286824291452</v>
      </c>
      <c r="J532" s="2" t="n">
        <v>-0.01711409395973162</v>
      </c>
      <c r="K532" s="2" t="n">
        <v>-0.01214165261382794</v>
      </c>
      <c r="L532" s="2" t="n">
        <v>0.5705093833780162</v>
      </c>
      <c r="M532" s="2" t="n">
        <v>99447105.8</v>
      </c>
      <c r="N532" s="2" t="n">
        <v>126665649.4</v>
      </c>
      <c r="O532" s="2" t="n">
        <v>0.7851150353001702</v>
      </c>
      <c r="P532" s="2" t="n">
        <v>0.01690252884526317</v>
      </c>
      <c r="Q532" s="2" t="n">
        <v>0.02139113355085611</v>
      </c>
      <c r="R532" s="2" t="n">
        <v>32.8</v>
      </c>
      <c r="S532" s="2" t="n">
        <v>32.8</v>
      </c>
      <c r="T532" s="2" t="b">
        <v>0</v>
      </c>
      <c r="U532" s="2" t="b">
        <v>0</v>
      </c>
      <c r="V532" s="2" t="n">
        <v>-0.1070121951219511</v>
      </c>
      <c r="W532" s="2" t="n">
        <v>-0.1418010752688172</v>
      </c>
      <c r="X532" s="2" t="n">
        <v>1.493275358940397</v>
      </c>
      <c r="Y532" s="2" t="n">
        <v>0</v>
      </c>
      <c r="Z532" s="2" t="b">
        <v>0</v>
      </c>
      <c r="AA532" s="2" t="n">
        <v>0.0103089226618398</v>
      </c>
      <c r="AB532" s="2" t="n">
        <v>-0.02185215774138838</v>
      </c>
      <c r="AC532" s="2" t="n">
        <v>0.655</v>
      </c>
      <c r="AD532" s="2" t="n">
        <v>0.9776666666666667</v>
      </c>
      <c r="AE532" s="2" t="b">
        <v>1</v>
      </c>
      <c r="AF532" s="2" t="b">
        <v>1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61</v>
      </c>
      <c r="AM532" s="2" t="inlineStr">
        <is>
          <t>回踩观察</t>
        </is>
      </c>
    </row>
    <row r="533">
      <c r="A533" s="2" t="inlineStr">
        <is>
          <t>000790</t>
        </is>
      </c>
      <c r="B533" s="2" t="inlineStr">
        <is>
          <t>华神科技</t>
        </is>
      </c>
      <c r="C533" s="2" t="inlineStr">
        <is>
          <t>2026-04-15</t>
        </is>
      </c>
      <c r="D533" s="2" t="n">
        <v>4.19</v>
      </c>
      <c r="E533" s="2" t="n">
        <v>4.059500000000001</v>
      </c>
      <c r="F533" s="2" t="n">
        <v>4.048833333333334</v>
      </c>
      <c r="G533" s="2" t="n">
        <v>4.075</v>
      </c>
      <c r="H533" s="2" t="n">
        <v>-0.006363970138293706</v>
      </c>
      <c r="I533" s="2" t="n">
        <v>0.008929313065869415</v>
      </c>
      <c r="J533" s="2" t="n">
        <v>0.01452784503631976</v>
      </c>
      <c r="K533" s="2" t="n">
        <v>0.007211538461538547</v>
      </c>
      <c r="L533" s="2" t="n">
        <v>0.05808080808080818</v>
      </c>
      <c r="M533" s="2" t="n">
        <v>104570928.8</v>
      </c>
      <c r="N533" s="2" t="n">
        <v>92474623.3</v>
      </c>
      <c r="O533" s="2" t="n">
        <v>1.130806756149284</v>
      </c>
      <c r="P533" s="2" t="n">
        <v>0.04102144027091526</v>
      </c>
      <c r="Q533" s="2" t="n">
        <v>0.03657814888681678</v>
      </c>
      <c r="R533" s="2" t="n">
        <v>4.33</v>
      </c>
      <c r="S533" s="2" t="n">
        <v>4.33</v>
      </c>
      <c r="T533" s="2" t="b">
        <v>0</v>
      </c>
      <c r="U533" s="2" t="b">
        <v>0</v>
      </c>
      <c r="V533" s="2" t="n">
        <v>-0.03233256351039249</v>
      </c>
      <c r="W533" s="2" t="n">
        <v>-0.1455847255369929</v>
      </c>
      <c r="X533" s="2" t="n">
        <v>1.086996386311824</v>
      </c>
      <c r="Y533" s="2" t="n">
        <v>0</v>
      </c>
      <c r="Z533" s="2" t="b">
        <v>0</v>
      </c>
      <c r="AA533" s="2" t="n">
        <v>0.0103089226618398</v>
      </c>
      <c r="AB533" s="2" t="n">
        <v>-0.02185215774138838</v>
      </c>
      <c r="AC533" s="2" t="n">
        <v>0.7363333333333333</v>
      </c>
      <c r="AD533" s="2" t="n">
        <v>0.7526666666666667</v>
      </c>
      <c r="AE533" s="2" t="b">
        <v>1</v>
      </c>
      <c r="AF533" s="2" t="b">
        <v>0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60</v>
      </c>
      <c r="AM533" s="2" t="inlineStr">
        <is>
          <t>回踩观察</t>
        </is>
      </c>
    </row>
    <row r="534">
      <c r="A534" s="2" t="inlineStr">
        <is>
          <t>002028</t>
        </is>
      </c>
      <c r="B534" s="2" t="inlineStr">
        <is>
          <t>思源电气</t>
        </is>
      </c>
      <c r="C534" s="2" t="inlineStr">
        <is>
          <t>2026-04-15</t>
        </is>
      </c>
      <c r="D534" s="2" t="n">
        <v>209.58</v>
      </c>
      <c r="E534" s="2" t="n">
        <v>207.2415</v>
      </c>
      <c r="F534" s="2" t="n">
        <v>205.0515</v>
      </c>
      <c r="G534" s="2" t="n">
        <v>174.4433333333333</v>
      </c>
      <c r="H534" s="2" t="n">
        <v>-0.008745874587458791</v>
      </c>
      <c r="I534" s="2" t="n">
        <v>0.04323504796404043</v>
      </c>
      <c r="J534" s="2" t="n">
        <v>0.03752475247524756</v>
      </c>
      <c r="K534" s="2" t="n">
        <v>-0.008843698273823475</v>
      </c>
      <c r="L534" s="2" t="n">
        <v>0.3157134785611151</v>
      </c>
      <c r="M534" s="2" t="n">
        <v>2476880423.2</v>
      </c>
      <c r="N534" s="2" t="n">
        <v>2029629430.15</v>
      </c>
      <c r="O534" s="2" t="n">
        <v>1.220360912394213</v>
      </c>
      <c r="P534" s="2" t="n">
        <v>0.01970218740843642</v>
      </c>
      <c r="Q534" s="2" t="n">
        <v>0.01607061311881982</v>
      </c>
      <c r="R534" s="2" t="n">
        <v>220.47</v>
      </c>
      <c r="S534" s="2" t="n">
        <v>239.12</v>
      </c>
      <c r="T534" s="2" t="b">
        <v>0</v>
      </c>
      <c r="U534" s="2" t="b">
        <v>0</v>
      </c>
      <c r="V534" s="2" t="n">
        <v>-0.1235362997658079</v>
      </c>
      <c r="W534" s="2" t="n">
        <v>-0.08846696717206215</v>
      </c>
      <c r="X534" s="2" t="n">
        <v>0.9230961298128499</v>
      </c>
      <c r="Y534" s="2" t="n">
        <v>0</v>
      </c>
      <c r="Z534" s="2" t="b">
        <v>0</v>
      </c>
      <c r="AA534" s="2" t="n">
        <v>0.0103089226618398</v>
      </c>
      <c r="AB534" s="2" t="n">
        <v>-0.02185215774138838</v>
      </c>
      <c r="AC534" s="2" t="n">
        <v>0.6696666666666666</v>
      </c>
      <c r="AD534" s="2" t="n">
        <v>0.9340000000000001</v>
      </c>
      <c r="AE534" s="2" t="b">
        <v>1</v>
      </c>
      <c r="AF534" s="2" t="b">
        <v>0</v>
      </c>
      <c r="AG534" s="2" t="b">
        <v>0</v>
      </c>
      <c r="AH534" s="2" t="b">
        <v>1</v>
      </c>
      <c r="AI534" s="2" t="b">
        <v>0</v>
      </c>
      <c r="AJ534" s="2" t="b">
        <v>1</v>
      </c>
      <c r="AK534" s="2" t="b">
        <v>0</v>
      </c>
      <c r="AL534" s="2" t="n">
        <v>60</v>
      </c>
      <c r="AM534" s="2" t="inlineStr">
        <is>
          <t>回踩观察</t>
        </is>
      </c>
    </row>
    <row r="535">
      <c r="A535" s="2" t="inlineStr">
        <is>
          <t>600519</t>
        </is>
      </c>
      <c r="B535" s="2" t="inlineStr">
        <is>
          <t>贵州茅台</t>
        </is>
      </c>
      <c r="C535" s="2" t="inlineStr">
        <is>
          <t>2026-04-15</t>
        </is>
      </c>
      <c r="D535" s="2" t="n">
        <v>1467.5</v>
      </c>
      <c r="E535" s="2" t="n">
        <v>1441.803</v>
      </c>
      <c r="F535" s="2" t="n">
        <v>1432.364666666667</v>
      </c>
      <c r="G535" s="2" t="n">
        <v>1424.436</v>
      </c>
      <c r="H535" s="2" t="n">
        <v>0.004225707233084686</v>
      </c>
      <c r="I535" s="2" t="n">
        <v>0.005163602177721272</v>
      </c>
      <c r="J535" s="2" t="n">
        <v>0.01206896551724146</v>
      </c>
      <c r="K535" s="2" t="n">
        <v>-0.01178451178451179</v>
      </c>
      <c r="L535" s="2" t="n">
        <v>0.03110530272689593</v>
      </c>
      <c r="M535" s="2" t="n">
        <v>3874199403</v>
      </c>
      <c r="N535" s="2" t="n">
        <v>4323926297.6</v>
      </c>
      <c r="O535" s="2" t="n">
        <v>0.8959910822602083</v>
      </c>
      <c r="P535" s="2" t="n">
        <v>0.0021332464575147</v>
      </c>
      <c r="Q535" s="2" t="n">
        <v>0.002393292928395605</v>
      </c>
      <c r="R535" s="2" t="n">
        <v>1496.5</v>
      </c>
      <c r="S535" s="2" t="n">
        <v>1568</v>
      </c>
      <c r="T535" s="2" t="b">
        <v>0</v>
      </c>
      <c r="U535" s="2" t="b">
        <v>0</v>
      </c>
      <c r="V535" s="2" t="n">
        <v>-0.06409438775510201</v>
      </c>
      <c r="W535" s="2" t="n">
        <v>-0.04603758169934635</v>
      </c>
      <c r="X535" s="2" t="n">
        <v>1.074066190484246</v>
      </c>
      <c r="Y535" s="2" t="n">
        <v>0</v>
      </c>
      <c r="Z535" s="2" t="b">
        <v>0</v>
      </c>
      <c r="AA535" s="2" t="n">
        <v>0.0103089226618398</v>
      </c>
      <c r="AB535" s="2" t="n">
        <v>-0.02185215774138838</v>
      </c>
      <c r="AC535" s="2" t="n">
        <v>0.6566666666666666</v>
      </c>
      <c r="AD535" s="2" t="n">
        <v>0.7066666666666667</v>
      </c>
      <c r="AE535" s="2" t="b">
        <v>1</v>
      </c>
      <c r="AF535" s="2" t="b">
        <v>1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59</v>
      </c>
      <c r="AM535" s="2" t="inlineStr">
        <is>
          <t>回踩观察</t>
        </is>
      </c>
    </row>
    <row r="536">
      <c r="A536" s="2" t="inlineStr">
        <is>
          <t>605268</t>
        </is>
      </c>
      <c r="B536" s="2" t="inlineStr">
        <is>
          <t>王力安防</t>
        </is>
      </c>
      <c r="C536" s="2" t="inlineStr">
        <is>
          <t>2026-04-15</t>
        </is>
      </c>
      <c r="D536" s="2" t="n">
        <v>12.46</v>
      </c>
      <c r="E536" s="2" t="n">
        <v>12.2935</v>
      </c>
      <c r="F536" s="2" t="n">
        <v>11.96</v>
      </c>
      <c r="G536" s="2" t="n">
        <v>11.28991666666667</v>
      </c>
      <c r="H536" s="2" t="n">
        <v>-0.02802814674256793</v>
      </c>
      <c r="I536" s="2" t="n">
        <v>0.02280501710376281</v>
      </c>
      <c r="J536" s="2" t="n">
        <v>0.01797385620915048</v>
      </c>
      <c r="K536" s="2" t="n">
        <v>-0.004792332268370503</v>
      </c>
      <c r="L536" s="2" t="n">
        <v>0.1590697674418606</v>
      </c>
      <c r="M536" s="2" t="n">
        <v>130563952.6</v>
      </c>
      <c r="N536" s="2" t="n">
        <v>123995726.1</v>
      </c>
      <c r="O536" s="2" t="n">
        <v>1.052971394310017</v>
      </c>
      <c r="P536" s="2" t="n">
        <v>0.02364318893057198</v>
      </c>
      <c r="Q536" s="2" t="n">
        <v>0.02273209123878382</v>
      </c>
      <c r="R536" s="2" t="n">
        <v>13.38</v>
      </c>
      <c r="S536" s="2" t="n">
        <v>18.55</v>
      </c>
      <c r="T536" s="2" t="b">
        <v>0</v>
      </c>
      <c r="U536" s="2" t="b">
        <v>0</v>
      </c>
      <c r="V536" s="2" t="n">
        <v>-0.3283018867924528</v>
      </c>
      <c r="W536" s="2" t="n">
        <v>-0.1108562691131498</v>
      </c>
      <c r="X536" s="2" t="n">
        <v>1.799956872023835</v>
      </c>
      <c r="Y536" s="2" t="n">
        <v>0</v>
      </c>
      <c r="Z536" s="2" t="b">
        <v>0</v>
      </c>
      <c r="AA536" s="2" t="n">
        <v>0.0103089226618398</v>
      </c>
      <c r="AB536" s="2" t="n">
        <v>-0.02185215774138838</v>
      </c>
      <c r="AC536" s="2" t="n">
        <v>0.6879999999999999</v>
      </c>
      <c r="AD536" s="2" t="n">
        <v>0.8696666666666667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59</v>
      </c>
      <c r="AM536" s="2" t="inlineStr">
        <is>
          <t>回踩观察</t>
        </is>
      </c>
    </row>
    <row r="537">
      <c r="A537" s="2" t="inlineStr">
        <is>
          <t>002771</t>
        </is>
      </c>
      <c r="B537" s="2" t="inlineStr">
        <is>
          <t>真视通</t>
        </is>
      </c>
      <c r="C537" s="2" t="inlineStr">
        <is>
          <t>2026-04-15</t>
        </is>
      </c>
      <c r="D537" s="2" t="n">
        <v>16.7</v>
      </c>
      <c r="E537" s="2" t="n">
        <v>16.369</v>
      </c>
      <c r="F537" s="2" t="n">
        <v>15.96366666666666</v>
      </c>
      <c r="G537" s="2" t="n">
        <v>15.90208333333333</v>
      </c>
      <c r="H537" s="2" t="n">
        <v>0.01491149207923859</v>
      </c>
      <c r="I537" s="2" t="n">
        <v>0.01179950351238568</v>
      </c>
      <c r="J537" s="2" t="n">
        <v>-0.02510215995329834</v>
      </c>
      <c r="K537" s="2" t="n">
        <v>0.07741935483870965</v>
      </c>
      <c r="L537" s="2" t="n">
        <v>0.01519756838905773</v>
      </c>
      <c r="M537" s="2" t="n">
        <v>304872953.4</v>
      </c>
      <c r="N537" s="2" t="n">
        <v>325265552.7</v>
      </c>
      <c r="O537" s="2" t="n">
        <v>0.9373047679635212</v>
      </c>
      <c r="P537" s="2" t="n">
        <v>0.1043175462828609</v>
      </c>
      <c r="Q537" s="2" t="n">
        <v>0.113020112838088</v>
      </c>
      <c r="R537" s="2" t="n">
        <v>17.67</v>
      </c>
      <c r="S537" s="2" t="n">
        <v>17.67</v>
      </c>
      <c r="T537" s="2" t="b">
        <v>0</v>
      </c>
      <c r="U537" s="2" t="b">
        <v>0</v>
      </c>
      <c r="V537" s="2" t="n">
        <v>-0.05489530277306187</v>
      </c>
      <c r="W537" s="2" t="n">
        <v>-0.1500607533414338</v>
      </c>
      <c r="X537" s="2" t="n">
        <v>0.9006311597856277</v>
      </c>
      <c r="Y537" s="2" t="n">
        <v>0</v>
      </c>
      <c r="Z537" s="2" t="b">
        <v>0</v>
      </c>
      <c r="AA537" s="2" t="n">
        <v>0.0103089226618398</v>
      </c>
      <c r="AB537" s="2" t="n">
        <v>-0.02185215774138838</v>
      </c>
      <c r="AC537" s="2" t="n">
        <v>0.8843333333333333</v>
      </c>
      <c r="AD537" s="2" t="n">
        <v>0.6766666666666666</v>
      </c>
      <c r="AE537" s="2" t="b">
        <v>1</v>
      </c>
      <c r="AF537" s="2" t="b">
        <v>1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58</v>
      </c>
      <c r="AM537" s="2" t="inlineStr">
        <is>
          <t>回踩观察</t>
        </is>
      </c>
    </row>
    <row r="538">
      <c r="A538" s="2" t="inlineStr">
        <is>
          <t>000791</t>
        </is>
      </c>
      <c r="B538" s="2" t="inlineStr">
        <is>
          <t>甘肃能源</t>
        </is>
      </c>
      <c r="C538" s="2" t="inlineStr">
        <is>
          <t>2026-04-15</t>
        </is>
      </c>
      <c r="D538" s="2" t="n">
        <v>7.81</v>
      </c>
      <c r="E538" s="2" t="n">
        <v>7.739500000000001</v>
      </c>
      <c r="F538" s="2" t="n">
        <v>7.292333333333334</v>
      </c>
      <c r="G538" s="2" t="n">
        <v>6.947583333333333</v>
      </c>
      <c r="H538" s="2" t="n">
        <v>-0.01919908756811539</v>
      </c>
      <c r="I538" s="2" t="n">
        <v>0.02209867314520664</v>
      </c>
      <c r="J538" s="2" t="n">
        <v>0.04691689008042887</v>
      </c>
      <c r="K538" s="2" t="n">
        <v>0.00385604113110527</v>
      </c>
      <c r="L538" s="2" t="n">
        <v>0.2184087363494538</v>
      </c>
      <c r="M538" s="2" t="n">
        <v>541899960.4</v>
      </c>
      <c r="N538" s="2" t="n">
        <v>693202736</v>
      </c>
      <c r="O538" s="2" t="n">
        <v>0.7817337299141878</v>
      </c>
      <c r="P538" s="2" t="n">
        <v>0.0354483058049177</v>
      </c>
      <c r="Q538" s="2" t="n">
        <v>0.04367353154389362</v>
      </c>
      <c r="R538" s="2" t="n">
        <v>9.09</v>
      </c>
      <c r="S538" s="2" t="n">
        <v>9.09</v>
      </c>
      <c r="T538" s="2" t="b">
        <v>0</v>
      </c>
      <c r="U538" s="2" t="b">
        <v>0</v>
      </c>
      <c r="V538" s="2" t="n">
        <v>-0.1408140814081409</v>
      </c>
      <c r="W538" s="2" t="n">
        <v>-0.2253052164261931</v>
      </c>
      <c r="X538" s="2" t="n">
        <v>0.8425846050524912</v>
      </c>
      <c r="Y538" s="2" t="n">
        <v>1</v>
      </c>
      <c r="Z538" s="2" t="b">
        <v>0</v>
      </c>
      <c r="AA538" s="2" t="n">
        <v>0.0103089226618398</v>
      </c>
      <c r="AB538" s="2" t="n">
        <v>-0.02185215774138838</v>
      </c>
      <c r="AC538" s="2" t="n">
        <v>0.7233333333333334</v>
      </c>
      <c r="AD538" s="2" t="n">
        <v>0.9043333333333333</v>
      </c>
      <c r="AE538" s="2" t="b">
        <v>1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57</v>
      </c>
      <c r="AM538" s="2" t="inlineStr">
        <is>
          <t>回踩观察</t>
        </is>
      </c>
    </row>
    <row r="539">
      <c r="A539" s="2" t="inlineStr">
        <is>
          <t>600461</t>
        </is>
      </c>
      <c r="B539" s="2" t="inlineStr">
        <is>
          <t>洪城环境</t>
        </is>
      </c>
      <c r="C539" s="2" t="inlineStr">
        <is>
          <t>2026-04-15</t>
        </is>
      </c>
      <c r="D539" s="2" t="n">
        <v>9.960000000000001</v>
      </c>
      <c r="E539" s="2" t="n">
        <v>9.8375</v>
      </c>
      <c r="F539" s="2" t="n">
        <v>9.779666666666666</v>
      </c>
      <c r="G539" s="2" t="n">
        <v>9.614833333333333</v>
      </c>
      <c r="H539" s="2" t="n">
        <v>-0.007065354529396939</v>
      </c>
      <c r="I539" s="2" t="n">
        <v>0.006121294216491213</v>
      </c>
      <c r="J539" s="2" t="n">
        <v>0.01014198782961473</v>
      </c>
      <c r="K539" s="2" t="n">
        <v>-0.008955223880596996</v>
      </c>
      <c r="L539" s="2" t="n">
        <v>0.06524064171123012</v>
      </c>
      <c r="M539" s="2" t="n">
        <v>78784727</v>
      </c>
      <c r="N539" s="2" t="n">
        <v>91006678.09999999</v>
      </c>
      <c r="O539" s="2" t="n">
        <v>0.8657027005581913</v>
      </c>
      <c r="P539" s="2" t="n">
        <v>0.006273606475594102</v>
      </c>
      <c r="Q539" s="2" t="n">
        <v>0.007200002744875545</v>
      </c>
      <c r="R539" s="2" t="n">
        <v>10.16</v>
      </c>
      <c r="S539" s="2" t="n">
        <v>10.17</v>
      </c>
      <c r="T539" s="2" t="b">
        <v>0</v>
      </c>
      <c r="U539" s="2" t="b">
        <v>0</v>
      </c>
      <c r="V539" s="2" t="n">
        <v>-0.02064896755162238</v>
      </c>
      <c r="W539" s="2" t="n">
        <v>-0.05946481665014858</v>
      </c>
      <c r="X539" s="2" t="n">
        <v>0.8355652232225191</v>
      </c>
      <c r="Y539" s="2" t="n">
        <v>0</v>
      </c>
      <c r="Z539" s="2" t="b">
        <v>0</v>
      </c>
      <c r="AA539" s="2" t="n">
        <v>0.0103089226618398</v>
      </c>
      <c r="AB539" s="2" t="n">
        <v>-0.02185215774138838</v>
      </c>
      <c r="AC539" s="2" t="n">
        <v>0.669</v>
      </c>
      <c r="AD539" s="2" t="n">
        <v>0.763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1</v>
      </c>
      <c r="AJ539" s="2" t="b">
        <v>1</v>
      </c>
      <c r="AK539" s="2" t="b">
        <v>0</v>
      </c>
      <c r="AL539" s="2" t="n">
        <v>57</v>
      </c>
      <c r="AM539" s="2" t="inlineStr">
        <is>
          <t>回踩观察</t>
        </is>
      </c>
    </row>
    <row r="540">
      <c r="A540" s="2" t="inlineStr">
        <is>
          <t>601126</t>
        </is>
      </c>
      <c r="B540" s="2" t="inlineStr">
        <is>
          <t>四方股份</t>
        </is>
      </c>
      <c r="C540" s="2" t="inlineStr">
        <is>
          <t>2026-04-15</t>
        </is>
      </c>
      <c r="D540" s="2" t="n">
        <v>44.62</v>
      </c>
      <c r="E540" s="2" t="n">
        <v>43.7305</v>
      </c>
      <c r="F540" s="2" t="n">
        <v>42.3575</v>
      </c>
      <c r="G540" s="2" t="n">
        <v>35.52241666666667</v>
      </c>
      <c r="H540" s="2" t="n">
        <v>-0.02279304141853167</v>
      </c>
      <c r="I540" s="2" t="n">
        <v>0.04859572466548667</v>
      </c>
      <c r="J540" s="2" t="n">
        <v>0.04569955472228715</v>
      </c>
      <c r="K540" s="2" t="n">
        <v>-0.05184870378240558</v>
      </c>
      <c r="L540" s="2" t="n">
        <v>0.3582952815829528</v>
      </c>
      <c r="M540" s="2" t="n">
        <v>1299934095.2</v>
      </c>
      <c r="N540" s="2" t="n">
        <v>1150461466.25</v>
      </c>
      <c r="O540" s="2" t="n">
        <v>1.129924063808252</v>
      </c>
      <c r="P540" s="2" t="n">
        <v>0.035545406572459</v>
      </c>
      <c r="Q540" s="2" t="n">
        <v>0.0315457768371613</v>
      </c>
      <c r="R540" s="2" t="n">
        <v>48.1</v>
      </c>
      <c r="S540" s="2" t="n">
        <v>55.13</v>
      </c>
      <c r="T540" s="2" t="b">
        <v>0</v>
      </c>
      <c r="U540" s="2" t="b">
        <v>0</v>
      </c>
      <c r="V540" s="2" t="n">
        <v>-0.1906403047342645</v>
      </c>
      <c r="W540" s="2" t="n">
        <v>-0.1725293132328307</v>
      </c>
      <c r="X540" s="2" t="n">
        <v>1.585103622106641</v>
      </c>
      <c r="Y540" s="2" t="n">
        <v>0</v>
      </c>
      <c r="Z540" s="2" t="b">
        <v>0</v>
      </c>
      <c r="AA540" s="2" t="n">
        <v>0.0103089226618398</v>
      </c>
      <c r="AB540" s="2" t="n">
        <v>-0.02185215774138838</v>
      </c>
      <c r="AC540" s="2" t="n">
        <v>0.4246666666666667</v>
      </c>
      <c r="AD540" s="2" t="n">
        <v>0.9483333333333334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57</v>
      </c>
      <c r="AM540" s="2" t="inlineStr">
        <is>
          <t>回踩观察</t>
        </is>
      </c>
    </row>
    <row r="541">
      <c r="A541" s="2" t="inlineStr">
        <is>
          <t>601598</t>
        </is>
      </c>
      <c r="B541" s="2" t="inlineStr">
        <is>
          <t>中国外运</t>
        </is>
      </c>
      <c r="C541" s="2" t="inlineStr">
        <is>
          <t>2026-04-15</t>
        </is>
      </c>
      <c r="D541" s="2" t="n">
        <v>6.1</v>
      </c>
      <c r="E541" s="2" t="n">
        <v>6.028</v>
      </c>
      <c r="F541" s="2" t="n">
        <v>5.938999999999999</v>
      </c>
      <c r="G541" s="2" t="n">
        <v>6.104333333333333</v>
      </c>
      <c r="H541" s="2" t="n">
        <v>0.007605516088591724</v>
      </c>
      <c r="I541" s="2" t="n">
        <v>0.00309649814210089</v>
      </c>
      <c r="J541" s="2" t="n">
        <v>-0.009740259740259827</v>
      </c>
      <c r="K541" s="2" t="n">
        <v>0.02521008403361336</v>
      </c>
      <c r="L541" s="2" t="n">
        <v>0.01328903654485059</v>
      </c>
      <c r="M541" s="2" t="n">
        <v>125003649.8</v>
      </c>
      <c r="N541" s="2" t="n">
        <v>133625258.05</v>
      </c>
      <c r="O541" s="2" t="n">
        <v>0.9354792022420345</v>
      </c>
      <c r="P541" s="2" t="n">
        <v>0.00393166845517492</v>
      </c>
      <c r="Q541" s="2" t="n">
        <v>0.004259630833153375</v>
      </c>
      <c r="R541" s="2" t="n">
        <v>6.5</v>
      </c>
      <c r="S541" s="2" t="n">
        <v>6.5</v>
      </c>
      <c r="T541" s="2" t="b">
        <v>0</v>
      </c>
      <c r="U541" s="2" t="b">
        <v>0</v>
      </c>
      <c r="V541" s="2" t="n">
        <v>-0.06153846153846154</v>
      </c>
      <c r="W541" s="2" t="n">
        <v>-0.06260575296108295</v>
      </c>
      <c r="X541" s="2" t="n">
        <v>1.279481804581051</v>
      </c>
      <c r="Y541" s="2" t="n">
        <v>0</v>
      </c>
      <c r="Z541" s="2" t="b">
        <v>0</v>
      </c>
      <c r="AA541" s="2" t="n">
        <v>0.0103089226618398</v>
      </c>
      <c r="AB541" s="2" t="n">
        <v>-0.02185215774138838</v>
      </c>
      <c r="AC541" s="2" t="n">
        <v>0.792</v>
      </c>
      <c r="AD541" s="2" t="n">
        <v>0.674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57</v>
      </c>
      <c r="AM541" s="2" t="inlineStr">
        <is>
          <t>回踩观察</t>
        </is>
      </c>
    </row>
    <row r="542">
      <c r="A542" s="2" t="inlineStr">
        <is>
          <t>603077</t>
        </is>
      </c>
      <c r="B542" s="2" t="inlineStr">
        <is>
          <t>和邦生物</t>
        </is>
      </c>
      <c r="C542" s="2" t="inlineStr">
        <is>
          <t>2026-04-15</t>
        </is>
      </c>
      <c r="D542" s="2" t="n">
        <v>2.95</v>
      </c>
      <c r="E542" s="2" t="n">
        <v>2.8505</v>
      </c>
      <c r="F542" s="2" t="n">
        <v>2.716</v>
      </c>
      <c r="G542" s="2" t="n">
        <v>2.480166666666667</v>
      </c>
      <c r="H542" s="2" t="n">
        <v>-0.01689946542507315</v>
      </c>
      <c r="I542" s="2" t="n">
        <v>0.03749920417648211</v>
      </c>
      <c r="J542" s="2" t="n">
        <v>0.04982206405693956</v>
      </c>
      <c r="K542" s="2" t="n">
        <v>-0.04220779220779214</v>
      </c>
      <c r="L542" s="2" t="n">
        <v>0.3348416289592762</v>
      </c>
      <c r="M542" s="2" t="n">
        <v>850929305.6</v>
      </c>
      <c r="N542" s="2" t="n">
        <v>818532216.3</v>
      </c>
      <c r="O542" s="2" t="n">
        <v>1.039579491991707</v>
      </c>
      <c r="P542" s="2" t="n">
        <v>0.03247358001511304</v>
      </c>
      <c r="Q542" s="2" t="n">
        <v>0.03235232341548105</v>
      </c>
      <c r="R542" s="2" t="n">
        <v>3.1</v>
      </c>
      <c r="S542" s="2" t="n">
        <v>3.54</v>
      </c>
      <c r="T542" s="2" t="b">
        <v>0</v>
      </c>
      <c r="U542" s="2" t="b">
        <v>0</v>
      </c>
      <c r="V542" s="2" t="n">
        <v>-0.1666666666666666</v>
      </c>
      <c r="W542" s="2" t="n">
        <v>-0.1040268456375839</v>
      </c>
      <c r="X542" s="2" t="n">
        <v>1.005623337524313</v>
      </c>
      <c r="Y542" s="2" t="n">
        <v>0</v>
      </c>
      <c r="Z542" s="2" t="b">
        <v>0</v>
      </c>
      <c r="AA542" s="2" t="n">
        <v>0.0103089226618398</v>
      </c>
      <c r="AB542" s="2" t="n">
        <v>-0.02185215774138838</v>
      </c>
      <c r="AC542" s="2" t="n">
        <v>0.495</v>
      </c>
      <c r="AD542" s="2" t="n">
        <v>0.9396666666666667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57</v>
      </c>
      <c r="AM542" s="2" t="inlineStr">
        <is>
          <t>回踩观察</t>
        </is>
      </c>
    </row>
    <row r="543">
      <c r="A543" s="2" t="inlineStr">
        <is>
          <t>002930</t>
        </is>
      </c>
      <c r="B543" s="2" t="inlineStr">
        <is>
          <t>宏川智慧</t>
        </is>
      </c>
      <c r="C543" s="2" t="inlineStr">
        <is>
          <t>2026-04-15</t>
        </is>
      </c>
      <c r="D543" s="2" t="n">
        <v>13.49</v>
      </c>
      <c r="E543" s="2" t="n">
        <v>13.487</v>
      </c>
      <c r="F543" s="2" t="n">
        <v>12.8425</v>
      </c>
      <c r="G543" s="2" t="n">
        <v>12.00766666666667</v>
      </c>
      <c r="H543" s="2" t="n">
        <v>-0.01089068974368379</v>
      </c>
      <c r="I543" s="2" t="n">
        <v>0.03214788024914594</v>
      </c>
      <c r="J543" s="2" t="n">
        <v>-0.01532846715328462</v>
      </c>
      <c r="K543" s="2" t="n">
        <v>-0.005895357406042745</v>
      </c>
      <c r="L543" s="2" t="n">
        <v>0.2120395327942497</v>
      </c>
      <c r="M543" s="2" t="n">
        <v>118569172.4</v>
      </c>
      <c r="N543" s="2" t="n">
        <v>150559447.4</v>
      </c>
      <c r="O543" s="2" t="n">
        <v>0.7875239611167701</v>
      </c>
      <c r="P543" s="2" t="n">
        <v>0.02062084953546616</v>
      </c>
      <c r="Q543" s="2" t="n">
        <v>0.02583108997033413</v>
      </c>
      <c r="R543" s="2" t="n">
        <v>14.36</v>
      </c>
      <c r="S543" s="2" t="n">
        <v>14.9</v>
      </c>
      <c r="T543" s="2" t="b">
        <v>0</v>
      </c>
      <c r="U543" s="2" t="b">
        <v>0</v>
      </c>
      <c r="V543" s="2" t="n">
        <v>-0.09463087248322144</v>
      </c>
      <c r="W543" s="2" t="n">
        <v>-0.09401114206128136</v>
      </c>
      <c r="X543" s="2" t="n">
        <v>1.044782777318161</v>
      </c>
      <c r="Y543" s="2" t="n">
        <v>0</v>
      </c>
      <c r="Z543" s="2" t="b">
        <v>0</v>
      </c>
      <c r="AA543" s="2" t="n">
        <v>0.0103089226618398</v>
      </c>
      <c r="AB543" s="2" t="n">
        <v>-0.02185215774138838</v>
      </c>
      <c r="AC543" s="2" t="n">
        <v>0.6836666666666666</v>
      </c>
      <c r="AD543" s="2" t="n">
        <v>0.9013333333333333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56</v>
      </c>
      <c r="AM543" s="2" t="inlineStr">
        <is>
          <t>回踩观察</t>
        </is>
      </c>
    </row>
    <row r="544">
      <c r="A544" s="2" t="inlineStr">
        <is>
          <t>002948</t>
        </is>
      </c>
      <c r="B544" s="2" t="inlineStr">
        <is>
          <t>青岛银行</t>
        </is>
      </c>
      <c r="C544" s="2" t="inlineStr">
        <is>
          <t>2026-04-15</t>
        </is>
      </c>
      <c r="D544" s="2" t="n">
        <v>5.21</v>
      </c>
      <c r="E544" s="2" t="n">
        <v>5.16</v>
      </c>
      <c r="F544" s="2" t="n">
        <v>5.106</v>
      </c>
      <c r="G544" s="2" t="n">
        <v>4.964166666666666</v>
      </c>
      <c r="H544" s="2" t="n">
        <v>-0.006163328197226536</v>
      </c>
      <c r="I544" s="2" t="n">
        <v>0.02440981742794079</v>
      </c>
      <c r="J544" s="2" t="n">
        <v>0.005791505791505891</v>
      </c>
      <c r="K544" s="2" t="n">
        <v>-0.005725190839694694</v>
      </c>
      <c r="L544" s="2" t="n">
        <v>0.1760722347629797</v>
      </c>
      <c r="M544" s="2" t="n">
        <v>200596902.4</v>
      </c>
      <c r="N544" s="2" t="n">
        <v>245091772</v>
      </c>
      <c r="O544" s="2" t="n">
        <v>0.8184562899157627</v>
      </c>
      <c r="P544" s="2" t="n">
        <v>0.01247201179989048</v>
      </c>
      <c r="Q544" s="2" t="n">
        <v>0.01526749150713715</v>
      </c>
      <c r="R544" s="2" t="n">
        <v>5.37</v>
      </c>
      <c r="S544" s="2" t="n">
        <v>5.69</v>
      </c>
      <c r="T544" s="2" t="b">
        <v>0</v>
      </c>
      <c r="U544" s="2" t="b">
        <v>0</v>
      </c>
      <c r="V544" s="2" t="n">
        <v>-0.08435852372583486</v>
      </c>
      <c r="W544" s="2" t="n">
        <v>-0.06525911708253351</v>
      </c>
      <c r="X544" s="2" t="n">
        <v>1.076483010408768</v>
      </c>
      <c r="Y544" s="2" t="n">
        <v>0</v>
      </c>
      <c r="Z544" s="2" t="b">
        <v>0</v>
      </c>
      <c r="AA544" s="2" t="n">
        <v>0.0103089226618398</v>
      </c>
      <c r="AB544" s="2" t="n">
        <v>-0.02185215774138838</v>
      </c>
      <c r="AC544" s="2" t="n">
        <v>0.6843333333333333</v>
      </c>
      <c r="AD544" s="2" t="n">
        <v>0.8826666666666667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56</v>
      </c>
      <c r="AM544" s="2" t="inlineStr">
        <is>
          <t>回踩观察</t>
        </is>
      </c>
    </row>
    <row r="545">
      <c r="A545" s="2" t="inlineStr">
        <is>
          <t>601877</t>
        </is>
      </c>
      <c r="B545" s="2" t="inlineStr">
        <is>
          <t>正泰电器</t>
        </is>
      </c>
      <c r="C545" s="2" t="inlineStr">
        <is>
          <t>2026-04-15</t>
        </is>
      </c>
      <c r="D545" s="2" t="n">
        <v>33.61</v>
      </c>
      <c r="E545" s="2" t="n">
        <v>32.858</v>
      </c>
      <c r="F545" s="2" t="n">
        <v>32.2555</v>
      </c>
      <c r="G545" s="2" t="n">
        <v>30.346</v>
      </c>
      <c r="H545" s="2" t="n">
        <v>-0.03431250091842897</v>
      </c>
      <c r="I545" s="2" t="n">
        <v>0.02017332082274681</v>
      </c>
      <c r="J545" s="2" t="n">
        <v>0.05162703379224021</v>
      </c>
      <c r="K545" s="2" t="n">
        <v>-0.01436950146627569</v>
      </c>
      <c r="L545" s="2" t="n">
        <v>0.1718967921896792</v>
      </c>
      <c r="M545" s="2" t="n">
        <v>1017313284.4</v>
      </c>
      <c r="N545" s="2" t="n">
        <v>1226789599.35</v>
      </c>
      <c r="O545" s="2" t="n">
        <v>0.8292483771781335</v>
      </c>
      <c r="P545" s="2" t="n">
        <v>0.01416036133599348</v>
      </c>
      <c r="Q545" s="2" t="n">
        <v>0.01681817371662228</v>
      </c>
      <c r="R545" s="2" t="n">
        <v>35.4</v>
      </c>
      <c r="S545" s="2" t="n">
        <v>41.24</v>
      </c>
      <c r="T545" s="2" t="b">
        <v>0</v>
      </c>
      <c r="U545" s="2" t="b">
        <v>0</v>
      </c>
      <c r="V545" s="2" t="n">
        <v>-0.1850145489815713</v>
      </c>
      <c r="W545" s="2" t="n">
        <v>-0.1219442047742307</v>
      </c>
      <c r="X545" s="2" t="n">
        <v>1.394785106857653</v>
      </c>
      <c r="Y545" s="2" t="n">
        <v>0</v>
      </c>
      <c r="Z545" s="2" t="b">
        <v>0</v>
      </c>
      <c r="AA545" s="2" t="n">
        <v>0.0103089226618398</v>
      </c>
      <c r="AB545" s="2" t="n">
        <v>-0.02185215774138838</v>
      </c>
      <c r="AC545" s="2" t="n">
        <v>0.648</v>
      </c>
      <c r="AD545" s="2" t="n">
        <v>0.8783333333333333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56</v>
      </c>
      <c r="AM545" s="2" t="inlineStr">
        <is>
          <t>回踩观察</t>
        </is>
      </c>
    </row>
    <row r="546">
      <c r="A546" s="2" t="inlineStr">
        <is>
          <t>000420</t>
        </is>
      </c>
      <c r="B546" s="2" t="inlineStr">
        <is>
          <t>吉林化纤</t>
        </is>
      </c>
      <c r="C546" s="2" t="inlineStr">
        <is>
          <t>2026-04-15</t>
        </is>
      </c>
      <c r="D546" s="2" t="n">
        <v>4.98</v>
      </c>
      <c r="E546" s="2" t="n">
        <v>4.7895</v>
      </c>
      <c r="F546" s="2" t="n">
        <v>4.708</v>
      </c>
      <c r="G546" s="2" t="n">
        <v>4.418666666666667</v>
      </c>
      <c r="H546" s="2" t="n">
        <v>0.0008358583220144933</v>
      </c>
      <c r="I546" s="2" t="n">
        <v>0.01087890065845998</v>
      </c>
      <c r="J546" s="2" t="n">
        <v>0.05285412262156441</v>
      </c>
      <c r="K546" s="2" t="n">
        <v>-0.0912408759124087</v>
      </c>
      <c r="L546" s="2" t="n">
        <v>0.04402515723270461</v>
      </c>
      <c r="M546" s="2" t="n">
        <v>713336778.8</v>
      </c>
      <c r="N546" s="2" t="n">
        <v>811822072.7</v>
      </c>
      <c r="O546" s="2" t="n">
        <v>0.8786861096638422</v>
      </c>
      <c r="P546" s="2" t="n">
        <v>0.05782480591962673</v>
      </c>
      <c r="Q546" s="2" t="n">
        <v>0.06862399692224476</v>
      </c>
      <c r="R546" s="2" t="n">
        <v>5.22</v>
      </c>
      <c r="S546" s="2" t="n">
        <v>5.59</v>
      </c>
      <c r="T546" s="2" t="b">
        <v>0</v>
      </c>
      <c r="U546" s="2" t="b">
        <v>0</v>
      </c>
      <c r="V546" s="2" t="n">
        <v>-0.10912343470483</v>
      </c>
      <c r="W546" s="2" t="n">
        <v>-0.1346534653465346</v>
      </c>
      <c r="X546" s="2" t="n">
        <v>0.6581044321591163</v>
      </c>
      <c r="Y546" s="2" t="n">
        <v>0</v>
      </c>
      <c r="Z546" s="2" t="b">
        <v>0</v>
      </c>
      <c r="AA546" s="2" t="n">
        <v>0.0103089226618398</v>
      </c>
      <c r="AB546" s="2" t="n">
        <v>-0.02185215774138838</v>
      </c>
      <c r="AC546" s="2" t="n">
        <v>0.172</v>
      </c>
      <c r="AD546" s="2" t="n">
        <v>0.7293333333333333</v>
      </c>
      <c r="AE546" s="2" t="b">
        <v>1</v>
      </c>
      <c r="AF546" s="2" t="b">
        <v>1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55</v>
      </c>
      <c r="AM546" s="2" t="inlineStr">
        <is>
          <t>回踩观察</t>
        </is>
      </c>
    </row>
    <row r="547">
      <c r="A547" s="2" t="inlineStr">
        <is>
          <t>002631</t>
        </is>
      </c>
      <c r="B547" s="2" t="inlineStr">
        <is>
          <t>德尔未来</t>
        </is>
      </c>
      <c r="C547" s="2" t="inlineStr">
        <is>
          <t>2026-04-15</t>
        </is>
      </c>
      <c r="D547" s="2" t="n">
        <v>7.22</v>
      </c>
      <c r="E547" s="2" t="n">
        <v>6.919500000000001</v>
      </c>
      <c r="F547" s="2" t="n">
        <v>6.3785</v>
      </c>
      <c r="G547" s="2" t="n">
        <v>5.981916666666667</v>
      </c>
      <c r="H547" s="2" t="n">
        <v>-0.01199400299850062</v>
      </c>
      <c r="I547" s="2" t="n">
        <v>0.02501540027318749</v>
      </c>
      <c r="J547" s="2" t="n">
        <v>0.08898944193061831</v>
      </c>
      <c r="K547" s="2" t="n">
        <v>-0.009602194787380003</v>
      </c>
      <c r="L547" s="2" t="n">
        <v>0.2013311148086523</v>
      </c>
      <c r="M547" s="2" t="n">
        <v>190447409.6</v>
      </c>
      <c r="N547" s="2" t="n">
        <v>165306828.15</v>
      </c>
      <c r="O547" s="2" t="n">
        <v>1.152084349638524</v>
      </c>
      <c r="P547" s="2" t="n">
        <v>0.03319657688880767</v>
      </c>
      <c r="Q547" s="2" t="n">
        <v>0.03003113867303678</v>
      </c>
      <c r="R547" s="2" t="n">
        <v>7.6</v>
      </c>
      <c r="S547" s="2" t="n">
        <v>8.119999999999999</v>
      </c>
      <c r="T547" s="2" t="b">
        <v>0</v>
      </c>
      <c r="U547" s="2" t="b">
        <v>0</v>
      </c>
      <c r="V547" s="2" t="n">
        <v>-0.1108374384236452</v>
      </c>
      <c r="W547" s="2" t="n">
        <v>-0.1608108108108108</v>
      </c>
      <c r="X547" s="2" t="n">
        <v>1.117307963706808</v>
      </c>
      <c r="Y547" s="2" t="n">
        <v>0</v>
      </c>
      <c r="Z547" s="2" t="b">
        <v>0</v>
      </c>
      <c r="AA547" s="2" t="n">
        <v>0.0103089226618398</v>
      </c>
      <c r="AB547" s="2" t="n">
        <v>-0.02185215774138838</v>
      </c>
      <c r="AC547" s="2" t="n">
        <v>0.6663333333333333</v>
      </c>
      <c r="AD547" s="2" t="n">
        <v>0.896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55</v>
      </c>
      <c r="AM547" s="2" t="inlineStr">
        <is>
          <t>回踩观察</t>
        </is>
      </c>
    </row>
    <row r="548">
      <c r="A548" s="2" t="inlineStr">
        <is>
          <t>002047</t>
        </is>
      </c>
      <c r="B548" s="2" t="inlineStr">
        <is>
          <t>宝鹰股份</t>
        </is>
      </c>
      <c r="C548" s="2" t="inlineStr">
        <is>
          <t>2026-04-15</t>
        </is>
      </c>
      <c r="D548" s="2" t="n">
        <v>5.38</v>
      </c>
      <c r="E548" s="2" t="n">
        <v>5.168</v>
      </c>
      <c r="F548" s="2" t="n">
        <v>4.825</v>
      </c>
      <c r="G548" s="2" t="n">
        <v>4.196583333333333</v>
      </c>
      <c r="H548" s="2" t="n">
        <v>-0.02508960573476704</v>
      </c>
      <c r="I548" s="2" t="n">
        <v>0.04170414882515949</v>
      </c>
      <c r="J548" s="2" t="n">
        <v>0.095723014256619</v>
      </c>
      <c r="K548" s="2" t="n">
        <v>-0.04440497335701599</v>
      </c>
      <c r="L548" s="2" t="n">
        <v>0.3759590792838874</v>
      </c>
      <c r="M548" s="2" t="n">
        <v>155048975.6</v>
      </c>
      <c r="N548" s="2" t="n">
        <v>152917824.25</v>
      </c>
      <c r="O548" s="2" t="n">
        <v>1.013936579077373</v>
      </c>
      <c r="P548" s="2" t="n">
        <v>0.01999679668148138</v>
      </c>
      <c r="Q548" s="2" t="n">
        <v>0.01959700452565411</v>
      </c>
      <c r="R548" s="2" t="n">
        <v>5.9</v>
      </c>
      <c r="S548" s="2" t="n">
        <v>6.11</v>
      </c>
      <c r="T548" s="2" t="b">
        <v>0</v>
      </c>
      <c r="U548" s="2" t="b">
        <v>0</v>
      </c>
      <c r="V548" s="2" t="n">
        <v>-0.1194762684124386</v>
      </c>
      <c r="W548" s="2" t="n">
        <v>-0.2220309810671257</v>
      </c>
      <c r="X548" s="2" t="n">
        <v>1.150321343799134</v>
      </c>
      <c r="Y548" s="2" t="n">
        <v>0</v>
      </c>
      <c r="Z548" s="2" t="b">
        <v>0</v>
      </c>
      <c r="AA548" s="2" t="n">
        <v>0.0103089226618398</v>
      </c>
      <c r="AB548" s="2" t="n">
        <v>-0.02185215774138838</v>
      </c>
      <c r="AC548" s="2" t="n">
        <v>0.4786666666666667</v>
      </c>
      <c r="AD548" s="2" t="n">
        <v>0.9513333333333334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54</v>
      </c>
      <c r="AM548" s="2" t="inlineStr">
        <is>
          <t>回踩观察</t>
        </is>
      </c>
    </row>
    <row r="549">
      <c r="A549" s="2" t="inlineStr">
        <is>
          <t>002859</t>
        </is>
      </c>
      <c r="B549" s="2" t="inlineStr">
        <is>
          <t>洁美科技</t>
        </is>
      </c>
      <c r="C549" s="2" t="inlineStr">
        <is>
          <t>2026-04-15</t>
        </is>
      </c>
      <c r="D549" s="2" t="n">
        <v>42.04</v>
      </c>
      <c r="E549" s="2" t="n">
        <v>41.188</v>
      </c>
      <c r="F549" s="2" t="n">
        <v>37.438</v>
      </c>
      <c r="G549" s="2" t="n">
        <v>33.92566666666666</v>
      </c>
      <c r="H549" s="2" t="n">
        <v>-0.0007884426438301562</v>
      </c>
      <c r="I549" s="2" t="n">
        <v>0.06034128726191335</v>
      </c>
      <c r="J549" s="2" t="n">
        <v>0.05920886873267839</v>
      </c>
      <c r="K549" s="2" t="n">
        <v>-0.0223255813953489</v>
      </c>
      <c r="L549" s="2" t="n">
        <v>0.4950213371266001</v>
      </c>
      <c r="M549" s="2" t="n">
        <v>338736970</v>
      </c>
      <c r="N549" s="2" t="n">
        <v>401551511.2</v>
      </c>
      <c r="O549" s="2" t="n">
        <v>0.8435704026806312</v>
      </c>
      <c r="P549" s="2" t="n">
        <v>0.0194059789716154</v>
      </c>
      <c r="Q549" s="2" t="n">
        <v>0.02388138024209194</v>
      </c>
      <c r="R549" s="2" t="n">
        <v>45.74</v>
      </c>
      <c r="S549" s="2" t="n">
        <v>45.74</v>
      </c>
      <c r="T549" s="2" t="b">
        <v>0</v>
      </c>
      <c r="U549" s="2" t="b">
        <v>0</v>
      </c>
      <c r="V549" s="2" t="n">
        <v>-0.08089199825098392</v>
      </c>
      <c r="W549" s="2" t="n">
        <v>-0.1394565461486639</v>
      </c>
      <c r="X549" s="2" t="n">
        <v>1.173331632149584</v>
      </c>
      <c r="Y549" s="2" t="n">
        <v>0</v>
      </c>
      <c r="Z549" s="2" t="b">
        <v>0</v>
      </c>
      <c r="AA549" s="2" t="n">
        <v>0.0103089226618398</v>
      </c>
      <c r="AB549" s="2" t="n">
        <v>-0.02185215774138838</v>
      </c>
      <c r="AC549" s="2" t="n">
        <v>0.6036666666666667</v>
      </c>
      <c r="AD549" s="2" t="n">
        <v>0.9676666666666667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54</v>
      </c>
      <c r="AM549" s="2" t="inlineStr">
        <is>
          <t>回踩观察</t>
        </is>
      </c>
    </row>
    <row r="550">
      <c r="A550" s="2" t="inlineStr">
        <is>
          <t>600683</t>
        </is>
      </c>
      <c r="B550" s="2" t="inlineStr">
        <is>
          <t>京投发展</t>
        </is>
      </c>
      <c r="C550" s="2" t="inlineStr">
        <is>
          <t>2026-04-15</t>
        </is>
      </c>
      <c r="D550" s="2" t="n">
        <v>9.91</v>
      </c>
      <c r="E550" s="2" t="n">
        <v>9.800000000000001</v>
      </c>
      <c r="F550" s="2" t="n">
        <v>7.403333333333333</v>
      </c>
      <c r="G550" s="2" t="n">
        <v>6.0205</v>
      </c>
      <c r="H550" s="2" t="n">
        <v>0.00776389531595445</v>
      </c>
      <c r="I550" s="2" t="n">
        <v>0.1221422255905016</v>
      </c>
      <c r="J550" s="2" t="n">
        <v>0.01536885245901654</v>
      </c>
      <c r="K550" s="2" t="n">
        <v>-0.06509433962264144</v>
      </c>
      <c r="L550" s="2" t="n">
        <v>1.257403189066059</v>
      </c>
      <c r="M550" s="2" t="n">
        <v>202893502.8</v>
      </c>
      <c r="N550" s="2" t="n">
        <v>386867344.95</v>
      </c>
      <c r="O550" s="2" t="n">
        <v>0.5244523877460442</v>
      </c>
      <c r="P550" s="2" t="n">
        <v>0.03000407907854152</v>
      </c>
      <c r="Q550" s="2" t="n">
        <v>0.05174860026173277</v>
      </c>
      <c r="R550" s="2" t="n">
        <v>11.47</v>
      </c>
      <c r="S550" s="2" t="n">
        <v>11.47</v>
      </c>
      <c r="T550" s="2" t="b">
        <v>0</v>
      </c>
      <c r="U550" s="2" t="b">
        <v>0</v>
      </c>
      <c r="V550" s="2" t="n">
        <v>-0.1360069747166521</v>
      </c>
      <c r="W550" s="2" t="n">
        <v>-0.2143505903723887</v>
      </c>
      <c r="X550" s="2" t="n">
        <v>0.8888218645547533</v>
      </c>
      <c r="Y550" s="2" t="n">
        <v>1</v>
      </c>
      <c r="Z550" s="2" t="b">
        <v>0</v>
      </c>
      <c r="AA550" s="2" t="n">
        <v>0.0103089226618398</v>
      </c>
      <c r="AB550" s="2" t="n">
        <v>-0.02185215774138838</v>
      </c>
      <c r="AC550" s="2" t="n">
        <v>0.3296666666666667</v>
      </c>
      <c r="AD550" s="2" t="n">
        <v>0.9966666666666667</v>
      </c>
      <c r="AE550" s="2" t="b">
        <v>1</v>
      </c>
      <c r="AF550" s="2" t="b">
        <v>1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54</v>
      </c>
      <c r="AM550" s="2" t="inlineStr">
        <is>
          <t>回踩观察</t>
        </is>
      </c>
    </row>
    <row r="551">
      <c r="A551" s="2" t="inlineStr">
        <is>
          <t>601001</t>
        </is>
      </c>
      <c r="B551" s="2" t="inlineStr">
        <is>
          <t>晋控煤业</t>
        </is>
      </c>
      <c r="C551" s="2" t="inlineStr">
        <is>
          <t>2026-04-15</t>
        </is>
      </c>
      <c r="D551" s="2" t="n">
        <v>16.81</v>
      </c>
      <c r="E551" s="2" t="n">
        <v>16.806</v>
      </c>
      <c r="F551" s="2" t="n">
        <v>16.20883333333333</v>
      </c>
      <c r="G551" s="2" t="n">
        <v>15.46016666666667</v>
      </c>
      <c r="H551" s="2" t="n">
        <v>-0.01776738749269446</v>
      </c>
      <c r="I551" s="2" t="n">
        <v>0.02764246542050164</v>
      </c>
      <c r="J551" s="2" t="n">
        <v>0.02312842361533773</v>
      </c>
      <c r="K551" s="2" t="n">
        <v>-0.01117647058823534</v>
      </c>
      <c r="L551" s="2" t="n">
        <v>0.1593103448275861</v>
      </c>
      <c r="M551" s="2" t="n">
        <v>258800037.6</v>
      </c>
      <c r="N551" s="2" t="n">
        <v>384682990.8</v>
      </c>
      <c r="O551" s="2" t="n">
        <v>0.6727618423205832</v>
      </c>
      <c r="P551" s="2" t="n">
        <v>0.009403101631116637</v>
      </c>
      <c r="Q551" s="2" t="n">
        <v>0.0135966686084722</v>
      </c>
      <c r="R551" s="2" t="n">
        <v>19.13</v>
      </c>
      <c r="S551" s="2" t="n">
        <v>19.13</v>
      </c>
      <c r="T551" s="2" t="b">
        <v>0</v>
      </c>
      <c r="U551" s="2" t="b">
        <v>0</v>
      </c>
      <c r="V551" s="2" t="n">
        <v>-0.1212754835337166</v>
      </c>
      <c r="W551" s="2" t="n">
        <v>-0.09837898267188383</v>
      </c>
      <c r="X551" s="2" t="n">
        <v>0.7200071024097954</v>
      </c>
      <c r="Y551" s="2" t="n">
        <v>0</v>
      </c>
      <c r="Z551" s="2" t="b">
        <v>0</v>
      </c>
      <c r="AA551" s="2" t="n">
        <v>0.0103089226618398</v>
      </c>
      <c r="AB551" s="2" t="n">
        <v>-0.02185215774138838</v>
      </c>
      <c r="AC551" s="2" t="n">
        <v>0.6593333333333333</v>
      </c>
      <c r="AD551" s="2" t="n">
        <v>0.87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54</v>
      </c>
      <c r="AM551" s="2" t="inlineStr">
        <is>
          <t>回踩观察</t>
        </is>
      </c>
    </row>
    <row r="552">
      <c r="A552" s="2" t="inlineStr">
        <is>
          <t>605196</t>
        </is>
      </c>
      <c r="B552" s="2" t="inlineStr">
        <is>
          <t>华通线缆</t>
        </is>
      </c>
      <c r="C552" s="2" t="inlineStr">
        <is>
          <t>2026-04-15</t>
        </is>
      </c>
      <c r="D552" s="2" t="n">
        <v>47.44</v>
      </c>
      <c r="E552" s="2" t="n">
        <v>46.47199999999999</v>
      </c>
      <c r="F552" s="2" t="n">
        <v>45.807</v>
      </c>
      <c r="G552" s="2" t="n">
        <v>39.40383333333333</v>
      </c>
      <c r="H552" s="2" t="n">
        <v>-0.03219625973593254</v>
      </c>
      <c r="I552" s="2" t="n">
        <v>0.04943984971018822</v>
      </c>
      <c r="J552" s="2" t="n">
        <v>0.007646559048428259</v>
      </c>
      <c r="K552" s="2" t="n">
        <v>-0.02386831275720169</v>
      </c>
      <c r="L552" s="2" t="n">
        <v>0.3569794050343249</v>
      </c>
      <c r="M552" s="2" t="n">
        <v>436507363.2</v>
      </c>
      <c r="N552" s="2" t="n">
        <v>597422249.2</v>
      </c>
      <c r="O552" s="2" t="n">
        <v>0.7306513337668977</v>
      </c>
      <c r="P552" s="2" t="n">
        <v>0.0181700864800964</v>
      </c>
      <c r="Q552" s="2" t="n">
        <v>0.0256339002339263</v>
      </c>
      <c r="R552" s="2" t="n">
        <v>50.9</v>
      </c>
      <c r="S552" s="2" t="n">
        <v>59.59</v>
      </c>
      <c r="T552" s="2" t="b">
        <v>0</v>
      </c>
      <c r="U552" s="2" t="b">
        <v>0</v>
      </c>
      <c r="V552" s="2" t="n">
        <v>-0.2038932706830006</v>
      </c>
      <c r="W552" s="2" t="n">
        <v>-0.139991463935126</v>
      </c>
      <c r="X552" s="2" t="n">
        <v>1.01030467657593</v>
      </c>
      <c r="Y552" s="2" t="n">
        <v>0</v>
      </c>
      <c r="Z552" s="2" t="b">
        <v>0</v>
      </c>
      <c r="AA552" s="2" t="n">
        <v>0.0103089226618398</v>
      </c>
      <c r="AB552" s="2" t="n">
        <v>-0.02185215774138838</v>
      </c>
      <c r="AC552" s="2" t="n">
        <v>0.5976666666666667</v>
      </c>
      <c r="AD552" s="2" t="n">
        <v>0.9476666666666667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54</v>
      </c>
      <c r="AM552" s="2" t="inlineStr">
        <is>
          <t>回踩观察</t>
        </is>
      </c>
    </row>
    <row r="553">
      <c r="A553" s="2" t="inlineStr">
        <is>
          <t>605377</t>
        </is>
      </c>
      <c r="B553" s="2" t="inlineStr">
        <is>
          <t>华旺科技</t>
        </is>
      </c>
      <c r="C553" s="2" t="inlineStr">
        <is>
          <t>2026-04-15</t>
        </is>
      </c>
      <c r="D553" s="2" t="n">
        <v>9.390000000000001</v>
      </c>
      <c r="E553" s="2" t="n">
        <v>9.324999999999999</v>
      </c>
      <c r="F553" s="2" t="n">
        <v>8.990499999999999</v>
      </c>
      <c r="G553" s="2" t="n">
        <v>8.716416666666667</v>
      </c>
      <c r="H553" s="2" t="n">
        <v>-0.01108224190041907</v>
      </c>
      <c r="I553" s="2" t="n">
        <v>0.0180613747027516</v>
      </c>
      <c r="J553" s="2" t="n">
        <v>0.04449388209121241</v>
      </c>
      <c r="K553" s="2" t="n">
        <v>-0.02492211838006231</v>
      </c>
      <c r="L553" s="2" t="n">
        <v>0.1138790035587189</v>
      </c>
      <c r="M553" s="2" t="n">
        <v>58985746.4</v>
      </c>
      <c r="N553" s="2" t="n">
        <v>91894322.34999999</v>
      </c>
      <c r="O553" s="2" t="n">
        <v>0.6418867334952386</v>
      </c>
      <c r="P553" s="2" t="n">
        <v>0.01092359364161328</v>
      </c>
      <c r="Q553" s="2" t="n">
        <v>0.01733261205895762</v>
      </c>
      <c r="R553" s="2" t="n">
        <v>9.970000000000001</v>
      </c>
      <c r="S553" s="2" t="n">
        <v>10.24</v>
      </c>
      <c r="T553" s="2" t="b">
        <v>0</v>
      </c>
      <c r="U553" s="2" t="b">
        <v>0</v>
      </c>
      <c r="V553" s="2" t="n">
        <v>-0.0830078125</v>
      </c>
      <c r="W553" s="2" t="n">
        <v>-0.09435897435897433</v>
      </c>
      <c r="X553" s="2" t="n">
        <v>0.865593639278221</v>
      </c>
      <c r="Y553" s="2" t="n">
        <v>0</v>
      </c>
      <c r="Z553" s="2" t="b">
        <v>0</v>
      </c>
      <c r="AA553" s="2" t="n">
        <v>0.0103089226618398</v>
      </c>
      <c r="AB553" s="2" t="n">
        <v>-0.02185215774138838</v>
      </c>
      <c r="AC553" s="2" t="n">
        <v>0.5916666666666667</v>
      </c>
      <c r="AD553" s="2" t="n">
        <v>0.8266666666666667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54</v>
      </c>
      <c r="AM553" s="2" t="inlineStr">
        <is>
          <t>回踩观察</t>
        </is>
      </c>
    </row>
    <row r="554">
      <c r="A554" s="2" t="inlineStr">
        <is>
          <t>000007</t>
        </is>
      </c>
      <c r="B554" s="2" t="inlineStr">
        <is>
          <t>全新好</t>
        </is>
      </c>
      <c r="C554" s="2" t="inlineStr">
        <is>
          <t>2026-04-15</t>
        </is>
      </c>
      <c r="D554" s="2" t="n">
        <v>13.39</v>
      </c>
      <c r="E554" s="2" t="n">
        <v>13.365</v>
      </c>
      <c r="F554" s="2" t="n">
        <v>12.646</v>
      </c>
      <c r="G554" s="2" t="n">
        <v>11.30433333333333</v>
      </c>
      <c r="H554" s="2" t="n">
        <v>-0.01226812504619024</v>
      </c>
      <c r="I554" s="2" t="n">
        <v>0.01875696505055102</v>
      </c>
      <c r="J554" s="2" t="n">
        <v>0.03397683397683404</v>
      </c>
      <c r="K554" s="2" t="n">
        <v>-0.08161865569272975</v>
      </c>
      <c r="L554" s="2" t="n">
        <v>0.1280539174389217</v>
      </c>
      <c r="M554" s="2" t="n">
        <v>96131645.2</v>
      </c>
      <c r="N554" s="2" t="n">
        <v>92759919.15000001</v>
      </c>
      <c r="O554" s="2" t="n">
        <v>1.03634895417004</v>
      </c>
      <c r="P554" s="2" t="n">
        <v>0.0207117174545225</v>
      </c>
      <c r="Q554" s="2" t="n">
        <v>0.01987312576658675</v>
      </c>
      <c r="R554" s="2" t="n">
        <v>14.97</v>
      </c>
      <c r="S554" s="2" t="n">
        <v>14.97</v>
      </c>
      <c r="T554" s="2" t="b">
        <v>0</v>
      </c>
      <c r="U554" s="2" t="b">
        <v>0</v>
      </c>
      <c r="V554" s="2" t="n">
        <v>-0.1055444221776887</v>
      </c>
      <c r="W554" s="2" t="n">
        <v>-0.1756032171581768</v>
      </c>
      <c r="X554" s="2" t="n">
        <v>0.7166600525568814</v>
      </c>
      <c r="Y554" s="2" t="n">
        <v>0</v>
      </c>
      <c r="Z554" s="2" t="b">
        <v>0</v>
      </c>
      <c r="AA554" s="2" t="n">
        <v>0.0103089226618398</v>
      </c>
      <c r="AB554" s="2" t="n">
        <v>-0.02185215774138838</v>
      </c>
      <c r="AC554" s="2" t="n">
        <v>0.2213333333333333</v>
      </c>
      <c r="AD554" s="2" t="n">
        <v>0.839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53</v>
      </c>
      <c r="AM554" s="2" t="inlineStr">
        <is>
          <t>回踩观察</t>
        </is>
      </c>
    </row>
    <row r="555">
      <c r="A555" s="2" t="inlineStr">
        <is>
          <t>002452</t>
        </is>
      </c>
      <c r="B555" s="2" t="inlineStr">
        <is>
          <t>长高电气</t>
        </is>
      </c>
      <c r="C555" s="2" t="inlineStr">
        <is>
          <t>2026-04-15</t>
        </is>
      </c>
      <c r="D555" s="2" t="n">
        <v>10.89</v>
      </c>
      <c r="E555" s="2" t="n">
        <v>10.569</v>
      </c>
      <c r="F555" s="2" t="n">
        <v>10.54366666666667</v>
      </c>
      <c r="G555" s="2" t="n">
        <v>9.3185</v>
      </c>
      <c r="H555" s="2" t="n">
        <v>-0.04009808818854743</v>
      </c>
      <c r="I555" s="2" t="n">
        <v>0.03121587037670936</v>
      </c>
      <c r="J555" s="2" t="n">
        <v>0.07396449704142016</v>
      </c>
      <c r="K555" s="2" t="n">
        <v>-0.05632582322357005</v>
      </c>
      <c r="L555" s="2" t="n">
        <v>0.2618771726535341</v>
      </c>
      <c r="M555" s="2" t="n">
        <v>206261342</v>
      </c>
      <c r="N555" s="2" t="n">
        <v>286206545.25</v>
      </c>
      <c r="O555" s="2" t="n">
        <v>0.7206730433779275</v>
      </c>
      <c r="P555" s="2" t="n">
        <v>0.03756748888570417</v>
      </c>
      <c r="Q555" s="2" t="n">
        <v>0.05147984346593679</v>
      </c>
      <c r="R555" s="2" t="n">
        <v>11.6</v>
      </c>
      <c r="S555" s="2" t="n">
        <v>13</v>
      </c>
      <c r="T555" s="2" t="b">
        <v>0</v>
      </c>
      <c r="U555" s="2" t="b">
        <v>0</v>
      </c>
      <c r="V555" s="2" t="n">
        <v>-0.1623076923076923</v>
      </c>
      <c r="W555" s="2" t="n">
        <v>-0.1407342657342657</v>
      </c>
      <c r="X555" s="2" t="n">
        <v>0.866650262847125</v>
      </c>
      <c r="Y555" s="2" t="n">
        <v>0</v>
      </c>
      <c r="Z555" s="2" t="b">
        <v>0</v>
      </c>
      <c r="AA555" s="2" t="n">
        <v>0.0103089226618398</v>
      </c>
      <c r="AB555" s="2" t="n">
        <v>-0.02185215774138838</v>
      </c>
      <c r="AC555" s="2" t="n">
        <v>0.388</v>
      </c>
      <c r="AD555" s="2" t="n">
        <v>0.9206666666666666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52</v>
      </c>
      <c r="AM555" s="2" t="inlineStr">
        <is>
          <t>回踩观察</t>
        </is>
      </c>
    </row>
    <row r="556">
      <c r="A556" s="2" t="inlineStr">
        <is>
          <t>002461</t>
        </is>
      </c>
      <c r="B556" s="2" t="inlineStr">
        <is>
          <t>珠江啤酒</t>
        </is>
      </c>
      <c r="C556" s="2" t="inlineStr">
        <is>
          <t>2026-04-15</t>
        </is>
      </c>
      <c r="D556" s="2" t="n">
        <v>9.390000000000001</v>
      </c>
      <c r="E556" s="2" t="n">
        <v>9.381</v>
      </c>
      <c r="F556" s="2" t="n">
        <v>9.359666666666667</v>
      </c>
      <c r="G556" s="2" t="n">
        <v>9.357250000000001</v>
      </c>
      <c r="H556" s="2" t="n">
        <v>-0.0004262120404900926</v>
      </c>
      <c r="I556" s="2" t="n">
        <v>0.00396882151029776</v>
      </c>
      <c r="J556" s="2" t="n">
        <v>0.02399127589967298</v>
      </c>
      <c r="K556" s="2" t="n">
        <v>-0.02390852390852372</v>
      </c>
      <c r="L556" s="2" t="n">
        <v>0.003205128205128416</v>
      </c>
      <c r="M556" s="2" t="n">
        <v>149969493.2</v>
      </c>
      <c r="N556" s="2" t="n">
        <v>122193200.1</v>
      </c>
      <c r="O556" s="2" t="n">
        <v>1.227314556597818</v>
      </c>
      <c r="P556" s="2" t="n">
        <v>0.00690692083806734</v>
      </c>
      <c r="Q556" s="2" t="n">
        <v>0.00575080909364158</v>
      </c>
      <c r="R556" s="2" t="n">
        <v>9.98</v>
      </c>
      <c r="S556" s="2" t="n">
        <v>9.98</v>
      </c>
      <c r="T556" s="2" t="b">
        <v>0</v>
      </c>
      <c r="U556" s="2" t="b">
        <v>0</v>
      </c>
      <c r="V556" s="2" t="n">
        <v>-0.0591182364729459</v>
      </c>
      <c r="W556" s="2" t="n">
        <v>-0.08419958419958407</v>
      </c>
      <c r="X556" s="2" t="n">
        <v>1.047956150024083</v>
      </c>
      <c r="Y556" s="2" t="n">
        <v>0</v>
      </c>
      <c r="Z556" s="2" t="b">
        <v>0</v>
      </c>
      <c r="AA556" s="2" t="n">
        <v>0.0103089226618398</v>
      </c>
      <c r="AB556" s="2" t="n">
        <v>-0.02185215774138838</v>
      </c>
      <c r="AC556" s="2" t="n">
        <v>0.5973333333333334</v>
      </c>
      <c r="AD556" s="2" t="n">
        <v>0.6546666666666666</v>
      </c>
      <c r="AE556" s="2" t="b">
        <v>1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52</v>
      </c>
      <c r="AM556" s="2" t="inlineStr">
        <is>
          <t>回踩观察</t>
        </is>
      </c>
    </row>
    <row r="557">
      <c r="A557" s="2" t="inlineStr">
        <is>
          <t>601222</t>
        </is>
      </c>
      <c r="B557" s="2" t="inlineStr">
        <is>
          <t>林洋能源</t>
        </is>
      </c>
      <c r="C557" s="2" t="inlineStr">
        <is>
          <t>2026-04-15</t>
        </is>
      </c>
      <c r="D557" s="2" t="n">
        <v>6.19</v>
      </c>
      <c r="E557" s="2" t="n">
        <v>6.19</v>
      </c>
      <c r="F557" s="2" t="n">
        <v>6.153166666666666</v>
      </c>
      <c r="G557" s="2" t="n">
        <v>5.940833333333333</v>
      </c>
      <c r="H557" s="2" t="n">
        <v>-0.02519685039370079</v>
      </c>
      <c r="I557" s="2" t="n">
        <v>0.01153487862348612</v>
      </c>
      <c r="J557" s="2" t="n">
        <v>0.00978792822185981</v>
      </c>
      <c r="K557" s="2" t="n">
        <v>-0.04475308641975306</v>
      </c>
      <c r="L557" s="2" t="n">
        <v>0.09751773049645407</v>
      </c>
      <c r="M557" s="2" t="n">
        <v>149936610.4</v>
      </c>
      <c r="N557" s="2" t="n">
        <v>220993072.2</v>
      </c>
      <c r="O557" s="2" t="n">
        <v>0.6784674691716422</v>
      </c>
      <c r="P557" s="2" t="n">
        <v>0.0120834948581159</v>
      </c>
      <c r="Q557" s="2" t="n">
        <v>0.01713723569640883</v>
      </c>
      <c r="R557" s="2" t="n">
        <v>6.66</v>
      </c>
      <c r="S557" s="2" t="n">
        <v>6.88</v>
      </c>
      <c r="T557" s="2" t="b">
        <v>0</v>
      </c>
      <c r="U557" s="2" t="b">
        <v>0</v>
      </c>
      <c r="V557" s="2" t="n">
        <v>-0.1002906976744186</v>
      </c>
      <c r="W557" s="2" t="n">
        <v>-0.117199391171994</v>
      </c>
      <c r="X557" s="2" t="n">
        <v>0.7198389854166565</v>
      </c>
      <c r="Y557" s="2" t="n">
        <v>0</v>
      </c>
      <c r="Z557" s="2" t="b">
        <v>0</v>
      </c>
      <c r="AA557" s="2" t="n">
        <v>0.0103089226618398</v>
      </c>
      <c r="AB557" s="2" t="n">
        <v>-0.02185215774138838</v>
      </c>
      <c r="AC557" s="2" t="n">
        <v>0.475</v>
      </c>
      <c r="AD557" s="2" t="n">
        <v>0.8086666666666666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52</v>
      </c>
      <c r="AM557" s="2" t="inlineStr">
        <is>
          <t>回踩观察</t>
        </is>
      </c>
    </row>
    <row r="558">
      <c r="A558" s="2" t="inlineStr">
        <is>
          <t>000088</t>
        </is>
      </c>
      <c r="B558" s="2" t="inlineStr">
        <is>
          <t>盐 田 港</t>
        </is>
      </c>
      <c r="C558" s="2" t="inlineStr">
        <is>
          <t>2026-04-15</t>
        </is>
      </c>
      <c r="D558" s="2" t="n">
        <v>4.6</v>
      </c>
      <c r="E558" s="2" t="n">
        <v>4.586499999999999</v>
      </c>
      <c r="F558" s="2" t="n">
        <v>4.573166666666667</v>
      </c>
      <c r="G558" s="2" t="n">
        <v>4.530500000000001</v>
      </c>
      <c r="H558" s="2" t="n">
        <v>-0.002501087429317206</v>
      </c>
      <c r="I558" s="2" t="n">
        <v>0.004245507447937724</v>
      </c>
      <c r="J558" s="2" t="n">
        <v>0.002178649237472685</v>
      </c>
      <c r="K558" s="2" t="n">
        <v>-0.01075268817204311</v>
      </c>
      <c r="L558" s="2" t="n">
        <v>0.01545253863134644</v>
      </c>
      <c r="M558" s="2" t="n">
        <v>105492243.4</v>
      </c>
      <c r="N558" s="2" t="n">
        <v>149903759.5</v>
      </c>
      <c r="O558" s="2" t="n">
        <v>0.7037331401951931</v>
      </c>
      <c r="P558" s="2" t="n">
        <v>0.007237512164168521</v>
      </c>
      <c r="Q558" s="2" t="n">
        <v>0.01034731512635018</v>
      </c>
      <c r="R558" s="2" t="n">
        <v>4.73</v>
      </c>
      <c r="S558" s="2" t="n">
        <v>4.74</v>
      </c>
      <c r="T558" s="2" t="b">
        <v>0</v>
      </c>
      <c r="U558" s="2" t="b">
        <v>0</v>
      </c>
      <c r="V558" s="2" t="n">
        <v>-0.02953586497890304</v>
      </c>
      <c r="W558" s="2" t="n">
        <v>-0.05806451612903241</v>
      </c>
      <c r="X558" s="2" t="n">
        <v>1.145391356094515</v>
      </c>
      <c r="Y558" s="2" t="n">
        <v>0</v>
      </c>
      <c r="Z558" s="2" t="b">
        <v>0</v>
      </c>
      <c r="AA558" s="2" t="n">
        <v>0.0103089226618398</v>
      </c>
      <c r="AB558" s="2" t="n">
        <v>-0.02185215774138838</v>
      </c>
      <c r="AC558" s="2" t="n">
        <v>0.6623333333333333</v>
      </c>
      <c r="AD558" s="2" t="n">
        <v>0.6773333333333333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51</v>
      </c>
      <c r="AM558" s="2" t="inlineStr">
        <is>
          <t>回踩观察</t>
        </is>
      </c>
    </row>
    <row r="559">
      <c r="A559" s="2" t="inlineStr">
        <is>
          <t>603707</t>
        </is>
      </c>
      <c r="B559" s="2" t="inlineStr">
        <is>
          <t>健友股份</t>
        </is>
      </c>
      <c r="C559" s="2" t="inlineStr">
        <is>
          <t>2026-04-15</t>
        </is>
      </c>
      <c r="D559" s="2" t="n">
        <v>9.710000000000001</v>
      </c>
      <c r="E559" s="2" t="n">
        <v>9.6045</v>
      </c>
      <c r="F559" s="2" t="n">
        <v>9.584666666666667</v>
      </c>
      <c r="G559" s="2" t="n">
        <v>9.580250000000001</v>
      </c>
      <c r="H559" s="2" t="n">
        <v>-0.002906825849987027</v>
      </c>
      <c r="I559" s="2" t="n">
        <v>0.009018493174720144</v>
      </c>
      <c r="J559" s="2" t="n">
        <v>0.004136504653567741</v>
      </c>
      <c r="K559" s="2" t="n">
        <v>-0.008171603677221473</v>
      </c>
      <c r="L559" s="2" t="n">
        <v>0.02426160337552741</v>
      </c>
      <c r="M559" s="2" t="n">
        <v>141377907.2</v>
      </c>
      <c r="N559" s="2" t="n">
        <v>122517338.7</v>
      </c>
      <c r="O559" s="2" t="n">
        <v>1.153942035471262</v>
      </c>
      <c r="P559" s="2" t="n">
        <v>0.008921130420007101</v>
      </c>
      <c r="Q559" s="2" t="n">
        <v>0.007805494055955891</v>
      </c>
      <c r="R559" s="2" t="n">
        <v>9.94</v>
      </c>
      <c r="S559" s="2" t="n">
        <v>10.04</v>
      </c>
      <c r="T559" s="2" t="b">
        <v>0</v>
      </c>
      <c r="U559" s="2" t="b">
        <v>0</v>
      </c>
      <c r="V559" s="2" t="n">
        <v>-0.0328685258964142</v>
      </c>
      <c r="W559" s="2" t="n">
        <v>-0.0815494393476045</v>
      </c>
      <c r="X559" s="2" t="n">
        <v>0.8753607010133777</v>
      </c>
      <c r="Y559" s="2" t="n">
        <v>0</v>
      </c>
      <c r="Z559" s="2" t="b">
        <v>0</v>
      </c>
      <c r="AA559" s="2" t="n">
        <v>0.0103089226618398</v>
      </c>
      <c r="AB559" s="2" t="n">
        <v>-0.02185215774138838</v>
      </c>
      <c r="AC559" s="2" t="n">
        <v>0.6726666666666666</v>
      </c>
      <c r="AD559" s="2" t="n">
        <v>0.6943333333333334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51</v>
      </c>
      <c r="AM559" s="2" t="inlineStr">
        <is>
          <t>回踩观察</t>
        </is>
      </c>
    </row>
    <row r="560">
      <c r="A560" s="2" t="inlineStr">
        <is>
          <t>000049</t>
        </is>
      </c>
      <c r="B560" s="2" t="inlineStr">
        <is>
          <t>德赛电池</t>
        </is>
      </c>
      <c r="C560" s="2" t="inlineStr">
        <is>
          <t>2026-04-15</t>
        </is>
      </c>
      <c r="D560" s="2" t="n">
        <v>26.93</v>
      </c>
      <c r="E560" s="2" t="n">
        <v>26.4465</v>
      </c>
      <c r="F560" s="2" t="n">
        <v>26.22266666666667</v>
      </c>
      <c r="G560" s="2" t="n">
        <v>26.76858333333333</v>
      </c>
      <c r="H560" s="2" t="n">
        <v>-0.0009066696888989645</v>
      </c>
      <c r="I560" s="2" t="n">
        <v>-0.007218576476526906</v>
      </c>
      <c r="J560" s="2" t="n">
        <v>0.04339403332041858</v>
      </c>
      <c r="K560" s="2" t="n">
        <v>0.01050656660412752</v>
      </c>
      <c r="L560" s="2" t="n">
        <v>0.00111524163568788</v>
      </c>
      <c r="M560" s="2" t="n">
        <v>395349036.2</v>
      </c>
      <c r="N560" s="2" t="n">
        <v>382302238.3</v>
      </c>
      <c r="O560" s="2" t="n">
        <v>1.034126919994023</v>
      </c>
      <c r="P560" s="2" t="n">
        <v>0.03825314803316837</v>
      </c>
      <c r="Q560" s="2" t="n">
        <v>0.03690751191240492</v>
      </c>
      <c r="R560" s="2" t="n">
        <v>28.29</v>
      </c>
      <c r="S560" s="2" t="n">
        <v>28.29</v>
      </c>
      <c r="T560" s="2" t="b">
        <v>0</v>
      </c>
      <c r="U560" s="2" t="b">
        <v>0</v>
      </c>
      <c r="V560" s="2" t="n">
        <v>-0.04807352421350297</v>
      </c>
      <c r="W560" s="2" t="n">
        <v>-0.1362185172046825</v>
      </c>
      <c r="X560" s="2" t="n">
        <v>1.167368266539219</v>
      </c>
      <c r="Y560" s="2" t="n">
        <v>0</v>
      </c>
      <c r="Z560" s="2" t="b">
        <v>0</v>
      </c>
      <c r="AA560" s="2" t="n">
        <v>0.0103089226618398</v>
      </c>
      <c r="AB560" s="2" t="n">
        <v>-0.02185215774138838</v>
      </c>
      <c r="AC560" s="2" t="n">
        <v>0.751</v>
      </c>
      <c r="AD560" s="2" t="n">
        <v>0.6496666666666666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50</v>
      </c>
      <c r="AM560" s="2" t="inlineStr">
        <is>
          <t>回踩观察</t>
        </is>
      </c>
    </row>
    <row r="561">
      <c r="A561" s="2" t="inlineStr">
        <is>
          <t>002498</t>
        </is>
      </c>
      <c r="B561" s="2" t="inlineStr">
        <is>
          <t>汉缆股份</t>
        </is>
      </c>
      <c r="C561" s="2" t="inlineStr">
        <is>
          <t>2026-04-15</t>
        </is>
      </c>
      <c r="D561" s="2" t="n">
        <v>8.449999999999999</v>
      </c>
      <c r="E561" s="2" t="n">
        <v>8.266499999999999</v>
      </c>
      <c r="F561" s="2" t="n">
        <v>7.297</v>
      </c>
      <c r="G561" s="2" t="n">
        <v>5.538833333333333</v>
      </c>
      <c r="H561" s="2" t="n">
        <v>-0.05037334865020116</v>
      </c>
      <c r="I561" s="2" t="n">
        <v>0.0995529659952783</v>
      </c>
      <c r="J561" s="2" t="n">
        <v>-0.03648802736602053</v>
      </c>
      <c r="K561" s="2" t="n">
        <v>-0.1161087866108788</v>
      </c>
      <c r="L561" s="2" t="n">
        <v>1.1125</v>
      </c>
      <c r="M561" s="2" t="n">
        <v>837149000.8</v>
      </c>
      <c r="N561" s="2" t="n">
        <v>1573642455.25</v>
      </c>
      <c r="O561" s="2" t="n">
        <v>0.5319817077933402</v>
      </c>
      <c r="P561" s="2" t="n">
        <v>0.03173297515086584</v>
      </c>
      <c r="Q561" s="2" t="n">
        <v>0.05527190523554791</v>
      </c>
      <c r="R561" s="2" t="n">
        <v>9.91</v>
      </c>
      <c r="S561" s="2" t="n">
        <v>10.89</v>
      </c>
      <c r="T561" s="2" t="b">
        <v>0</v>
      </c>
      <c r="U561" s="2" t="b">
        <v>0</v>
      </c>
      <c r="V561" s="2" t="n">
        <v>-0.224058769513315</v>
      </c>
      <c r="W561" s="2" t="n">
        <v>-0.1848648648648649</v>
      </c>
      <c r="X561" s="2" t="n">
        <v>0.7275944283871172</v>
      </c>
      <c r="Y561" s="2" t="n">
        <v>1</v>
      </c>
      <c r="Z561" s="2" t="b">
        <v>0</v>
      </c>
      <c r="AA561" s="2" t="n">
        <v>0.0103089226618398</v>
      </c>
      <c r="AB561" s="2" t="n">
        <v>-0.02185215774138838</v>
      </c>
      <c r="AC561" s="2" t="n">
        <v>0.09066666666666667</v>
      </c>
      <c r="AD561" s="2" t="n">
        <v>0.995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50</v>
      </c>
      <c r="AM561" s="2" t="inlineStr">
        <is>
          <t>回踩观察</t>
        </is>
      </c>
    </row>
    <row r="562">
      <c r="A562" s="2" t="inlineStr">
        <is>
          <t>002652</t>
        </is>
      </c>
      <c r="B562" s="2" t="inlineStr">
        <is>
          <t>扬子新材</t>
        </is>
      </c>
      <c r="C562" s="2" t="inlineStr">
        <is>
          <t>2026-04-15</t>
        </is>
      </c>
      <c r="D562" s="2" t="n">
        <v>4.7</v>
      </c>
      <c r="E562" s="2" t="n">
        <v>4.6055</v>
      </c>
      <c r="F562" s="2" t="n">
        <v>4.476833333333333</v>
      </c>
      <c r="G562" s="2" t="n">
        <v>4.16825</v>
      </c>
      <c r="H562" s="2" t="n">
        <v>-0.0379151869646962</v>
      </c>
      <c r="I562" s="2" t="n">
        <v>0.01492480918914829</v>
      </c>
      <c r="J562" s="2" t="n">
        <v>0.010752688172043</v>
      </c>
      <c r="K562" s="2" t="n">
        <v>-0.1438979963570127</v>
      </c>
      <c r="L562" s="2" t="n">
        <v>0.1604938271604939</v>
      </c>
      <c r="M562" s="2" t="n">
        <v>77664420.40000001</v>
      </c>
      <c r="N562" s="2" t="n">
        <v>168459320.45</v>
      </c>
      <c r="O562" s="2" t="n">
        <v>0.4610277436269927</v>
      </c>
      <c r="P562" s="2" t="n">
        <v>0.03286992368141476</v>
      </c>
      <c r="Q562" s="2" t="n">
        <v>0.06961291215551177</v>
      </c>
      <c r="R562" s="2" t="n">
        <v>5.64</v>
      </c>
      <c r="S562" s="2" t="n">
        <v>6.14</v>
      </c>
      <c r="T562" s="2" t="b">
        <v>0</v>
      </c>
      <c r="U562" s="2" t="b">
        <v>0</v>
      </c>
      <c r="V562" s="2" t="n">
        <v>-0.2345276872964168</v>
      </c>
      <c r="W562" s="2" t="n">
        <v>-0.1865384615384614</v>
      </c>
      <c r="X562" s="2" t="n">
        <v>0.4782874224207387</v>
      </c>
      <c r="Y562" s="2" t="n">
        <v>0</v>
      </c>
      <c r="Z562" s="2" t="b">
        <v>0</v>
      </c>
      <c r="AA562" s="2" t="n">
        <v>0.0103089226618398</v>
      </c>
      <c r="AB562" s="2" t="n">
        <v>-0.02185215774138838</v>
      </c>
      <c r="AC562" s="2" t="n">
        <v>0.041</v>
      </c>
      <c r="AD562" s="2" t="n">
        <v>0.871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50</v>
      </c>
      <c r="AM562" s="2" t="inlineStr">
        <is>
          <t>回踩观察</t>
        </is>
      </c>
    </row>
    <row r="563">
      <c r="A563" s="2" t="inlineStr">
        <is>
          <t>600851</t>
        </is>
      </c>
      <c r="B563" s="2" t="inlineStr">
        <is>
          <t>海欣股份</t>
        </is>
      </c>
      <c r="C563" s="2" t="inlineStr">
        <is>
          <t>2026-04-15</t>
        </is>
      </c>
      <c r="D563" s="2" t="n">
        <v>8.460000000000001</v>
      </c>
      <c r="E563" s="2" t="n">
        <v>8.140499999999999</v>
      </c>
      <c r="F563" s="2" t="n">
        <v>8.076166666666667</v>
      </c>
      <c r="G563" s="2" t="n">
        <v>7.522250000000001</v>
      </c>
      <c r="H563" s="2" t="n">
        <v>-0.01434798401743564</v>
      </c>
      <c r="I563" s="2" t="n">
        <v>0.02684890866709067</v>
      </c>
      <c r="J563" s="2" t="n">
        <v>0.07908163265306145</v>
      </c>
      <c r="K563" s="2" t="n">
        <v>-0.01969872537659323</v>
      </c>
      <c r="L563" s="2" t="n">
        <v>0.138627187079408</v>
      </c>
      <c r="M563" s="2" t="n">
        <v>138991228</v>
      </c>
      <c r="N563" s="2" t="n">
        <v>145417955.8</v>
      </c>
      <c r="O563" s="2" t="n">
        <v>0.9558051289839407</v>
      </c>
      <c r="P563" s="2" t="n">
        <v>0.02260814259583948</v>
      </c>
      <c r="Q563" s="2" t="n">
        <v>0.0239831703641683</v>
      </c>
      <c r="R563" s="2" t="n">
        <v>9</v>
      </c>
      <c r="S563" s="2" t="n">
        <v>9.18</v>
      </c>
      <c r="T563" s="2" t="b">
        <v>0</v>
      </c>
      <c r="U563" s="2" t="b">
        <v>0</v>
      </c>
      <c r="V563" s="2" t="n">
        <v>-0.07843137254901944</v>
      </c>
      <c r="W563" s="2" t="n">
        <v>-0.1637426900584795</v>
      </c>
      <c r="X563" s="2" t="n">
        <v>0.6217966060207359</v>
      </c>
      <c r="Y563" s="2" t="n">
        <v>0</v>
      </c>
      <c r="Z563" s="2" t="b">
        <v>0</v>
      </c>
      <c r="AA563" s="2" t="n">
        <v>0.0103089226618398</v>
      </c>
      <c r="AB563" s="2" t="n">
        <v>-0.02185215774138838</v>
      </c>
      <c r="AC563" s="2" t="n">
        <v>0.6173333333333333</v>
      </c>
      <c r="AD563" s="2" t="n">
        <v>0.8526666666666667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50</v>
      </c>
      <c r="AM563" s="2" t="inlineStr">
        <is>
          <t>回踩观察</t>
        </is>
      </c>
    </row>
    <row r="564">
      <c r="A564" s="2" t="inlineStr">
        <is>
          <t>603226</t>
        </is>
      </c>
      <c r="B564" s="2" t="inlineStr">
        <is>
          <t>菲林格尔</t>
        </is>
      </c>
      <c r="C564" s="2" t="inlineStr">
        <is>
          <t>2026-04-15</t>
        </is>
      </c>
      <c r="D564" s="2" t="n">
        <v>39.12</v>
      </c>
      <c r="E564" s="2" t="n">
        <v>37.81</v>
      </c>
      <c r="F564" s="2" t="n">
        <v>33.51616666666667</v>
      </c>
      <c r="G564" s="2" t="n">
        <v>35.13941666666667</v>
      </c>
      <c r="H564" s="2" t="n">
        <v>0.002811372798642298</v>
      </c>
      <c r="I564" s="2" t="n">
        <v>0.03357764026233045</v>
      </c>
      <c r="J564" s="2" t="n">
        <v>0.09426573426573426</v>
      </c>
      <c r="K564" s="2" t="n">
        <v>-0.07298578199052141</v>
      </c>
      <c r="L564" s="2" t="n">
        <v>0.306176961602671</v>
      </c>
      <c r="M564" s="2" t="n">
        <v>178525277.2</v>
      </c>
      <c r="N564" s="2" t="n">
        <v>190697337.6</v>
      </c>
      <c r="O564" s="2" t="n">
        <v>0.9361707900425349</v>
      </c>
      <c r="P564" s="2" t="n">
        <v>0.01275737325789562</v>
      </c>
      <c r="Q564" s="2" t="n">
        <v>0.01397632918477967</v>
      </c>
      <c r="R564" s="2" t="n">
        <v>44.3</v>
      </c>
      <c r="S564" s="2" t="n">
        <v>44.3</v>
      </c>
      <c r="T564" s="2" t="b">
        <v>0</v>
      </c>
      <c r="U564" s="2" t="b">
        <v>0</v>
      </c>
      <c r="V564" s="2" t="n">
        <v>-0.1169300225733634</v>
      </c>
      <c r="W564" s="2" t="n">
        <v>-0.1257646195253243</v>
      </c>
      <c r="X564" s="2" t="n">
        <v>0.4538621002929065</v>
      </c>
      <c r="Y564" s="2" t="n">
        <v>0</v>
      </c>
      <c r="Z564" s="2" t="b">
        <v>0</v>
      </c>
      <c r="AA564" s="2" t="n">
        <v>0.0103089226618398</v>
      </c>
      <c r="AB564" s="2" t="n">
        <v>-0.02185215774138838</v>
      </c>
      <c r="AC564" s="2" t="n">
        <v>0.267</v>
      </c>
      <c r="AD564" s="2" t="n">
        <v>0.9320000000000001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50</v>
      </c>
      <c r="AM564" s="2" t="inlineStr">
        <is>
          <t>回踩观察</t>
        </is>
      </c>
    </row>
    <row r="565">
      <c r="A565" s="2" t="inlineStr">
        <is>
          <t>603887</t>
        </is>
      </c>
      <c r="B565" s="2" t="inlineStr">
        <is>
          <t>城地香江</t>
        </is>
      </c>
      <c r="C565" s="2" t="inlineStr">
        <is>
          <t>2026-04-15</t>
        </is>
      </c>
      <c r="D565" s="2" t="n">
        <v>16.4</v>
      </c>
      <c r="E565" s="2" t="n">
        <v>16.141</v>
      </c>
      <c r="F565" s="2" t="n">
        <v>15.87683333333333</v>
      </c>
      <c r="G565" s="2" t="n">
        <v>15.32175</v>
      </c>
      <c r="H565" s="2" t="n">
        <v>-0.0206595273488458</v>
      </c>
      <c r="I565" s="2" t="n">
        <v>0.01813731777179273</v>
      </c>
      <c r="J565" s="2" t="n">
        <v>0.02756892230576424</v>
      </c>
      <c r="K565" s="2" t="n">
        <v>-0.0386869871043376</v>
      </c>
      <c r="L565" s="2" t="n">
        <v>0.06631989596879051</v>
      </c>
      <c r="M565" s="2" t="n">
        <v>275453457.6</v>
      </c>
      <c r="N565" s="2" t="n">
        <v>402402828.15</v>
      </c>
      <c r="O565" s="2" t="n">
        <v>0.6845216741302866</v>
      </c>
      <c r="P565" s="2" t="n">
        <v>0.02865007725506436</v>
      </c>
      <c r="Q565" s="2" t="n">
        <v>0.04144819849231773</v>
      </c>
      <c r="R565" s="2" t="n">
        <v>18</v>
      </c>
      <c r="S565" s="2" t="n">
        <v>18.37</v>
      </c>
      <c r="T565" s="2" t="b">
        <v>0</v>
      </c>
      <c r="U565" s="2" t="b">
        <v>0</v>
      </c>
      <c r="V565" s="2" t="n">
        <v>-0.1072400653238977</v>
      </c>
      <c r="W565" s="2" t="n">
        <v>-0.143342776203966</v>
      </c>
      <c r="X565" s="2" t="n">
        <v>0.9265778481700815</v>
      </c>
      <c r="Y565" s="2" t="n">
        <v>0</v>
      </c>
      <c r="Z565" s="2" t="b">
        <v>0</v>
      </c>
      <c r="AA565" s="2" t="n">
        <v>0.0103089226618398</v>
      </c>
      <c r="AB565" s="2" t="n">
        <v>-0.02185215774138838</v>
      </c>
      <c r="AC565" s="2" t="n">
        <v>0.5173333333333333</v>
      </c>
      <c r="AD565" s="2" t="n">
        <v>0.765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50</v>
      </c>
      <c r="AM565" s="2" t="inlineStr">
        <is>
          <t>回踩观察</t>
        </is>
      </c>
    </row>
    <row r="566">
      <c r="A566" s="2" t="inlineStr">
        <is>
          <t>000533</t>
        </is>
      </c>
      <c r="B566" s="2" t="inlineStr">
        <is>
          <t>顺钠股份</t>
        </is>
      </c>
      <c r="C566" s="2" t="inlineStr">
        <is>
          <t>2026-04-15</t>
        </is>
      </c>
      <c r="D566" s="2" t="n">
        <v>16.12</v>
      </c>
      <c r="E566" s="2" t="n">
        <v>15.5785</v>
      </c>
      <c r="F566" s="2" t="n">
        <v>13.12816666666667</v>
      </c>
      <c r="G566" s="2" t="n">
        <v>10.69483333333333</v>
      </c>
      <c r="H566" s="2" t="n">
        <v>-0.05438708306777129</v>
      </c>
      <c r="I566" s="2" t="n">
        <v>0.07991499862900997</v>
      </c>
      <c r="J566" s="2" t="n">
        <v>0.1328179901616304</v>
      </c>
      <c r="K566" s="2" t="n">
        <v>-0.2148075986361422</v>
      </c>
      <c r="L566" s="2" t="n">
        <v>0.7502714440825189</v>
      </c>
      <c r="M566" s="2" t="n">
        <v>1429079255.4</v>
      </c>
      <c r="N566" s="2" t="n">
        <v>1880603548.35</v>
      </c>
      <c r="O566" s="2" t="n">
        <v>0.7599045831078234</v>
      </c>
      <c r="P566" s="2" t="n">
        <v>0.1387823094210212</v>
      </c>
      <c r="Q566" s="2" t="n">
        <v>0.165775453407668</v>
      </c>
      <c r="R566" s="2" t="n">
        <v>21.84</v>
      </c>
      <c r="S566" s="2" t="n">
        <v>21.84</v>
      </c>
      <c r="T566" s="2" t="b">
        <v>0</v>
      </c>
      <c r="U566" s="2" t="b">
        <v>0</v>
      </c>
      <c r="V566" s="2" t="n">
        <v>-0.2619047619047619</v>
      </c>
      <c r="W566" s="2" t="n">
        <v>-0.3043037974683545</v>
      </c>
      <c r="X566" s="2" t="n">
        <v>0.6019157418080596</v>
      </c>
      <c r="Y566" s="2" t="n">
        <v>0</v>
      </c>
      <c r="Z566" s="2" t="b">
        <v>0</v>
      </c>
      <c r="AA566" s="2" t="n">
        <v>0.0103089226618398</v>
      </c>
      <c r="AB566" s="2" t="n">
        <v>-0.02185215774138838</v>
      </c>
      <c r="AC566" s="2" t="n">
        <v>0.008666666666666666</v>
      </c>
      <c r="AD566" s="2" t="n">
        <v>0.9876666666666667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49</v>
      </c>
      <c r="AM566" s="2" t="inlineStr">
        <is>
          <t>回踩观察</t>
        </is>
      </c>
    </row>
    <row r="567">
      <c r="A567" s="2" t="inlineStr">
        <is>
          <t>603353</t>
        </is>
      </c>
      <c r="B567" s="2" t="inlineStr">
        <is>
          <t>和顺石油</t>
        </is>
      </c>
      <c r="C567" s="2" t="inlineStr">
        <is>
          <t>2026-04-15</t>
        </is>
      </c>
      <c r="D567" s="2" t="n">
        <v>38.57</v>
      </c>
      <c r="E567" s="2" t="n">
        <v>37.88250000000001</v>
      </c>
      <c r="F567" s="2" t="n">
        <v>37.77316666666668</v>
      </c>
      <c r="G567" s="2" t="n">
        <v>32.10475</v>
      </c>
      <c r="H567" s="2" t="n">
        <v>-0.01042278907566296</v>
      </c>
      <c r="I567" s="2" t="n">
        <v>0.05388489242086814</v>
      </c>
      <c r="J567" s="2" t="n">
        <v>0.2056892778993435</v>
      </c>
      <c r="K567" s="2" t="n">
        <v>-0.1326737126152462</v>
      </c>
      <c r="L567" s="2" t="n">
        <v>0.3954413892908828</v>
      </c>
      <c r="M567" s="2" t="n">
        <v>351405427.6</v>
      </c>
      <c r="N567" s="2" t="n">
        <v>398761554.15</v>
      </c>
      <c r="O567" s="2" t="n">
        <v>0.8812419952295947</v>
      </c>
      <c r="P567" s="2" t="n">
        <v>0.05061968806112026</v>
      </c>
      <c r="Q567" s="2" t="n">
        <v>0.06013961758734401</v>
      </c>
      <c r="R567" s="2" t="n">
        <v>48.9</v>
      </c>
      <c r="S567" s="2" t="n">
        <v>53.89</v>
      </c>
      <c r="T567" s="2" t="b">
        <v>0</v>
      </c>
      <c r="U567" s="2" t="b">
        <v>0</v>
      </c>
      <c r="V567" s="2" t="n">
        <v>-0.2842827982928187</v>
      </c>
      <c r="W567" s="2" t="n">
        <v>-0.2852993744414656</v>
      </c>
      <c r="X567" s="2" t="n">
        <v>0.9835601263841132</v>
      </c>
      <c r="Y567" s="2" t="n">
        <v>0</v>
      </c>
      <c r="Z567" s="2" t="b">
        <v>0</v>
      </c>
      <c r="AA567" s="2" t="n">
        <v>0.0103089226618398</v>
      </c>
      <c r="AB567" s="2" t="n">
        <v>-0.02185215774138838</v>
      </c>
      <c r="AC567" s="2" t="n">
        <v>0.05933333333333334</v>
      </c>
      <c r="AD567" s="2" t="n">
        <v>0.9546666666666667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49</v>
      </c>
      <c r="AM567" s="2" t="inlineStr">
        <is>
          <t>回踩观察</t>
        </is>
      </c>
    </row>
    <row r="568">
      <c r="A568" s="2" t="inlineStr">
        <is>
          <t>000553</t>
        </is>
      </c>
      <c r="B568" s="2" t="inlineStr">
        <is>
          <t>安道麦A</t>
        </is>
      </c>
      <c r="C568" s="2" t="inlineStr">
        <is>
          <t>2026-04-15</t>
        </is>
      </c>
      <c r="D568" s="2" t="n">
        <v>6.2</v>
      </c>
      <c r="E568" s="2" t="n">
        <v>6.169499999999999</v>
      </c>
      <c r="F568" s="2" t="n">
        <v>6.128166666666667</v>
      </c>
      <c r="G568" s="2" t="n">
        <v>6.161083333333334</v>
      </c>
      <c r="H568" s="2" t="n">
        <v>-0.009631591620515412</v>
      </c>
      <c r="I568" s="2" t="n">
        <v>0.01878584688703544</v>
      </c>
      <c r="J568" s="2" t="n">
        <v>-0.01898734177215189</v>
      </c>
      <c r="K568" s="2" t="n">
        <v>-0.03726708074534169</v>
      </c>
      <c r="L568" s="2" t="n">
        <v>0.08581436077057791</v>
      </c>
      <c r="M568" s="2" t="n">
        <v>73455735.8</v>
      </c>
      <c r="N568" s="2" t="n">
        <v>109345823.85</v>
      </c>
      <c r="O568" s="2" t="n">
        <v>0.6717744968547329</v>
      </c>
      <c r="P568" s="2" t="n">
        <v>0.00533518579453144</v>
      </c>
      <c r="Q568" s="2" t="n">
        <v>0.008103420840483596</v>
      </c>
      <c r="R568" s="2" t="n">
        <v>6.63</v>
      </c>
      <c r="S568" s="2" t="n">
        <v>7.25</v>
      </c>
      <c r="T568" s="2" t="b">
        <v>0</v>
      </c>
      <c r="U568" s="2" t="b">
        <v>0</v>
      </c>
      <c r="V568" s="2" t="n">
        <v>-0.1448275862068965</v>
      </c>
      <c r="W568" s="2" t="n">
        <v>-0.1172741679873216</v>
      </c>
      <c r="X568" s="2" t="n">
        <v>0.491642987333799</v>
      </c>
      <c r="Y568" s="2" t="n">
        <v>0</v>
      </c>
      <c r="Z568" s="2" t="b">
        <v>0</v>
      </c>
      <c r="AA568" s="2" t="n">
        <v>0.0103089226618398</v>
      </c>
      <c r="AB568" s="2" t="n">
        <v>-0.02185215774138838</v>
      </c>
      <c r="AC568" s="2" t="n">
        <v>0.5266666666666666</v>
      </c>
      <c r="AD568" s="2" t="n">
        <v>0.7943333333333333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45</v>
      </c>
      <c r="AM568" s="2" t="inlineStr">
        <is>
          <t>回踩观察</t>
        </is>
      </c>
    </row>
    <row r="569">
      <c r="A569" s="2" t="inlineStr">
        <is>
          <t>002805</t>
        </is>
      </c>
      <c r="B569" s="2" t="inlineStr">
        <is>
          <t>丰元股份</t>
        </is>
      </c>
      <c r="C569" s="2" t="inlineStr">
        <is>
          <t>2026-04-15</t>
        </is>
      </c>
      <c r="D569" s="2" t="n">
        <v>17.61</v>
      </c>
      <c r="E569" s="2" t="n">
        <v>17.2325</v>
      </c>
      <c r="F569" s="2" t="n">
        <v>16.97516666666667</v>
      </c>
      <c r="G569" s="2" t="n">
        <v>17.14183333333333</v>
      </c>
      <c r="H569" s="2" t="n">
        <v>-0.004908329724267357</v>
      </c>
      <c r="I569" s="2" t="n">
        <v>-0.007561362994143783</v>
      </c>
      <c r="J569" s="2" t="n">
        <v>0.008591065292096189</v>
      </c>
      <c r="K569" s="2" t="n">
        <v>0.01381692573402415</v>
      </c>
      <c r="L569" s="2" t="n">
        <v>-0.005084745762711895</v>
      </c>
      <c r="M569" s="2" t="n">
        <v>274813658.6</v>
      </c>
      <c r="N569" s="2" t="n">
        <v>321615816.05</v>
      </c>
      <c r="O569" s="2" t="n">
        <v>0.8544780601128028</v>
      </c>
      <c r="P569" s="2" t="n">
        <v>0.05604578009591275</v>
      </c>
      <c r="Q569" s="2" t="n">
        <v>0.06676318049354801</v>
      </c>
      <c r="R569" s="2" t="n">
        <v>18.45</v>
      </c>
      <c r="S569" s="2" t="n">
        <v>18.7</v>
      </c>
      <c r="T569" s="2" t="b">
        <v>0</v>
      </c>
      <c r="U569" s="2" t="b">
        <v>0</v>
      </c>
      <c r="V569" s="2" t="n">
        <v>-0.05828877005347588</v>
      </c>
      <c r="W569" s="2" t="n">
        <v>-0.1205479452054794</v>
      </c>
      <c r="X569" s="2" t="n">
        <v>1.244411080267236</v>
      </c>
      <c r="Y569" s="2" t="n">
        <v>0</v>
      </c>
      <c r="Z569" s="2" t="b">
        <v>0</v>
      </c>
      <c r="AA569" s="2" t="n">
        <v>0.0103089226618398</v>
      </c>
      <c r="AB569" s="2" t="n">
        <v>-0.02185215774138838</v>
      </c>
      <c r="AC569" s="2" t="n">
        <v>0.7603333333333333</v>
      </c>
      <c r="AD569" s="2" t="n">
        <v>0.635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45</v>
      </c>
      <c r="AM569" s="2" t="inlineStr">
        <is>
          <t>回踩观察</t>
        </is>
      </c>
    </row>
    <row r="570">
      <c r="A570" s="2" t="inlineStr">
        <is>
          <t>002261</t>
        </is>
      </c>
      <c r="B570" s="2" t="inlineStr">
        <is>
          <t>拓维信息</t>
        </is>
      </c>
      <c r="C570" s="2" t="inlineStr">
        <is>
          <t>2026-04-15</t>
        </is>
      </c>
      <c r="D570" s="2" t="n">
        <v>36.4</v>
      </c>
      <c r="E570" s="2" t="n">
        <v>35.399</v>
      </c>
      <c r="F570" s="2" t="n">
        <v>34.86366666666667</v>
      </c>
      <c r="G570" s="2" t="n">
        <v>33.74858333333334</v>
      </c>
      <c r="H570" s="2" t="n">
        <v>-0.01617520357966706</v>
      </c>
      <c r="I570" s="2" t="n">
        <v>0.00632616047761303</v>
      </c>
      <c r="J570" s="2" t="n">
        <v>0.06495026331187836</v>
      </c>
      <c r="K570" s="2" t="n">
        <v>-0.02071563088512252</v>
      </c>
      <c r="L570" s="2" t="n">
        <v>-0.01301518438177884</v>
      </c>
      <c r="M570" s="2" t="n">
        <v>3180731881.4</v>
      </c>
      <c r="N570" s="2" t="n">
        <v>3701111626.45</v>
      </c>
      <c r="O570" s="2" t="n">
        <v>0.8593990677473479</v>
      </c>
      <c r="P570" s="2" t="n">
        <v>0.07650504167803113</v>
      </c>
      <c r="Q570" s="2" t="n">
        <v>0.09024250369158059</v>
      </c>
      <c r="R570" s="2" t="n">
        <v>40.02</v>
      </c>
      <c r="S570" s="2" t="n">
        <v>44.06</v>
      </c>
      <c r="T570" s="2" t="b">
        <v>0</v>
      </c>
      <c r="U570" s="2" t="b">
        <v>0</v>
      </c>
      <c r="V570" s="2" t="n">
        <v>-0.1738538356786201</v>
      </c>
      <c r="W570" s="2" t="n">
        <v>-0.1408016443987667</v>
      </c>
      <c r="X570" s="2" t="n">
        <v>1.163187572892112</v>
      </c>
      <c r="Y570" s="2" t="n">
        <v>0</v>
      </c>
      <c r="Z570" s="2" t="b">
        <v>0</v>
      </c>
      <c r="AA570" s="2" t="n">
        <v>0.0103089226618398</v>
      </c>
      <c r="AB570" s="2" t="n">
        <v>-0.02185215774138838</v>
      </c>
      <c r="AC570" s="2" t="n">
        <v>0.6123333333333333</v>
      </c>
      <c r="AD570" s="2" t="n">
        <v>0.618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44</v>
      </c>
      <c r="AM570" s="2" t="inlineStr">
        <is>
          <t>回踩观察</t>
        </is>
      </c>
    </row>
    <row r="571">
      <c r="A571" s="2" t="inlineStr">
        <is>
          <t>601009</t>
        </is>
      </c>
      <c r="B571" s="2" t="inlineStr">
        <is>
          <t>南京银行</t>
        </is>
      </c>
      <c r="C571" s="2" t="inlineStr">
        <is>
          <t>2026-04-15</t>
        </is>
      </c>
      <c r="D571" s="2" t="n">
        <v>10.98</v>
      </c>
      <c r="E571" s="2" t="n">
        <v>10.977</v>
      </c>
      <c r="F571" s="2" t="n">
        <v>10.81916666666667</v>
      </c>
      <c r="G571" s="2" t="n">
        <v>10.95691666666667</v>
      </c>
      <c r="H571" s="2" t="n">
        <v>-0.005886614743705776</v>
      </c>
      <c r="I571" s="2" t="n">
        <v>-0.001476673178385401</v>
      </c>
      <c r="J571" s="2" t="n">
        <v>-0.01788908765652941</v>
      </c>
      <c r="K571" s="2" t="n">
        <v>-0.02917771883289122</v>
      </c>
      <c r="L571" s="2" t="n">
        <v>0.04075829383886242</v>
      </c>
      <c r="M571" s="2" t="n">
        <v>406085806</v>
      </c>
      <c r="N571" s="2" t="n">
        <v>476784262.7</v>
      </c>
      <c r="O571" s="2" t="n">
        <v>0.8517181412414098</v>
      </c>
      <c r="P571" s="2" t="n">
        <v>0.00298672705605518</v>
      </c>
      <c r="Q571" s="2" t="n">
        <v>0.003446985429487135</v>
      </c>
      <c r="R571" s="2" t="n">
        <v>11.37</v>
      </c>
      <c r="S571" s="2" t="n">
        <v>11.37</v>
      </c>
      <c r="T571" s="2" t="b">
        <v>0</v>
      </c>
      <c r="U571" s="2" t="b">
        <v>0</v>
      </c>
      <c r="V571" s="2" t="n">
        <v>-0.03430079155672816</v>
      </c>
      <c r="W571" s="2" t="n">
        <v>-0.05575221238938055</v>
      </c>
      <c r="X571" s="2" t="n">
        <v>0.7999491705210873</v>
      </c>
      <c r="Y571" s="2" t="n">
        <v>0</v>
      </c>
      <c r="Z571" s="2" t="b">
        <v>0</v>
      </c>
      <c r="AA571" s="2" t="n">
        <v>0.0103089226618398</v>
      </c>
      <c r="AB571" s="2" t="n">
        <v>-0.02185215774138838</v>
      </c>
      <c r="AC571" s="2" t="n">
        <v>0.5713333333333334</v>
      </c>
      <c r="AD571" s="2" t="n">
        <v>0.727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44</v>
      </c>
      <c r="AM571" s="2" t="inlineStr">
        <is>
          <t>回踩观察</t>
        </is>
      </c>
    </row>
    <row r="572">
      <c r="A572" s="2" t="inlineStr">
        <is>
          <t>000626</t>
        </is>
      </c>
      <c r="B572" s="2" t="inlineStr">
        <is>
          <t>远大控股</t>
        </is>
      </c>
      <c r="C572" s="2" t="inlineStr">
        <is>
          <t>2026-04-15</t>
        </is>
      </c>
      <c r="D572" s="2" t="n">
        <v>8.27</v>
      </c>
      <c r="E572" s="2" t="n">
        <v>8.119999999999999</v>
      </c>
      <c r="F572" s="2" t="n">
        <v>7.942166666666666</v>
      </c>
      <c r="G572" s="2" t="n">
        <v>8.084250000000001</v>
      </c>
      <c r="H572" s="2" t="n">
        <v>-0.003191750552418604</v>
      </c>
      <c r="I572" s="2" t="n">
        <v>0.002798821548821495</v>
      </c>
      <c r="J572" s="2" t="n">
        <v>0.02478314745972732</v>
      </c>
      <c r="K572" s="2" t="n">
        <v>-0.01312649164677815</v>
      </c>
      <c r="L572" s="2" t="n">
        <v>0.01223990208078329</v>
      </c>
      <c r="M572" s="2" t="n">
        <v>171485673.6</v>
      </c>
      <c r="N572" s="2" t="n">
        <v>133782968.05</v>
      </c>
      <c r="O572" s="2" t="n">
        <v>1.281819921470938</v>
      </c>
      <c r="P572" s="2" t="n">
        <v>0.04033352653849658</v>
      </c>
      <c r="Q572" s="2" t="n">
        <v>0.03251079321650056</v>
      </c>
      <c r="R572" s="2" t="n">
        <v>8.77</v>
      </c>
      <c r="S572" s="2" t="n">
        <v>9.029999999999999</v>
      </c>
      <c r="T572" s="2" t="b">
        <v>0</v>
      </c>
      <c r="U572" s="2" t="b">
        <v>0</v>
      </c>
      <c r="V572" s="2" t="n">
        <v>-0.08416389811738645</v>
      </c>
      <c r="W572" s="2" t="n">
        <v>-0.08862275449101786</v>
      </c>
      <c r="X572" s="2" t="n">
        <v>0.8946245144184863</v>
      </c>
      <c r="Y572" s="2" t="n">
        <v>1</v>
      </c>
      <c r="Z572" s="2" t="b">
        <v>0</v>
      </c>
      <c r="AA572" s="2" t="n">
        <v>0.0103089226618398</v>
      </c>
      <c r="AB572" s="2" t="n">
        <v>-0.02185215774138838</v>
      </c>
      <c r="AC572" s="2" t="n">
        <v>0.652</v>
      </c>
      <c r="AD572" s="2" t="n">
        <v>0.671</v>
      </c>
      <c r="AE572" s="2" t="b">
        <v>1</v>
      </c>
      <c r="AF572" s="2" t="b">
        <v>0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43</v>
      </c>
      <c r="AM572" s="2" t="inlineStr">
        <is>
          <t>回踩观察</t>
        </is>
      </c>
    </row>
    <row r="573">
      <c r="A573" s="2" t="inlineStr">
        <is>
          <t>000727</t>
        </is>
      </c>
      <c r="B573" s="2" t="inlineStr">
        <is>
          <t>冠捷科技</t>
        </is>
      </c>
      <c r="C573" s="2" t="inlineStr">
        <is>
          <t>2026-04-15</t>
        </is>
      </c>
      <c r="D573" s="2" t="n">
        <v>2.7</v>
      </c>
      <c r="E573" s="2" t="n">
        <v>2.689</v>
      </c>
      <c r="F573" s="2" t="n">
        <v>2.654833333333333</v>
      </c>
      <c r="G573" s="2" t="n">
        <v>2.6605</v>
      </c>
      <c r="H573" s="2" t="n">
        <v>-0.001299907149489243</v>
      </c>
      <c r="I573" s="2" t="n">
        <v>0.004857431238960208</v>
      </c>
      <c r="J573" s="2" t="n">
        <v>0.03846153846153855</v>
      </c>
      <c r="K573" s="2" t="n">
        <v>-0.01459854014598538</v>
      </c>
      <c r="L573" s="2" t="n">
        <v>-0.01459854014598538</v>
      </c>
      <c r="M573" s="2" t="n">
        <v>451124690.8</v>
      </c>
      <c r="N573" s="2" t="n">
        <v>336277182.75</v>
      </c>
      <c r="O573" s="2" t="n">
        <v>1.341526317993991</v>
      </c>
      <c r="P573" s="2" t="n">
        <v>0.03576011577159632</v>
      </c>
      <c r="Q573" s="2" t="n">
        <v>0.02734720213807277</v>
      </c>
      <c r="R573" s="2" t="n">
        <v>2.88</v>
      </c>
      <c r="S573" s="2" t="n">
        <v>2.88</v>
      </c>
      <c r="T573" s="2" t="b">
        <v>0</v>
      </c>
      <c r="U573" s="2" t="b">
        <v>0</v>
      </c>
      <c r="V573" s="2" t="n">
        <v>-0.06249999999999989</v>
      </c>
      <c r="W573" s="2" t="n">
        <v>-0.09025270758122739</v>
      </c>
      <c r="X573" s="2" t="n">
        <v>0.6795203428616375</v>
      </c>
      <c r="Y573" s="2" t="n">
        <v>0</v>
      </c>
      <c r="Z573" s="2" t="b">
        <v>0</v>
      </c>
      <c r="AA573" s="2" t="n">
        <v>0.0103089226618398</v>
      </c>
      <c r="AB573" s="2" t="n">
        <v>-0.02185215774138838</v>
      </c>
      <c r="AC573" s="2" t="n">
        <v>0.6463333333333333</v>
      </c>
      <c r="AD573" s="2" t="n">
        <v>0.613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43</v>
      </c>
      <c r="AM573" s="2" t="inlineStr">
        <is>
          <t>回踩观察</t>
        </is>
      </c>
    </row>
    <row r="574">
      <c r="A574" s="2" t="inlineStr">
        <is>
          <t>600036</t>
        </is>
      </c>
      <c r="B574" s="2" t="inlineStr">
        <is>
          <t>招商银行</t>
        </is>
      </c>
      <c r="C574" s="2" t="inlineStr">
        <is>
          <t>2026-04-15</t>
        </is>
      </c>
      <c r="D574" s="2" t="n">
        <v>39.9</v>
      </c>
      <c r="E574" s="2" t="n">
        <v>39.425</v>
      </c>
      <c r="F574" s="2" t="n">
        <v>39.087</v>
      </c>
      <c r="G574" s="2" t="n">
        <v>40.16458333333333</v>
      </c>
      <c r="H574" s="2" t="n">
        <v>-0.002921055626509683</v>
      </c>
      <c r="I574" s="2" t="n">
        <v>-0.006157431931348767</v>
      </c>
      <c r="J574" s="2" t="n">
        <v>0.01475076297049838</v>
      </c>
      <c r="K574" s="2" t="n">
        <v>-0.005483549351944172</v>
      </c>
      <c r="L574" s="2" t="n">
        <v>-0.004491017964071808</v>
      </c>
      <c r="M574" s="2" t="n">
        <v>2485547460.4</v>
      </c>
      <c r="N574" s="2" t="n">
        <v>2531115884.05</v>
      </c>
      <c r="O574" s="2" t="n">
        <v>0.9819967059046357</v>
      </c>
      <c r="P574" s="2" t="n">
        <v>0.00306395074248902</v>
      </c>
      <c r="Q574" s="2" t="n">
        <v>0.003110321290109235</v>
      </c>
      <c r="R574" s="2" t="n">
        <v>40.32</v>
      </c>
      <c r="S574" s="2" t="n">
        <v>40.36</v>
      </c>
      <c r="T574" s="2" t="b">
        <v>0</v>
      </c>
      <c r="U574" s="2" t="b">
        <v>0</v>
      </c>
      <c r="V574" s="2" t="n">
        <v>-0.01139742319127857</v>
      </c>
      <c r="W574" s="2" t="n">
        <v>-0.03106212424849708</v>
      </c>
      <c r="X574" s="2" t="n">
        <v>0.7840036973921589</v>
      </c>
      <c r="Y574" s="2" t="n">
        <v>0</v>
      </c>
      <c r="Z574" s="2" t="b">
        <v>0</v>
      </c>
      <c r="AA574" s="2" t="n">
        <v>0.0103089226618398</v>
      </c>
      <c r="AB574" s="2" t="n">
        <v>-0.02185215774138838</v>
      </c>
      <c r="AC574" s="2" t="n">
        <v>0.6860000000000001</v>
      </c>
      <c r="AD574" s="2" t="n">
        <v>0.6363333333333333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37</v>
      </c>
      <c r="AM574" s="2" t="inlineStr">
        <is>
          <t>回踩观察</t>
        </is>
      </c>
    </row>
    <row r="575">
      <c r="A575" s="2" t="inlineStr">
        <is>
          <t>601169</t>
        </is>
      </c>
      <c r="B575" s="2" t="inlineStr">
        <is>
          <t>北京银行</t>
        </is>
      </c>
      <c r="C575" s="2" t="inlineStr">
        <is>
          <t>2026-04-15</t>
        </is>
      </c>
      <c r="D575" s="2" t="n">
        <v>5.47</v>
      </c>
      <c r="E575" s="2" t="n">
        <v>5.4385</v>
      </c>
      <c r="F575" s="2" t="n">
        <v>5.394833333333334</v>
      </c>
      <c r="G575" s="2" t="n">
        <v>5.5175</v>
      </c>
      <c r="H575" s="2" t="n">
        <v>-0.003116121345431155</v>
      </c>
      <c r="I575" s="2" t="n">
        <v>-0.002557623567114309</v>
      </c>
      <c r="J575" s="2" t="n">
        <v>-0.007259528130671544</v>
      </c>
      <c r="K575" s="2" t="n">
        <v>-0.009057971014492683</v>
      </c>
      <c r="L575" s="2" t="n">
        <v>-0.009057971014492683</v>
      </c>
      <c r="M575" s="2" t="n">
        <v>403074044.6</v>
      </c>
      <c r="N575" s="2" t="n">
        <v>630461737.85</v>
      </c>
      <c r="O575" s="2" t="n">
        <v>0.6393314937311861</v>
      </c>
      <c r="P575" s="2" t="n">
        <v>0.00351841771449994</v>
      </c>
      <c r="Q575" s="2" t="n">
        <v>0.00548597057339753</v>
      </c>
      <c r="R575" s="2" t="n">
        <v>5.54</v>
      </c>
      <c r="S575" s="2" t="n">
        <v>5.57</v>
      </c>
      <c r="T575" s="2" t="b">
        <v>0</v>
      </c>
      <c r="U575" s="2" t="b">
        <v>0</v>
      </c>
      <c r="V575" s="2" t="n">
        <v>-0.01795332136445249</v>
      </c>
      <c r="W575" s="2" t="n">
        <v>-0.0436363636363637</v>
      </c>
      <c r="X575" s="2" t="n">
        <v>0.7548123946587609</v>
      </c>
      <c r="Y575" s="2" t="n">
        <v>0</v>
      </c>
      <c r="Z575" s="2" t="b">
        <v>0</v>
      </c>
      <c r="AA575" s="2" t="n">
        <v>0.0103089226618398</v>
      </c>
      <c r="AB575" s="2" t="n">
        <v>-0.02185215774138838</v>
      </c>
      <c r="AC575" s="2" t="n">
        <v>0.6683333333333333</v>
      </c>
      <c r="AD575" s="2" t="n">
        <v>0.6273333333333333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37</v>
      </c>
      <c r="AM575" s="2" t="inlineStr">
        <is>
          <t>回踩观察</t>
        </is>
      </c>
    </row>
    <row r="576">
      <c r="A576" s="2" t="inlineStr">
        <is>
          <t>601229</t>
        </is>
      </c>
      <c r="B576" s="2" t="inlineStr">
        <is>
          <t>上海银行</t>
        </is>
      </c>
      <c r="C576" s="2" t="inlineStr">
        <is>
          <t>2026-04-15</t>
        </is>
      </c>
      <c r="D576" s="2" t="n">
        <v>9.65</v>
      </c>
      <c r="E576" s="2" t="n">
        <v>9.574</v>
      </c>
      <c r="F576" s="2" t="n">
        <v>9.504166666666666</v>
      </c>
      <c r="G576" s="2" t="n">
        <v>9.580000000000002</v>
      </c>
      <c r="H576" s="2" t="n">
        <v>-0.004367720465890179</v>
      </c>
      <c r="I576" s="2" t="n">
        <v>-0.004677709318764878</v>
      </c>
      <c r="J576" s="2" t="n">
        <v>-0.003099173553718915</v>
      </c>
      <c r="K576" s="2" t="n">
        <v>-0.01630988786952092</v>
      </c>
      <c r="L576" s="2" t="n">
        <v>-0.01831129196337744</v>
      </c>
      <c r="M576" s="2" t="n">
        <v>346085714.6</v>
      </c>
      <c r="N576" s="2" t="n">
        <v>371638657.55</v>
      </c>
      <c r="O576" s="2" t="n">
        <v>0.9312425055066772</v>
      </c>
      <c r="P576" s="2" t="n">
        <v>0.002511421784499981</v>
      </c>
      <c r="Q576" s="2" t="n">
        <v>0.002665674528985275</v>
      </c>
      <c r="R576" s="2" t="n">
        <v>9.82</v>
      </c>
      <c r="S576" s="2" t="n">
        <v>9.9</v>
      </c>
      <c r="T576" s="2" t="b">
        <v>0</v>
      </c>
      <c r="U576" s="2" t="b">
        <v>0</v>
      </c>
      <c r="V576" s="2" t="n">
        <v>-0.0252525252525253</v>
      </c>
      <c r="W576" s="2" t="n">
        <v>-0.04004106776180705</v>
      </c>
      <c r="X576" s="2" t="n">
        <v>0.4906159707390899</v>
      </c>
      <c r="Y576" s="2" t="n">
        <v>0</v>
      </c>
      <c r="Z576" s="2" t="b">
        <v>0</v>
      </c>
      <c r="AA576" s="2" t="n">
        <v>0.0103089226618398</v>
      </c>
      <c r="AB576" s="2" t="n">
        <v>-0.02185215774138838</v>
      </c>
      <c r="AC576" s="2" t="n">
        <v>0.6376666666666667</v>
      </c>
      <c r="AD576" s="2" t="n">
        <v>0.6023333333333334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37</v>
      </c>
      <c r="AM576" s="2" t="inlineStr">
        <is>
          <t>回踩观察</t>
        </is>
      </c>
    </row>
    <row r="577">
      <c r="A577" s="2" t="inlineStr">
        <is>
          <t>002285</t>
        </is>
      </c>
      <c r="B577" s="2" t="inlineStr">
        <is>
          <t>世联行</t>
        </is>
      </c>
      <c r="C577" s="2" t="inlineStr">
        <is>
          <t>2026-04-15</t>
        </is>
      </c>
      <c r="D577" s="2" t="n">
        <v>3.07</v>
      </c>
      <c r="E577" s="2" t="n">
        <v>3.0545</v>
      </c>
      <c r="F577" s="2" t="n">
        <v>2.923166666666666</v>
      </c>
      <c r="G577" s="2" t="n">
        <v>2.858083333333334</v>
      </c>
      <c r="H577" s="2" t="n">
        <v>-0.004886789379377809</v>
      </c>
      <c r="I577" s="2" t="n">
        <v>0</v>
      </c>
      <c r="J577" s="2" t="n">
        <v>0.01993355481727566</v>
      </c>
      <c r="K577" s="2" t="n">
        <v>-0.09970674486803532</v>
      </c>
      <c r="L577" s="2" t="n">
        <v>0.01320132013201314</v>
      </c>
      <c r="M577" s="2" t="n">
        <v>168517736.4</v>
      </c>
      <c r="N577" s="2" t="n">
        <v>252948554.05</v>
      </c>
      <c r="O577" s="2" t="n">
        <v>0.6662134797840723</v>
      </c>
      <c r="P577" s="2" t="n">
        <v>0.02829726931029652</v>
      </c>
      <c r="Q577" s="2" t="n">
        <v>0.0405298546408258</v>
      </c>
      <c r="R577" s="2" t="n">
        <v>3.67</v>
      </c>
      <c r="S577" s="2" t="n">
        <v>3.67</v>
      </c>
      <c r="T577" s="2" t="b">
        <v>0</v>
      </c>
      <c r="U577" s="2" t="b">
        <v>0</v>
      </c>
      <c r="V577" s="2" t="n">
        <v>-0.1634877384196186</v>
      </c>
      <c r="W577" s="2" t="n">
        <v>-0.1919770773638969</v>
      </c>
      <c r="X577" s="2" t="n">
        <v>0.7742723064117545</v>
      </c>
      <c r="Y577" s="2" t="n">
        <v>0</v>
      </c>
      <c r="Z577" s="2" t="b">
        <v>0</v>
      </c>
      <c r="AA577" s="2" t="n">
        <v>0.0103089226618398</v>
      </c>
      <c r="AB577" s="2" t="n">
        <v>-0.02185215774138838</v>
      </c>
      <c r="AC577" s="2" t="n">
        <v>0.1393333333333333</v>
      </c>
      <c r="AD577" s="2" t="n">
        <v>0.6731666666666667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35</v>
      </c>
      <c r="AM577" s="2" t="inlineStr">
        <is>
          <t>回踩观察</t>
        </is>
      </c>
    </row>
    <row r="578">
      <c r="A578" s="2" t="inlineStr">
        <is>
          <t>600322</t>
        </is>
      </c>
      <c r="B578" s="2" t="inlineStr">
        <is>
          <t>津投城开</t>
        </is>
      </c>
      <c r="C578" s="2" t="inlineStr">
        <is>
          <t>2026-04-15</t>
        </is>
      </c>
      <c r="D578" s="2" t="n">
        <v>2.42</v>
      </c>
      <c r="E578" s="2" t="n">
        <v>2.381</v>
      </c>
      <c r="F578" s="2" t="n">
        <v>2.363</v>
      </c>
      <c r="G578" s="2" t="n">
        <v>2.428</v>
      </c>
      <c r="H578" s="2" t="n">
        <v>0.003582718651211847</v>
      </c>
      <c r="I578" s="2" t="n">
        <v>-0.001267962806424383</v>
      </c>
      <c r="J578" s="2" t="n">
        <v>-0.008196721311475419</v>
      </c>
      <c r="K578" s="2" t="n">
        <v>-0.01224489795918382</v>
      </c>
      <c r="L578" s="2" t="n">
        <v>0.02109704641350207</v>
      </c>
      <c r="M578" s="2" t="n">
        <v>75367906.59999999</v>
      </c>
      <c r="N578" s="2" t="n">
        <v>85209490.40000001</v>
      </c>
      <c r="O578" s="2" t="n">
        <v>0.8845013184118279</v>
      </c>
      <c r="P578" s="2" t="n">
        <v>0.02820642615537664</v>
      </c>
      <c r="Q578" s="2" t="n">
        <v>0.03201109862530518</v>
      </c>
      <c r="R578" s="2" t="n">
        <v>2.61</v>
      </c>
      <c r="S578" s="2" t="n">
        <v>2.61</v>
      </c>
      <c r="T578" s="2" t="b">
        <v>0</v>
      </c>
      <c r="U578" s="2" t="b">
        <v>0</v>
      </c>
      <c r="V578" s="2" t="n">
        <v>-0.07279693486590033</v>
      </c>
      <c r="W578" s="2" t="n">
        <v>-0.140625</v>
      </c>
      <c r="X578" s="2" t="n">
        <v>0.9941854694359568</v>
      </c>
      <c r="Y578" s="2" t="n">
        <v>0</v>
      </c>
      <c r="Z578" s="2" t="b">
        <v>0</v>
      </c>
      <c r="AA578" s="2" t="n">
        <v>0.0103089226618398</v>
      </c>
      <c r="AB578" s="2" t="n">
        <v>-0.02185215774138838</v>
      </c>
      <c r="AC578" s="2" t="n">
        <v>0.6543333333333333</v>
      </c>
      <c r="AD578" s="2" t="n">
        <v>0.6870000000000001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35</v>
      </c>
      <c r="AM578" s="2" t="inlineStr">
        <is>
          <t>回踩观察</t>
        </is>
      </c>
    </row>
    <row r="579">
      <c r="A579" s="2" t="inlineStr">
        <is>
          <t>002361</t>
        </is>
      </c>
      <c r="B579" s="2" t="inlineStr">
        <is>
          <t>神剑股份</t>
        </is>
      </c>
      <c r="C579" s="2" t="inlineStr">
        <is>
          <t>2026-04-15</t>
        </is>
      </c>
      <c r="D579" s="2" t="n">
        <v>18.54</v>
      </c>
      <c r="E579" s="2" t="n">
        <v>14.668</v>
      </c>
      <c r="F579" s="2" t="n">
        <v>13.7415</v>
      </c>
      <c r="G579" s="2" t="n">
        <v>10.98683333333333</v>
      </c>
      <c r="H579" s="2" t="n">
        <v>0.07532715076426832</v>
      </c>
      <c r="I579" s="2" t="n">
        <v>0.02637868791236153</v>
      </c>
      <c r="J579" s="2" t="n">
        <v>0.1236363636363635</v>
      </c>
      <c r="K579" s="2" t="n">
        <v>0.5449999999999999</v>
      </c>
      <c r="L579" s="2" t="n">
        <v>0.1035714285714284</v>
      </c>
      <c r="M579" s="2" t="n">
        <v>4970876726</v>
      </c>
      <c r="N579" s="2" t="n">
        <v>3273152773.35</v>
      </c>
      <c r="O579" s="2" t="n">
        <v>1.518681549627889</v>
      </c>
      <c r="P579" s="2" t="n">
        <v>0.3623133014001479</v>
      </c>
      <c r="Q579" s="2" t="n">
        <v>0.2569652682775286</v>
      </c>
      <c r="R579" s="2" t="n">
        <v>18.54</v>
      </c>
      <c r="S579" s="2" t="n">
        <v>18.54</v>
      </c>
      <c r="T579" s="2" t="b">
        <v>1</v>
      </c>
      <c r="U579" s="2" t="b">
        <v>1</v>
      </c>
      <c r="V579" s="2" t="n">
        <v>0</v>
      </c>
      <c r="W579" s="2" t="n">
        <v>-0.1188358932902182</v>
      </c>
      <c r="X579" s="2" t="n">
        <v>3.118772419679319</v>
      </c>
      <c r="Y579" s="2" t="n">
        <v>1</v>
      </c>
      <c r="Z579" s="2" t="b">
        <v>0</v>
      </c>
      <c r="AA579" s="2" t="n">
        <v>0.0103089226618398</v>
      </c>
      <c r="AB579" s="2" t="n">
        <v>-0.02185215774138838</v>
      </c>
      <c r="AC579" s="2" t="n">
        <v>0.996</v>
      </c>
      <c r="AD579" s="2" t="n">
        <v>0.8169999999999999</v>
      </c>
      <c r="AE579" s="2" t="b">
        <v>1</v>
      </c>
      <c r="AF579" s="2" t="b">
        <v>1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1</v>
      </c>
      <c r="AL579" s="2" t="n">
        <v>98</v>
      </c>
      <c r="AM579" s="2" t="inlineStr">
        <is>
          <t>强趋势池</t>
        </is>
      </c>
    </row>
    <row r="580">
      <c r="A580" s="2" t="inlineStr">
        <is>
          <t>605222</t>
        </is>
      </c>
      <c r="B580" s="2" t="inlineStr">
        <is>
          <t>起帆电缆</t>
        </is>
      </c>
      <c r="C580" s="2" t="inlineStr">
        <is>
          <t>2026-04-15</t>
        </is>
      </c>
      <c r="D580" s="2" t="n">
        <v>25.8</v>
      </c>
      <c r="E580" s="2" t="n">
        <v>22.288</v>
      </c>
      <c r="F580" s="2" t="n">
        <v>21.67716666666667</v>
      </c>
      <c r="G580" s="2" t="n">
        <v>19.89275</v>
      </c>
      <c r="H580" s="2" t="n">
        <v>0.02506553833417646</v>
      </c>
      <c r="I580" s="2" t="n">
        <v>0.03791336823289093</v>
      </c>
      <c r="J580" s="2" t="n">
        <v>0.1236933797909407</v>
      </c>
      <c r="K580" s="2" t="n">
        <v>0.1632100991884582</v>
      </c>
      <c r="L580" s="2" t="n">
        <v>0.3050075872534144</v>
      </c>
      <c r="M580" s="2" t="n">
        <v>448865683.2</v>
      </c>
      <c r="N580" s="2" t="n">
        <v>304227254.95</v>
      </c>
      <c r="O580" s="2" t="n">
        <v>1.475428896972993</v>
      </c>
      <c r="P580" s="2" t="n">
        <v>0.04530413338132289</v>
      </c>
      <c r="Q580" s="2" t="n">
        <v>0.03247534754517297</v>
      </c>
      <c r="R580" s="2" t="n">
        <v>25.8</v>
      </c>
      <c r="S580" s="2" t="n">
        <v>25.8</v>
      </c>
      <c r="T580" s="2" t="b">
        <v>1</v>
      </c>
      <c r="U580" s="2" t="b">
        <v>1</v>
      </c>
      <c r="V580" s="2" t="n">
        <v>0</v>
      </c>
      <c r="W580" s="2" t="n">
        <v>-0.1460176991150443</v>
      </c>
      <c r="X580" s="2" t="n">
        <v>1.869646385621543</v>
      </c>
      <c r="Y580" s="2" t="n">
        <v>1</v>
      </c>
      <c r="Z580" s="2" t="b">
        <v>0</v>
      </c>
      <c r="AA580" s="2" t="n">
        <v>0.0103089226618398</v>
      </c>
      <c r="AB580" s="2" t="n">
        <v>-0.02185215774138838</v>
      </c>
      <c r="AC580" s="2" t="n">
        <v>0.9456666666666667</v>
      </c>
      <c r="AD580" s="2" t="n">
        <v>0.9316666666666666</v>
      </c>
      <c r="AE580" s="2" t="b">
        <v>1</v>
      </c>
      <c r="AF580" s="2" t="b">
        <v>1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1</v>
      </c>
      <c r="AL580" s="2" t="n">
        <v>98</v>
      </c>
      <c r="AM580" s="2" t="inlineStr">
        <is>
          <t>强趋势池</t>
        </is>
      </c>
    </row>
    <row r="581">
      <c r="A581" s="2" t="inlineStr">
        <is>
          <t>600867</t>
        </is>
      </c>
      <c r="B581" s="2" t="inlineStr">
        <is>
          <t>通化东宝</t>
        </is>
      </c>
      <c r="C581" s="2" t="inlineStr">
        <is>
          <t>2026-04-15</t>
        </is>
      </c>
      <c r="D581" s="2" t="n">
        <v>10.11</v>
      </c>
      <c r="E581" s="2" t="n">
        <v>8.993</v>
      </c>
      <c r="F581" s="2" t="n">
        <v>8.692666666666668</v>
      </c>
      <c r="G581" s="2" t="n">
        <v>8.555333333333332</v>
      </c>
      <c r="H581" s="2" t="n">
        <v>0.0238515398189787</v>
      </c>
      <c r="I581" s="2" t="n">
        <v>0.02932701795934478</v>
      </c>
      <c r="J581" s="2" t="n">
        <v>0.1049180327868851</v>
      </c>
      <c r="K581" s="2" t="n">
        <v>0.1687861271676299</v>
      </c>
      <c r="L581" s="2" t="n">
        <v>0.2299270072992698</v>
      </c>
      <c r="M581" s="2" t="n">
        <v>983919095.4</v>
      </c>
      <c r="N581" s="2" t="n">
        <v>716161670</v>
      </c>
      <c r="O581" s="2" t="n">
        <v>1.373878464341718</v>
      </c>
      <c r="P581" s="2" t="n">
        <v>0.05030822769921665</v>
      </c>
      <c r="Q581" s="2" t="n">
        <v>0.03799155277497376</v>
      </c>
      <c r="R581" s="2" t="n">
        <v>10.28</v>
      </c>
      <c r="S581" s="2" t="n">
        <v>10.28</v>
      </c>
      <c r="T581" s="2" t="b">
        <v>0</v>
      </c>
      <c r="U581" s="2" t="b">
        <v>0</v>
      </c>
      <c r="V581" s="2" t="n">
        <v>-0.01653696498054469</v>
      </c>
      <c r="W581" s="2" t="n">
        <v>-0.09907834101382484</v>
      </c>
      <c r="X581" s="2" t="n">
        <v>2.461403480453625</v>
      </c>
      <c r="Y581" s="2" t="n">
        <v>0</v>
      </c>
      <c r="Z581" s="2" t="b">
        <v>0</v>
      </c>
      <c r="AA581" s="2" t="n">
        <v>0.0103089226618398</v>
      </c>
      <c r="AB581" s="2" t="n">
        <v>-0.02185215774138838</v>
      </c>
      <c r="AC581" s="2" t="n">
        <v>0.948</v>
      </c>
      <c r="AD581" s="2" t="n">
        <v>0.908</v>
      </c>
      <c r="AE581" s="2" t="b">
        <v>1</v>
      </c>
      <c r="AF581" s="2" t="b">
        <v>1</v>
      </c>
      <c r="AG581" s="2" t="b">
        <v>1</v>
      </c>
      <c r="AH581" s="2" t="b">
        <v>1</v>
      </c>
      <c r="AI581" s="2" t="b">
        <v>1</v>
      </c>
      <c r="AJ581" s="2" t="b">
        <v>1</v>
      </c>
      <c r="AK581" s="2" t="b">
        <v>1</v>
      </c>
      <c r="AL581" s="2" t="n">
        <v>87</v>
      </c>
      <c r="AM581" s="2" t="inlineStr">
        <is>
          <t>强趋势池</t>
        </is>
      </c>
    </row>
    <row r="582">
      <c r="A582" s="2" t="inlineStr">
        <is>
          <t>603409</t>
        </is>
      </c>
      <c r="B582" s="2" t="inlineStr">
        <is>
          <t>DR汇通控</t>
        </is>
      </c>
      <c r="C582" s="2" t="inlineStr">
        <is>
          <t>2026-04-15</t>
        </is>
      </c>
      <c r="D582" s="2" t="n">
        <v>27.93</v>
      </c>
      <c r="E582" s="2" t="n">
        <v>25.8125</v>
      </c>
      <c r="F582" s="2" t="n">
        <v>25.33783333333333</v>
      </c>
      <c r="G582" s="2" t="n">
        <v>24.38383333333333</v>
      </c>
      <c r="H582" s="2" t="n">
        <v>0.0108476434767284</v>
      </c>
      <c r="I582" s="2" t="n">
        <v>0.01010590939896083</v>
      </c>
      <c r="J582" s="2" t="n">
        <v>0.1109785202863962</v>
      </c>
      <c r="K582" s="2" t="n">
        <v>0.09101562499999982</v>
      </c>
      <c r="L582" s="2" t="n">
        <v>0.1198877305533279</v>
      </c>
      <c r="M582" s="2" t="n">
        <v>140345283.6</v>
      </c>
      <c r="N582" s="2" t="n">
        <v>82590767</v>
      </c>
      <c r="O582" s="2" t="n">
        <v>1.699285388643987</v>
      </c>
      <c r="P582" s="2" t="n">
        <v>0.09588033593785335</v>
      </c>
      <c r="Q582" s="2" t="n">
        <v>0.05827511340739601</v>
      </c>
      <c r="R582" s="2" t="n">
        <v>28.39</v>
      </c>
      <c r="S582" s="2" t="n">
        <v>28.39</v>
      </c>
      <c r="T582" s="2" t="b">
        <v>0</v>
      </c>
      <c r="U582" s="2" t="b">
        <v>0</v>
      </c>
      <c r="V582" s="2" t="n">
        <v>-0.01620288834096517</v>
      </c>
      <c r="W582" s="2" t="n">
        <v>-0.05572755417956665</v>
      </c>
      <c r="X582" s="2" t="n">
        <v>2.498668885559443</v>
      </c>
      <c r="Y582" s="2" t="n">
        <v>0</v>
      </c>
      <c r="Z582" s="2" t="b">
        <v>0</v>
      </c>
      <c r="AA582" s="2" t="n">
        <v>0.0103089226618398</v>
      </c>
      <c r="AB582" s="2" t="n">
        <v>-0.02185215774138838</v>
      </c>
      <c r="AC582" s="2" t="n">
        <v>0.9006666666666666</v>
      </c>
      <c r="AD582" s="2" t="n">
        <v>0.8333333333333334</v>
      </c>
      <c r="AE582" s="2" t="b">
        <v>1</v>
      </c>
      <c r="AF582" s="2" t="b">
        <v>1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1</v>
      </c>
      <c r="AL582" s="2" t="n">
        <v>87</v>
      </c>
      <c r="AM582" s="2" t="inlineStr">
        <is>
          <t>强趋势池</t>
        </is>
      </c>
    </row>
    <row r="583">
      <c r="A583" s="2" t="inlineStr">
        <is>
          <t>603958</t>
        </is>
      </c>
      <c r="B583" s="2" t="inlineStr">
        <is>
          <t>哈森股份</t>
        </is>
      </c>
      <c r="C583" s="2" t="inlineStr">
        <is>
          <t>2026-04-15</t>
        </is>
      </c>
      <c r="D583" s="2" t="n">
        <v>24.73</v>
      </c>
      <c r="E583" s="2" t="n">
        <v>20.7545</v>
      </c>
      <c r="F583" s="2" t="n">
        <v>18.96016666666667</v>
      </c>
      <c r="G583" s="2" t="n">
        <v>17.06858333333333</v>
      </c>
      <c r="H583" s="2" t="n">
        <v>0.0428872920958745</v>
      </c>
      <c r="I583" s="2" t="n">
        <v>0.07959268889858984</v>
      </c>
      <c r="J583" s="2" t="n">
        <v>0.2585241730279899</v>
      </c>
      <c r="K583" s="2" t="n">
        <v>0.2886920270974465</v>
      </c>
      <c r="L583" s="2" t="n">
        <v>0.8455223880597014</v>
      </c>
      <c r="M583" s="2" t="n">
        <v>378149320.6</v>
      </c>
      <c r="N583" s="2" t="n">
        <v>232477972.65</v>
      </c>
      <c r="O583" s="2" t="n">
        <v>1.626602797200537</v>
      </c>
      <c r="P583" s="2" t="n">
        <v>0.07440952954048134</v>
      </c>
      <c r="Q583" s="2" t="n">
        <v>0.05004487190007288</v>
      </c>
      <c r="R583" s="2" t="n">
        <v>25.4</v>
      </c>
      <c r="S583" s="2" t="n">
        <v>25.4</v>
      </c>
      <c r="T583" s="2" t="b">
        <v>0</v>
      </c>
      <c r="U583" s="2" t="b">
        <v>0</v>
      </c>
      <c r="V583" s="2" t="n">
        <v>-0.02637795275590549</v>
      </c>
      <c r="W583" s="2" t="n">
        <v>-0.0832934418382002</v>
      </c>
      <c r="X583" s="2" t="n">
        <v>2.638454859286218</v>
      </c>
      <c r="Y583" s="2" t="n">
        <v>1</v>
      </c>
      <c r="Z583" s="2" t="b">
        <v>0</v>
      </c>
      <c r="AA583" s="2" t="n">
        <v>0.0103089226618398</v>
      </c>
      <c r="AB583" s="2" t="n">
        <v>-0.02185215774138838</v>
      </c>
      <c r="AC583" s="2" t="n">
        <v>0.9773333333333334</v>
      </c>
      <c r="AD583" s="2" t="n">
        <v>0.99</v>
      </c>
      <c r="AE583" s="2" t="b">
        <v>1</v>
      </c>
      <c r="AF583" s="2" t="b">
        <v>1</v>
      </c>
      <c r="AG583" s="2" t="b">
        <v>1</v>
      </c>
      <c r="AH583" s="2" t="b">
        <v>1</v>
      </c>
      <c r="AI583" s="2" t="b">
        <v>1</v>
      </c>
      <c r="AJ583" s="2" t="b">
        <v>1</v>
      </c>
      <c r="AK583" s="2" t="b">
        <v>1</v>
      </c>
      <c r="AL583" s="2" t="n">
        <v>87</v>
      </c>
      <c r="AM583" s="2" t="inlineStr">
        <is>
          <t>强趋势池</t>
        </is>
      </c>
    </row>
    <row r="584">
      <c r="A584" s="2" t="inlineStr">
        <is>
          <t>605318</t>
        </is>
      </c>
      <c r="B584" s="2" t="inlineStr">
        <is>
          <t>法狮龙</t>
        </is>
      </c>
      <c r="C584" s="2" t="inlineStr">
        <is>
          <t>2026-04-15</t>
        </is>
      </c>
      <c r="D584" s="2" t="n">
        <v>94.69</v>
      </c>
      <c r="E584" s="2" t="n">
        <v>78.999</v>
      </c>
      <c r="F584" s="2" t="n">
        <v>72.24249999999999</v>
      </c>
      <c r="G584" s="2" t="n">
        <v>66.12216666666667</v>
      </c>
      <c r="H584" s="2" t="n">
        <v>0.06180024462036804</v>
      </c>
      <c r="I584" s="2" t="n">
        <v>0.05005414335998903</v>
      </c>
      <c r="J584" s="2" t="n">
        <v>0.2872485046220772</v>
      </c>
      <c r="K584" s="2" t="n">
        <v>0.2855009503122454</v>
      </c>
      <c r="L584" s="2" t="n">
        <v>0.5620257340811614</v>
      </c>
      <c r="M584" s="2" t="n">
        <v>426368515.6</v>
      </c>
      <c r="N584" s="2" t="n">
        <v>235531809.5</v>
      </c>
      <c r="O584" s="2" t="n">
        <v>1.810237506794173</v>
      </c>
      <c r="P584" s="2" t="n">
        <v>0.03672453428972655</v>
      </c>
      <c r="Q584" s="2" t="n">
        <v>0.02288223328983338</v>
      </c>
      <c r="R584" s="2" t="n">
        <v>95.59999999999999</v>
      </c>
      <c r="S584" s="2" t="n">
        <v>95.59999999999999</v>
      </c>
      <c r="T584" s="2" t="b">
        <v>0</v>
      </c>
      <c r="U584" s="2" t="b">
        <v>0</v>
      </c>
      <c r="V584" s="2" t="n">
        <v>-0.009518828451882788</v>
      </c>
      <c r="W584" s="2" t="n">
        <v>-0.04453885158284221</v>
      </c>
      <c r="X584" s="2" t="n">
        <v>1.953418723152147</v>
      </c>
      <c r="Y584" s="2" t="n">
        <v>1</v>
      </c>
      <c r="Z584" s="2" t="b">
        <v>0</v>
      </c>
      <c r="AA584" s="2" t="n">
        <v>0.0103089226618398</v>
      </c>
      <c r="AB584" s="2" t="n">
        <v>-0.02185215774138838</v>
      </c>
      <c r="AC584" s="2" t="n">
        <v>0.977</v>
      </c>
      <c r="AD584" s="2" t="n">
        <v>0.976</v>
      </c>
      <c r="AE584" s="2" t="b">
        <v>1</v>
      </c>
      <c r="AF584" s="2" t="b">
        <v>1</v>
      </c>
      <c r="AG584" s="2" t="b">
        <v>1</v>
      </c>
      <c r="AH584" s="2" t="b">
        <v>1</v>
      </c>
      <c r="AI584" s="2" t="b">
        <v>1</v>
      </c>
      <c r="AJ584" s="2" t="b">
        <v>1</v>
      </c>
      <c r="AK584" s="2" t="b">
        <v>1</v>
      </c>
      <c r="AL584" s="2" t="n">
        <v>87</v>
      </c>
      <c r="AM584" s="2" t="inlineStr">
        <is>
          <t>强趋势池</t>
        </is>
      </c>
    </row>
    <row r="585">
      <c r="A585" s="2" t="inlineStr">
        <is>
          <t>605319</t>
        </is>
      </c>
      <c r="B585" s="2" t="inlineStr">
        <is>
          <t>无锡振华</t>
        </is>
      </c>
      <c r="C585" s="2" t="inlineStr">
        <is>
          <t>2026-04-15</t>
        </is>
      </c>
      <c r="D585" s="2" t="n">
        <v>29.61</v>
      </c>
      <c r="E585" s="2" t="n">
        <v>25.486</v>
      </c>
      <c r="F585" s="2" t="n">
        <v>24.39583333333333</v>
      </c>
      <c r="G585" s="2" t="n">
        <v>22.80241666666667</v>
      </c>
      <c r="H585" s="2" t="n">
        <v>0.04611595690097481</v>
      </c>
      <c r="I585" s="2" t="n">
        <v>0.04268323087553316</v>
      </c>
      <c r="J585" s="2" t="n">
        <v>0.2210309278350515</v>
      </c>
      <c r="K585" s="2" t="n">
        <v>0.2605363984674329</v>
      </c>
      <c r="L585" s="2" t="n">
        <v>0.3404255319148937</v>
      </c>
      <c r="M585" s="2" t="n">
        <v>377401560.6</v>
      </c>
      <c r="N585" s="2" t="n">
        <v>212914719.9</v>
      </c>
      <c r="O585" s="2" t="n">
        <v>1.772547998453347</v>
      </c>
      <c r="P585" s="2" t="n">
        <v>0.03779770590173576</v>
      </c>
      <c r="Q585" s="2" t="n">
        <v>0.02324172800114058</v>
      </c>
      <c r="R585" s="2" t="n">
        <v>30.03</v>
      </c>
      <c r="S585" s="2" t="n">
        <v>30.03</v>
      </c>
      <c r="T585" s="2" t="b">
        <v>0</v>
      </c>
      <c r="U585" s="2" t="b">
        <v>0</v>
      </c>
      <c r="V585" s="2" t="n">
        <v>-0.01398601398601407</v>
      </c>
      <c r="W585" s="2" t="n">
        <v>-0.04725738396624479</v>
      </c>
      <c r="X585" s="2" t="n">
        <v>3.143211337638411</v>
      </c>
      <c r="Y585" s="2" t="n">
        <v>0</v>
      </c>
      <c r="Z585" s="2" t="b">
        <v>0</v>
      </c>
      <c r="AA585" s="2" t="n">
        <v>0.0103089226618398</v>
      </c>
      <c r="AB585" s="2" t="n">
        <v>-0.02185215774138838</v>
      </c>
      <c r="AC585" s="2" t="n">
        <v>0.9736666666666667</v>
      </c>
      <c r="AD585" s="2" t="n">
        <v>0.9416666666666667</v>
      </c>
      <c r="AE585" s="2" t="b">
        <v>1</v>
      </c>
      <c r="AF585" s="2" t="b">
        <v>1</v>
      </c>
      <c r="AG585" s="2" t="b">
        <v>1</v>
      </c>
      <c r="AH585" s="2" t="b">
        <v>1</v>
      </c>
      <c r="AI585" s="2" t="b">
        <v>1</v>
      </c>
      <c r="AJ585" s="2" t="b">
        <v>1</v>
      </c>
      <c r="AK585" s="2" t="b">
        <v>1</v>
      </c>
      <c r="AL585" s="2" t="n">
        <v>87</v>
      </c>
      <c r="AM585" s="2" t="inlineStr">
        <is>
          <t>强趋势池</t>
        </is>
      </c>
    </row>
    <row r="586">
      <c r="A586" s="2" t="inlineStr">
        <is>
          <t>000762</t>
        </is>
      </c>
      <c r="B586" s="2" t="inlineStr">
        <is>
          <t>西藏矿业</t>
        </is>
      </c>
      <c r="C586" s="2" t="inlineStr">
        <is>
          <t>2026-04-15</t>
        </is>
      </c>
      <c r="D586" s="2" t="n">
        <v>33.74</v>
      </c>
      <c r="E586" s="2" t="n">
        <v>29.7975</v>
      </c>
      <c r="F586" s="2" t="n">
        <v>28.89166666666667</v>
      </c>
      <c r="G586" s="2" t="n">
        <v>27.773</v>
      </c>
      <c r="H586" s="2" t="n">
        <v>0.03625456442357855</v>
      </c>
      <c r="I586" s="2" t="n">
        <v>0.02530282956373608</v>
      </c>
      <c r="J586" s="2" t="n">
        <v>0.1618457300275482</v>
      </c>
      <c r="K586" s="2" t="n">
        <v>0.1968783256473927</v>
      </c>
      <c r="L586" s="2" t="n">
        <v>0.1830294530154279</v>
      </c>
      <c r="M586" s="2" t="n">
        <v>2028100502.6</v>
      </c>
      <c r="N586" s="2" t="n">
        <v>1271144161.9</v>
      </c>
      <c r="O586" s="2" t="n">
        <v>1.595492127005142</v>
      </c>
      <c r="P586" s="2" t="n">
        <v>0.1165124132014758</v>
      </c>
      <c r="Q586" s="2" t="n">
        <v>0.07956809212158035</v>
      </c>
      <c r="R586" s="2" t="n">
        <v>35.38</v>
      </c>
      <c r="S586" s="2" t="n">
        <v>35.38</v>
      </c>
      <c r="T586" s="2" t="b">
        <v>0</v>
      </c>
      <c r="U586" s="2" t="b">
        <v>0</v>
      </c>
      <c r="V586" s="2" t="n">
        <v>-0.04635387224420573</v>
      </c>
      <c r="W586" s="2" t="n">
        <v>-0.08025889967637534</v>
      </c>
      <c r="X586" s="2" t="n">
        <v>1.592563986507948</v>
      </c>
      <c r="Y586" s="2" t="n">
        <v>1</v>
      </c>
      <c r="Z586" s="2" t="b">
        <v>0</v>
      </c>
      <c r="AA586" s="2" t="n">
        <v>0.0103089226618398</v>
      </c>
      <c r="AB586" s="2" t="n">
        <v>-0.02185215774138838</v>
      </c>
      <c r="AC586" s="2" t="n">
        <v>0.9586666666666667</v>
      </c>
      <c r="AD586" s="2" t="n">
        <v>0.8856666666666667</v>
      </c>
      <c r="AE586" s="2" t="b">
        <v>1</v>
      </c>
      <c r="AF586" s="2" t="b">
        <v>1</v>
      </c>
      <c r="AG586" s="2" t="b">
        <v>1</v>
      </c>
      <c r="AH586" s="2" t="b">
        <v>1</v>
      </c>
      <c r="AI586" s="2" t="b">
        <v>1</v>
      </c>
      <c r="AJ586" s="2" t="b">
        <v>1</v>
      </c>
      <c r="AK586" s="2" t="b">
        <v>1</v>
      </c>
      <c r="AL586" s="2" t="n">
        <v>86</v>
      </c>
      <c r="AM586" s="2" t="inlineStr">
        <is>
          <t>强趋势池</t>
        </is>
      </c>
    </row>
    <row r="587">
      <c r="A587" s="2" t="inlineStr">
        <is>
          <t>002222</t>
        </is>
      </c>
      <c r="B587" s="2" t="inlineStr">
        <is>
          <t>福晶科技</t>
        </is>
      </c>
      <c r="C587" s="2" t="inlineStr">
        <is>
          <t>2026-04-15</t>
        </is>
      </c>
      <c r="D587" s="2" t="n">
        <v>83.56</v>
      </c>
      <c r="E587" s="2" t="n">
        <v>71.86199999999999</v>
      </c>
      <c r="F587" s="2" t="n">
        <v>69.541</v>
      </c>
      <c r="G587" s="2" t="n">
        <v>60.70775</v>
      </c>
      <c r="H587" s="2" t="n">
        <v>0.08248727141264722</v>
      </c>
      <c r="I587" s="2" t="n">
        <v>0.04506666199126874</v>
      </c>
      <c r="J587" s="2" t="n">
        <v>0.2284622169950015</v>
      </c>
      <c r="K587" s="2" t="n">
        <v>0.389424675756568</v>
      </c>
      <c r="L587" s="2" t="n">
        <v>0.1586245146977259</v>
      </c>
      <c r="M587" s="2" t="n">
        <v>3128271312</v>
      </c>
      <c r="N587" s="2" t="n">
        <v>2552281094.75</v>
      </c>
      <c r="O587" s="2" t="n">
        <v>1.22567663821779</v>
      </c>
      <c r="P587" s="2" t="n">
        <v>0.07983991445986671</v>
      </c>
      <c r="Q587" s="2" t="n">
        <v>0.07405893487767937</v>
      </c>
      <c r="R587" s="2" t="n">
        <v>87.86</v>
      </c>
      <c r="S587" s="2" t="n">
        <v>87.86</v>
      </c>
      <c r="T587" s="2" t="b">
        <v>0</v>
      </c>
      <c r="U587" s="2" t="b">
        <v>0</v>
      </c>
      <c r="V587" s="2" t="n">
        <v>-0.04894149783746871</v>
      </c>
      <c r="W587" s="2" t="n">
        <v>-0.07172643869891571</v>
      </c>
      <c r="X587" s="2" t="n">
        <v>2.752722108709057</v>
      </c>
      <c r="Y587" s="2" t="n">
        <v>0</v>
      </c>
      <c r="Z587" s="2" t="b">
        <v>0</v>
      </c>
      <c r="AA587" s="2" t="n">
        <v>0.0103089226618398</v>
      </c>
      <c r="AB587" s="2" t="n">
        <v>-0.02185215774138838</v>
      </c>
      <c r="AC587" s="2" t="n">
        <v>0.989</v>
      </c>
      <c r="AD587" s="2" t="n">
        <v>0.8693333333333333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1</v>
      </c>
      <c r="AJ587" s="2" t="b">
        <v>1</v>
      </c>
      <c r="AK587" s="2" t="b">
        <v>1</v>
      </c>
      <c r="AL587" s="2" t="n">
        <v>86</v>
      </c>
      <c r="AM587" s="2" t="inlineStr">
        <is>
          <t>强趋势池</t>
        </is>
      </c>
    </row>
    <row r="588">
      <c r="A588" s="2" t="inlineStr">
        <is>
          <t>002655</t>
        </is>
      </c>
      <c r="B588" s="2" t="inlineStr">
        <is>
          <t>共达电声</t>
        </is>
      </c>
      <c r="C588" s="2" t="inlineStr">
        <is>
          <t>2026-04-15</t>
        </is>
      </c>
      <c r="D588" s="2" t="n">
        <v>21.81</v>
      </c>
      <c r="E588" s="2" t="n">
        <v>18.8755</v>
      </c>
      <c r="F588" s="2" t="n">
        <v>16.07366666666666</v>
      </c>
      <c r="G588" s="2" t="n">
        <v>14.32658333333333</v>
      </c>
      <c r="H588" s="2" t="n">
        <v>0.05955822504139863</v>
      </c>
      <c r="I588" s="2" t="n">
        <v>0.08120046188858598</v>
      </c>
      <c r="J588" s="2" t="n">
        <v>0.2056384742951907</v>
      </c>
      <c r="K588" s="2" t="n">
        <v>0.2702387885847406</v>
      </c>
      <c r="L588" s="2" t="n">
        <v>0.6447963800904977</v>
      </c>
      <c r="M588" s="2" t="n">
        <v>1089927435.6</v>
      </c>
      <c r="N588" s="2" t="n">
        <v>734766617</v>
      </c>
      <c r="O588" s="2" t="n">
        <v>1.483365480116797</v>
      </c>
      <c r="P588" s="2" t="n">
        <v>0.1399876753010712</v>
      </c>
      <c r="Q588" s="2" t="n">
        <v>0.1052552883864232</v>
      </c>
      <c r="R588" s="2" t="n">
        <v>22.5</v>
      </c>
      <c r="S588" s="2" t="n">
        <v>22.5</v>
      </c>
      <c r="T588" s="2" t="b">
        <v>0</v>
      </c>
      <c r="U588" s="2" t="b">
        <v>0</v>
      </c>
      <c r="V588" s="2" t="n">
        <v>-0.03066666666666673</v>
      </c>
      <c r="W588" s="2" t="n">
        <v>-0.09191583610188259</v>
      </c>
      <c r="X588" s="2" t="n">
        <v>2.866103578630791</v>
      </c>
      <c r="Y588" s="2" t="n">
        <v>0</v>
      </c>
      <c r="Z588" s="2" t="b">
        <v>0</v>
      </c>
      <c r="AA588" s="2" t="n">
        <v>0.0103089226618398</v>
      </c>
      <c r="AB588" s="2" t="n">
        <v>-0.02185215774138838</v>
      </c>
      <c r="AC588" s="2" t="n">
        <v>0.9756666666666667</v>
      </c>
      <c r="AD588" s="2" t="n">
        <v>0.9823333333333333</v>
      </c>
      <c r="AE588" s="2" t="b">
        <v>1</v>
      </c>
      <c r="AF588" s="2" t="b">
        <v>1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1</v>
      </c>
      <c r="AL588" s="2" t="n">
        <v>86</v>
      </c>
      <c r="AM588" s="2" t="inlineStr">
        <is>
          <t>强趋势池</t>
        </is>
      </c>
    </row>
    <row r="589">
      <c r="A589" s="2" t="inlineStr">
        <is>
          <t>600641</t>
        </is>
      </c>
      <c r="B589" s="2" t="inlineStr">
        <is>
          <t>先导基电</t>
        </is>
      </c>
      <c r="C589" s="2" t="inlineStr">
        <is>
          <t>2026-04-15</t>
        </is>
      </c>
      <c r="D589" s="2" t="n">
        <v>21.82</v>
      </c>
      <c r="E589" s="2" t="n">
        <v>19.617</v>
      </c>
      <c r="F589" s="2" t="n">
        <v>18.93433333333333</v>
      </c>
      <c r="G589" s="2" t="n">
        <v>18.36816666666667</v>
      </c>
      <c r="H589" s="2" t="n">
        <v>0.04654698711622096</v>
      </c>
      <c r="I589" s="2" t="n">
        <v>0.01807525831399137</v>
      </c>
      <c r="J589" s="2" t="n">
        <v>0.1871599564744288</v>
      </c>
      <c r="K589" s="2" t="n">
        <v>0.1962719298245614</v>
      </c>
      <c r="L589" s="2" t="n">
        <v>0.1340956340956343</v>
      </c>
      <c r="M589" s="2" t="n">
        <v>1308676745.8</v>
      </c>
      <c r="N589" s="2" t="n">
        <v>924209827.7</v>
      </c>
      <c r="O589" s="2" t="n">
        <v>1.415995271395013</v>
      </c>
      <c r="P589" s="2" t="n">
        <v>0.06467459696546178</v>
      </c>
      <c r="Q589" s="2" t="n">
        <v>0.04978434735904467</v>
      </c>
      <c r="R589" s="2" t="n">
        <v>22.78</v>
      </c>
      <c r="S589" s="2" t="n">
        <v>22.78</v>
      </c>
      <c r="T589" s="2" t="b">
        <v>0</v>
      </c>
      <c r="U589" s="2" t="b">
        <v>0</v>
      </c>
      <c r="V589" s="2" t="n">
        <v>-0.04214223002633888</v>
      </c>
      <c r="W589" s="2" t="n">
        <v>-0.07815734989648038</v>
      </c>
      <c r="X589" s="2" t="n">
        <v>1.285158870182564</v>
      </c>
      <c r="Y589" s="2" t="n">
        <v>0</v>
      </c>
      <c r="Z589" s="2" t="b">
        <v>0</v>
      </c>
      <c r="AA589" s="2" t="n">
        <v>0.0103089226618398</v>
      </c>
      <c r="AB589" s="2" t="n">
        <v>-0.02185215774138838</v>
      </c>
      <c r="AC589" s="2" t="n">
        <v>0.958</v>
      </c>
      <c r="AD589" s="2" t="n">
        <v>0.8456666666666667</v>
      </c>
      <c r="AE589" s="2" t="b">
        <v>1</v>
      </c>
      <c r="AF589" s="2" t="b">
        <v>1</v>
      </c>
      <c r="AG589" s="2" t="b">
        <v>1</v>
      </c>
      <c r="AH589" s="2" t="b">
        <v>1</v>
      </c>
      <c r="AI589" s="2" t="b">
        <v>1</v>
      </c>
      <c r="AJ589" s="2" t="b">
        <v>1</v>
      </c>
      <c r="AK589" s="2" t="b">
        <v>1</v>
      </c>
      <c r="AL589" s="2" t="n">
        <v>86</v>
      </c>
      <c r="AM589" s="2" t="inlineStr">
        <is>
          <t>强趋势池</t>
        </is>
      </c>
    </row>
    <row r="590">
      <c r="A590" s="2" t="inlineStr">
        <is>
          <t>603061</t>
        </is>
      </c>
      <c r="B590" s="2" t="inlineStr">
        <is>
          <t>金海通</t>
        </is>
      </c>
      <c r="C590" s="2" t="inlineStr">
        <is>
          <t>2026-04-15</t>
        </is>
      </c>
      <c r="D590" s="2" t="n">
        <v>229.85</v>
      </c>
      <c r="E590" s="2" t="n">
        <v>189.242</v>
      </c>
      <c r="F590" s="2" t="n">
        <v>183.665</v>
      </c>
      <c r="G590" s="2" t="n">
        <v>139.1276666666667</v>
      </c>
      <c r="H590" s="2" t="n">
        <v>0.07770633894656531</v>
      </c>
      <c r="I590" s="2" t="n">
        <v>0.09250920511798633</v>
      </c>
      <c r="J590" s="2" t="n">
        <v>0.2342927719901191</v>
      </c>
      <c r="K590" s="2" t="n">
        <v>0.3848888353316864</v>
      </c>
      <c r="L590" s="2" t="n">
        <v>0.7691656403940887</v>
      </c>
      <c r="M590" s="2" t="n">
        <v>870685093.8</v>
      </c>
      <c r="N590" s="2" t="n">
        <v>600738052.9</v>
      </c>
      <c r="O590" s="2" t="n">
        <v>1.449358983664942</v>
      </c>
      <c r="P590" s="2" t="n">
        <v>0.04625119999999995</v>
      </c>
      <c r="Q590" s="2" t="n">
        <v>0.03591630583333329</v>
      </c>
      <c r="R590" s="2" t="n">
        <v>240.42</v>
      </c>
      <c r="S590" s="2" t="n">
        <v>240.42</v>
      </c>
      <c r="T590" s="2" t="b">
        <v>0</v>
      </c>
      <c r="U590" s="2" t="b">
        <v>0</v>
      </c>
      <c r="V590" s="2" t="n">
        <v>-0.04396472839198062</v>
      </c>
      <c r="W590" s="2" t="n">
        <v>-0.0965846279164484</v>
      </c>
      <c r="X590" s="2" t="n">
        <v>1.449534793826154</v>
      </c>
      <c r="Y590" s="2" t="n">
        <v>2</v>
      </c>
      <c r="Z590" s="2" t="b">
        <v>0</v>
      </c>
      <c r="AA590" s="2" t="n">
        <v>0.0103089226618398</v>
      </c>
      <c r="AB590" s="2" t="n">
        <v>-0.02185215774138838</v>
      </c>
      <c r="AC590" s="2" t="n">
        <v>0.988</v>
      </c>
      <c r="AD590" s="2" t="n">
        <v>0.988</v>
      </c>
      <c r="AE590" s="2" t="b">
        <v>1</v>
      </c>
      <c r="AF590" s="2" t="b">
        <v>1</v>
      </c>
      <c r="AG590" s="2" t="b">
        <v>1</v>
      </c>
      <c r="AH590" s="2" t="b">
        <v>1</v>
      </c>
      <c r="AI590" s="2" t="b">
        <v>1</v>
      </c>
      <c r="AJ590" s="2" t="b">
        <v>1</v>
      </c>
      <c r="AK590" s="2" t="b">
        <v>1</v>
      </c>
      <c r="AL590" s="2" t="n">
        <v>86</v>
      </c>
      <c r="AM590" s="2" t="inlineStr">
        <is>
          <t>强趋势池</t>
        </is>
      </c>
    </row>
    <row r="591">
      <c r="A591" s="2" t="inlineStr">
        <is>
          <t>603211</t>
        </is>
      </c>
      <c r="B591" s="2" t="inlineStr">
        <is>
          <t>晋拓股份</t>
        </is>
      </c>
      <c r="C591" s="2" t="inlineStr">
        <is>
          <t>2026-04-15</t>
        </is>
      </c>
      <c r="D591" s="2" t="n">
        <v>26.91</v>
      </c>
      <c r="E591" s="2" t="n">
        <v>25.044</v>
      </c>
      <c r="F591" s="2" t="n">
        <v>23.436</v>
      </c>
      <c r="G591" s="2" t="n">
        <v>21.29608333333333</v>
      </c>
      <c r="H591" s="2" t="n">
        <v>0.02780456774670159</v>
      </c>
      <c r="I591" s="2" t="n">
        <v>0.01998389682361235</v>
      </c>
      <c r="J591" s="2" t="n">
        <v>0.06321612011062827</v>
      </c>
      <c r="K591" s="2" t="n">
        <v>0.1115241635687731</v>
      </c>
      <c r="L591" s="2" t="n">
        <v>0.1446193109315184</v>
      </c>
      <c r="M591" s="2" t="n">
        <v>321084072.8</v>
      </c>
      <c r="N591" s="2" t="n">
        <v>259045429.4</v>
      </c>
      <c r="O591" s="2" t="n">
        <v>1.239489434512293</v>
      </c>
      <c r="P591" s="2" t="n">
        <v>0.04490824405462675</v>
      </c>
      <c r="Q591" s="2" t="n">
        <v>0.03769236004826933</v>
      </c>
      <c r="R591" s="2" t="n">
        <v>28.16</v>
      </c>
      <c r="S591" s="2" t="n">
        <v>28.16</v>
      </c>
      <c r="T591" s="2" t="b">
        <v>0</v>
      </c>
      <c r="U591" s="2" t="b">
        <v>0</v>
      </c>
      <c r="V591" s="2" t="n">
        <v>-0.04438920454545459</v>
      </c>
      <c r="W591" s="2" t="n">
        <v>-0.06980392156862747</v>
      </c>
      <c r="X591" s="2" t="n">
        <v>1.922819554191285</v>
      </c>
      <c r="Y591" s="2" t="n">
        <v>0</v>
      </c>
      <c r="Z591" s="2" t="b">
        <v>0</v>
      </c>
      <c r="AA591" s="2" t="n">
        <v>0.0103089226618398</v>
      </c>
      <c r="AB591" s="2" t="n">
        <v>-0.02185215774138838</v>
      </c>
      <c r="AC591" s="2" t="n">
        <v>0.916</v>
      </c>
      <c r="AD591" s="2" t="n">
        <v>0.8576666666666667</v>
      </c>
      <c r="AE591" s="2" t="b">
        <v>1</v>
      </c>
      <c r="AF591" s="2" t="b">
        <v>1</v>
      </c>
      <c r="AG591" s="2" t="b">
        <v>1</v>
      </c>
      <c r="AH591" s="2" t="b">
        <v>1</v>
      </c>
      <c r="AI591" s="2" t="b">
        <v>1</v>
      </c>
      <c r="AJ591" s="2" t="b">
        <v>1</v>
      </c>
      <c r="AK591" s="2" t="b">
        <v>1</v>
      </c>
      <c r="AL591" s="2" t="n">
        <v>86</v>
      </c>
      <c r="AM591" s="2" t="inlineStr">
        <is>
          <t>强趋势池</t>
        </is>
      </c>
    </row>
    <row r="592">
      <c r="A592" s="2" t="inlineStr">
        <is>
          <t>603281</t>
        </is>
      </c>
      <c r="B592" s="2" t="inlineStr">
        <is>
          <t>江瀚新材</t>
        </is>
      </c>
      <c r="C592" s="2" t="inlineStr">
        <is>
          <t>2026-04-15</t>
        </is>
      </c>
      <c r="D592" s="2" t="n">
        <v>35.67</v>
      </c>
      <c r="E592" s="2" t="n">
        <v>33.112</v>
      </c>
      <c r="F592" s="2" t="n">
        <v>32.10666666666667</v>
      </c>
      <c r="G592" s="2" t="n">
        <v>29.67875</v>
      </c>
      <c r="H592" s="2" t="n">
        <v>0.03229829155755093</v>
      </c>
      <c r="I592" s="2" t="n">
        <v>0.0334874837712853</v>
      </c>
      <c r="J592" s="2" t="n">
        <v>0.07829504232164464</v>
      </c>
      <c r="K592" s="2" t="n">
        <v>0.1634050880626223</v>
      </c>
      <c r="L592" s="2" t="n">
        <v>0.2099728629579376</v>
      </c>
      <c r="M592" s="2" t="n">
        <v>150394411.8</v>
      </c>
      <c r="N592" s="2" t="n">
        <v>119108944.75</v>
      </c>
      <c r="O592" s="2" t="n">
        <v>1.262662616276768</v>
      </c>
      <c r="P592" s="2" t="n">
        <v>0.0112434267656367</v>
      </c>
      <c r="Q592" s="2" t="n">
        <v>0.009578525741824015</v>
      </c>
      <c r="R592" s="2" t="n">
        <v>37.5</v>
      </c>
      <c r="S592" s="2" t="n">
        <v>37.5</v>
      </c>
      <c r="T592" s="2" t="b">
        <v>0</v>
      </c>
      <c r="U592" s="2" t="b">
        <v>0</v>
      </c>
      <c r="V592" s="2" t="n">
        <v>-0.04879999999999995</v>
      </c>
      <c r="W592" s="2" t="n">
        <v>-0.01772836538461553</v>
      </c>
      <c r="X592" s="2" t="n">
        <v>2.294013502344853</v>
      </c>
      <c r="Y592" s="2" t="n">
        <v>0</v>
      </c>
      <c r="Z592" s="2" t="b">
        <v>0</v>
      </c>
      <c r="AA592" s="2" t="n">
        <v>0.0103089226618398</v>
      </c>
      <c r="AB592" s="2" t="n">
        <v>-0.02185215774138838</v>
      </c>
      <c r="AC592" s="2" t="n">
        <v>0.9463333333333334</v>
      </c>
      <c r="AD592" s="2" t="n">
        <v>0.9003333333333333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1</v>
      </c>
      <c r="AJ592" s="2" t="b">
        <v>1</v>
      </c>
      <c r="AK592" s="2" t="b">
        <v>1</v>
      </c>
      <c r="AL592" s="2" t="n">
        <v>86</v>
      </c>
      <c r="AM592" s="2" t="inlineStr">
        <is>
          <t>强趋势池</t>
        </is>
      </c>
    </row>
    <row r="593">
      <c r="A593" s="2" t="inlineStr">
        <is>
          <t>603985</t>
        </is>
      </c>
      <c r="B593" s="2" t="inlineStr">
        <is>
          <t>恒润股份</t>
        </is>
      </c>
      <c r="C593" s="2" t="inlineStr">
        <is>
          <t>2026-04-15</t>
        </is>
      </c>
      <c r="D593" s="2" t="n">
        <v>22.26</v>
      </c>
      <c r="E593" s="2" t="n">
        <v>19.9605</v>
      </c>
      <c r="F593" s="2" t="n">
        <v>17.91066666666667</v>
      </c>
      <c r="G593" s="2" t="n">
        <v>16.53891666666667</v>
      </c>
      <c r="H593" s="2" t="n">
        <v>0.0422693331940891</v>
      </c>
      <c r="I593" s="2" t="n">
        <v>0.05377525004902939</v>
      </c>
      <c r="J593" s="2" t="n">
        <v>0.2</v>
      </c>
      <c r="K593" s="2" t="n">
        <v>0.2626205331820761</v>
      </c>
      <c r="L593" s="2" t="n">
        <v>0.3606356968215161</v>
      </c>
      <c r="M593" s="2" t="n">
        <v>1182026244.6</v>
      </c>
      <c r="N593" s="2" t="n">
        <v>892509203.8</v>
      </c>
      <c r="O593" s="2" t="n">
        <v>1.324385496045682</v>
      </c>
      <c r="P593" s="2" t="n">
        <v>0.1249272119939263</v>
      </c>
      <c r="Q593" s="2" t="n">
        <v>0.09995282222425704</v>
      </c>
      <c r="R593" s="2" t="n">
        <v>23.21</v>
      </c>
      <c r="S593" s="2" t="n">
        <v>23.21</v>
      </c>
      <c r="T593" s="2" t="b">
        <v>0</v>
      </c>
      <c r="U593" s="2" t="b">
        <v>0</v>
      </c>
      <c r="V593" s="2" t="n">
        <v>-0.04093063334769498</v>
      </c>
      <c r="W593" s="2" t="n">
        <v>-0.074463225216994</v>
      </c>
      <c r="X593" s="2" t="n">
        <v>1.675660244569505</v>
      </c>
      <c r="Y593" s="2" t="n">
        <v>0</v>
      </c>
      <c r="Z593" s="2" t="b">
        <v>0</v>
      </c>
      <c r="AA593" s="2" t="n">
        <v>0.0103089226618398</v>
      </c>
      <c r="AB593" s="2" t="n">
        <v>-0.02185215774138838</v>
      </c>
      <c r="AC593" s="2" t="n">
        <v>0.974</v>
      </c>
      <c r="AD593" s="2" t="n">
        <v>0.9486666666666667</v>
      </c>
      <c r="AE593" s="2" t="b">
        <v>1</v>
      </c>
      <c r="AF593" s="2" t="b">
        <v>1</v>
      </c>
      <c r="AG593" s="2" t="b">
        <v>1</v>
      </c>
      <c r="AH593" s="2" t="b">
        <v>1</v>
      </c>
      <c r="AI593" s="2" t="b">
        <v>1</v>
      </c>
      <c r="AJ593" s="2" t="b">
        <v>1</v>
      </c>
      <c r="AK593" s="2" t="b">
        <v>1</v>
      </c>
      <c r="AL593" s="2" t="n">
        <v>86</v>
      </c>
      <c r="AM593" s="2" t="inlineStr">
        <is>
          <t>强趋势池</t>
        </is>
      </c>
    </row>
    <row r="594">
      <c r="A594" s="2" t="inlineStr">
        <is>
          <t>605005</t>
        </is>
      </c>
      <c r="B594" s="2" t="inlineStr">
        <is>
          <t>XD合兴股</t>
        </is>
      </c>
      <c r="C594" s="2" t="inlineStr">
        <is>
          <t>2026-04-15</t>
        </is>
      </c>
      <c r="D594" s="2" t="n">
        <v>20.57</v>
      </c>
      <c r="E594" s="2" t="n">
        <v>19.87</v>
      </c>
      <c r="F594" s="2" t="n">
        <v>19.30116666666667</v>
      </c>
      <c r="G594" s="2" t="n">
        <v>19.05333333333333</v>
      </c>
      <c r="H594" s="2" t="n">
        <v>0.01733097816347939</v>
      </c>
      <c r="I594" s="2" t="n">
        <v>0.0104881985951748</v>
      </c>
      <c r="J594" s="2" t="n">
        <v>0.01831683168316833</v>
      </c>
      <c r="K594" s="2" t="n">
        <v>0.06414899120538031</v>
      </c>
      <c r="L594" s="2" t="n">
        <v>0.102357984994641</v>
      </c>
      <c r="M594" s="2" t="n">
        <v>213015350</v>
      </c>
      <c r="N594" s="2" t="n">
        <v>108655595.2</v>
      </c>
      <c r="O594" s="2" t="n">
        <v>1.960463698237603</v>
      </c>
      <c r="P594" s="2" t="n">
        <v>0.0252943167082294</v>
      </c>
      <c r="Q594" s="2" t="n">
        <v>0.013278585286783</v>
      </c>
      <c r="R594" s="2" t="n">
        <v>21.51</v>
      </c>
      <c r="S594" s="2" t="n">
        <v>21.51</v>
      </c>
      <c r="T594" s="2" t="b">
        <v>0</v>
      </c>
      <c r="U594" s="2" t="b">
        <v>0</v>
      </c>
      <c r="V594" s="2" t="n">
        <v>-0.04370060437006051</v>
      </c>
      <c r="W594" s="2" t="n">
        <v>-0.0725209669462259</v>
      </c>
      <c r="X594" s="2" t="n">
        <v>2.056185753938521</v>
      </c>
      <c r="Y594" s="2" t="n">
        <v>0</v>
      </c>
      <c r="Z594" s="2" t="b">
        <v>0</v>
      </c>
      <c r="AA594" s="2" t="n">
        <v>0.0103089226618398</v>
      </c>
      <c r="AB594" s="2" t="n">
        <v>-0.02185215774138838</v>
      </c>
      <c r="AC594" s="2" t="n">
        <v>0.865</v>
      </c>
      <c r="AD594" s="2" t="n">
        <v>0.8149999999999999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1</v>
      </c>
      <c r="AJ594" s="2" t="b">
        <v>1</v>
      </c>
      <c r="AK594" s="2" t="b">
        <v>1</v>
      </c>
      <c r="AL594" s="2" t="n">
        <v>86</v>
      </c>
      <c r="AM594" s="2" t="inlineStr">
        <is>
          <t>强趋势池</t>
        </is>
      </c>
    </row>
    <row r="595">
      <c r="A595" s="2" t="inlineStr">
        <is>
          <t>002034</t>
        </is>
      </c>
      <c r="B595" s="2" t="inlineStr">
        <is>
          <t>旺能环境</t>
        </is>
      </c>
      <c r="C595" s="2" t="inlineStr">
        <is>
          <t>2026-04-15</t>
        </is>
      </c>
      <c r="D595" s="2" t="n">
        <v>18.73</v>
      </c>
      <c r="E595" s="2" t="n">
        <v>17.8185</v>
      </c>
      <c r="F595" s="2" t="n">
        <v>17.41766666666667</v>
      </c>
      <c r="G595" s="2" t="n">
        <v>17.01008333333333</v>
      </c>
      <c r="H595" s="2" t="n">
        <v>0.002080814329499692</v>
      </c>
      <c r="I595" s="2" t="n">
        <v>0.01619004093698018</v>
      </c>
      <c r="J595" s="2" t="n">
        <v>0.101764705882353</v>
      </c>
      <c r="K595" s="2" t="n">
        <v>0.04171301446051179</v>
      </c>
      <c r="L595" s="2" t="n">
        <v>0.1554595928439235</v>
      </c>
      <c r="M595" s="2" t="n">
        <v>185938345.4</v>
      </c>
      <c r="N595" s="2" t="n">
        <v>120640268.95</v>
      </c>
      <c r="O595" s="2" t="n">
        <v>1.541262689633618</v>
      </c>
      <c r="P595" s="2" t="n">
        <v>0.02340110120656793</v>
      </c>
      <c r="Q595" s="2" t="n">
        <v>0.01554483738480987</v>
      </c>
      <c r="R595" s="2" t="n">
        <v>19.18</v>
      </c>
      <c r="S595" s="2" t="n">
        <v>19.19</v>
      </c>
      <c r="T595" s="2" t="b">
        <v>0</v>
      </c>
      <c r="U595" s="2" t="b">
        <v>0</v>
      </c>
      <c r="V595" s="2" t="n">
        <v>-0.02397081813444502</v>
      </c>
      <c r="W595" s="2" t="n">
        <v>-0.09544468546637752</v>
      </c>
      <c r="X595" s="2" t="n">
        <v>1.674372214357921</v>
      </c>
      <c r="Y595" s="2" t="n">
        <v>0</v>
      </c>
      <c r="Z595" s="2" t="b">
        <v>0</v>
      </c>
      <c r="AA595" s="2" t="n">
        <v>0.0103089226618398</v>
      </c>
      <c r="AB595" s="2" t="n">
        <v>-0.02185215774138838</v>
      </c>
      <c r="AC595" s="2" t="n">
        <v>0.8276666666666667</v>
      </c>
      <c r="AD595" s="2" t="n">
        <v>0.867</v>
      </c>
      <c r="AE595" s="2" t="b">
        <v>1</v>
      </c>
      <c r="AF595" s="2" t="b">
        <v>1</v>
      </c>
      <c r="AG595" s="2" t="b">
        <v>1</v>
      </c>
      <c r="AH595" s="2" t="b">
        <v>1</v>
      </c>
      <c r="AI595" s="2" t="b">
        <v>1</v>
      </c>
      <c r="AJ595" s="2" t="b">
        <v>1</v>
      </c>
      <c r="AK595" s="2" t="b">
        <v>1</v>
      </c>
      <c r="AL595" s="2" t="n">
        <v>85</v>
      </c>
      <c r="AM595" s="2" t="inlineStr">
        <is>
          <t>强趋势池</t>
        </is>
      </c>
    </row>
    <row r="596">
      <c r="A596" s="2" t="inlineStr">
        <is>
          <t>002290</t>
        </is>
      </c>
      <c r="B596" s="2" t="inlineStr">
        <is>
          <t>禾盛新材</t>
        </is>
      </c>
      <c r="C596" s="2" t="inlineStr">
        <is>
          <t>2026-04-15</t>
        </is>
      </c>
      <c r="D596" s="2" t="n">
        <v>71.95</v>
      </c>
      <c r="E596" s="2" t="n">
        <v>62.79600000000001</v>
      </c>
      <c r="F596" s="2" t="n">
        <v>61.48583333333333</v>
      </c>
      <c r="G596" s="2" t="n">
        <v>51.4895</v>
      </c>
      <c r="H596" s="2" t="n">
        <v>0.02031001202352711</v>
      </c>
      <c r="I596" s="2" t="n">
        <v>0.04976879846339899</v>
      </c>
      <c r="J596" s="2" t="n">
        <v>0.1916197416363035</v>
      </c>
      <c r="K596" s="2" t="n">
        <v>0.1517528413638547</v>
      </c>
      <c r="L596" s="2" t="n">
        <v>0.3542254846602673</v>
      </c>
      <c r="M596" s="2" t="n">
        <v>626146672.4</v>
      </c>
      <c r="N596" s="2" t="n">
        <v>358987238.85</v>
      </c>
      <c r="O596" s="2" t="n">
        <v>1.744203148852404</v>
      </c>
      <c r="P596" s="2" t="n">
        <v>0.03625612471849513</v>
      </c>
      <c r="Q596" s="2" t="n">
        <v>0.02259659200467414</v>
      </c>
      <c r="R596" s="2" t="n">
        <v>73.8</v>
      </c>
      <c r="S596" s="2" t="n">
        <v>73.8</v>
      </c>
      <c r="T596" s="2" t="b">
        <v>0</v>
      </c>
      <c r="U596" s="2" t="b">
        <v>0</v>
      </c>
      <c r="V596" s="2" t="n">
        <v>-0.02506775067750666</v>
      </c>
      <c r="W596" s="2" t="n">
        <v>-0.1336712068419386</v>
      </c>
      <c r="X596" s="2" t="n">
        <v>1.794040710209314</v>
      </c>
      <c r="Y596" s="2" t="n">
        <v>0</v>
      </c>
      <c r="Z596" s="2" t="b">
        <v>0</v>
      </c>
      <c r="AA596" s="2" t="n">
        <v>0.0103089226618398</v>
      </c>
      <c r="AB596" s="2" t="n">
        <v>-0.02185215774138838</v>
      </c>
      <c r="AC596" s="2" t="n">
        <v>0.9389999999999999</v>
      </c>
      <c r="AD596" s="2" t="n">
        <v>0.9463333333333334</v>
      </c>
      <c r="AE596" s="2" t="b">
        <v>1</v>
      </c>
      <c r="AF596" s="2" t="b">
        <v>1</v>
      </c>
      <c r="AG596" s="2" t="b">
        <v>1</v>
      </c>
      <c r="AH596" s="2" t="b">
        <v>1</v>
      </c>
      <c r="AI596" s="2" t="b">
        <v>1</v>
      </c>
      <c r="AJ596" s="2" t="b">
        <v>1</v>
      </c>
      <c r="AK596" s="2" t="b">
        <v>1</v>
      </c>
      <c r="AL596" s="2" t="n">
        <v>85</v>
      </c>
      <c r="AM596" s="2" t="inlineStr">
        <is>
          <t>强趋势池</t>
        </is>
      </c>
    </row>
    <row r="597">
      <c r="A597" s="2" t="inlineStr">
        <is>
          <t>002437</t>
        </is>
      </c>
      <c r="B597" s="2" t="inlineStr">
        <is>
          <t>誉衡药业</t>
        </is>
      </c>
      <c r="C597" s="2" t="inlineStr">
        <is>
          <t>2026-04-15</t>
        </is>
      </c>
      <c r="D597" s="2" t="n">
        <v>3.91</v>
      </c>
      <c r="E597" s="2" t="n">
        <v>3.482</v>
      </c>
      <c r="F597" s="2" t="n">
        <v>3.416333333333333</v>
      </c>
      <c r="G597" s="2" t="n">
        <v>3.321916666666667</v>
      </c>
      <c r="H597" s="2" t="n">
        <v>0.0248712288447388</v>
      </c>
      <c r="I597" s="2" t="n">
        <v>0.02808706991674192</v>
      </c>
      <c r="J597" s="2" t="n">
        <v>0.1235632183908046</v>
      </c>
      <c r="K597" s="2" t="n">
        <v>0.1671641791044776</v>
      </c>
      <c r="L597" s="2" t="n">
        <v>0.2180685358255452</v>
      </c>
      <c r="M597" s="2" t="n">
        <v>710457681.2</v>
      </c>
      <c r="N597" s="2" t="n">
        <v>564732975.3</v>
      </c>
      <c r="O597" s="2" t="n">
        <v>1.25804178660293</v>
      </c>
      <c r="P597" s="2" t="n">
        <v>0.09135051781181211</v>
      </c>
      <c r="Q597" s="2" t="n">
        <v>0.0744948297733494</v>
      </c>
      <c r="R597" s="2" t="n">
        <v>3.98</v>
      </c>
      <c r="S597" s="2" t="n">
        <v>3.98</v>
      </c>
      <c r="T597" s="2" t="b">
        <v>0</v>
      </c>
      <c r="U597" s="2" t="b">
        <v>0</v>
      </c>
      <c r="V597" s="2" t="n">
        <v>-0.01758793969849237</v>
      </c>
      <c r="W597" s="2" t="n">
        <v>-0.126470588235294</v>
      </c>
      <c r="X597" s="2" t="n">
        <v>1.674228059823326</v>
      </c>
      <c r="Y597" s="2" t="n">
        <v>0</v>
      </c>
      <c r="Z597" s="2" t="b">
        <v>0</v>
      </c>
      <c r="AA597" s="2" t="n">
        <v>0.0103089226618398</v>
      </c>
      <c r="AB597" s="2" t="n">
        <v>-0.02185215774138838</v>
      </c>
      <c r="AC597" s="2" t="n">
        <v>0.9476666666666667</v>
      </c>
      <c r="AD597" s="2" t="n">
        <v>0.9036666666666666</v>
      </c>
      <c r="AE597" s="2" t="b">
        <v>1</v>
      </c>
      <c r="AF597" s="2" t="b">
        <v>1</v>
      </c>
      <c r="AG597" s="2" t="b">
        <v>1</v>
      </c>
      <c r="AH597" s="2" t="b">
        <v>1</v>
      </c>
      <c r="AI597" s="2" t="b">
        <v>1</v>
      </c>
      <c r="AJ597" s="2" t="b">
        <v>1</v>
      </c>
      <c r="AK597" s="2" t="b">
        <v>1</v>
      </c>
      <c r="AL597" s="2" t="n">
        <v>85</v>
      </c>
      <c r="AM597" s="2" t="inlineStr">
        <is>
          <t>强趋势池</t>
        </is>
      </c>
    </row>
    <row r="598">
      <c r="A598" s="2" t="inlineStr">
        <is>
          <t>002560</t>
        </is>
      </c>
      <c r="B598" s="2" t="inlineStr">
        <is>
          <t>通达股份</t>
        </is>
      </c>
      <c r="C598" s="2" t="inlineStr">
        <is>
          <t>2026-04-15</t>
        </is>
      </c>
      <c r="D598" s="2" t="n">
        <v>9.98</v>
      </c>
      <c r="E598" s="2" t="n">
        <v>8.2255</v>
      </c>
      <c r="F598" s="2" t="n">
        <v>7.804333333333333</v>
      </c>
      <c r="G598" s="2" t="n">
        <v>7.123666666666667</v>
      </c>
      <c r="H598" s="2" t="n">
        <v>0.07158676393955199</v>
      </c>
      <c r="I598" s="2" t="n">
        <v>0.0506877285884173</v>
      </c>
      <c r="J598" s="2" t="n">
        <v>0.3011734028683182</v>
      </c>
      <c r="K598" s="2" t="n">
        <v>0.4056338028169015</v>
      </c>
      <c r="L598" s="2" t="n">
        <v>0.3378016085790885</v>
      </c>
      <c r="M598" s="2" t="n">
        <v>2049551229.6</v>
      </c>
      <c r="N598" s="2" t="n">
        <v>1211675872.35</v>
      </c>
      <c r="O598" s="2" t="n">
        <v>1.691501230956239</v>
      </c>
      <c r="P598" s="2" t="n">
        <v>0.3314285888892533</v>
      </c>
      <c r="Q598" s="2" t="n">
        <v>0.2080198015480341</v>
      </c>
      <c r="R598" s="2" t="n">
        <v>10.21</v>
      </c>
      <c r="S598" s="2" t="n">
        <v>10.21</v>
      </c>
      <c r="T598" s="2" t="b">
        <v>0</v>
      </c>
      <c r="U598" s="2" t="b">
        <v>0</v>
      </c>
      <c r="V598" s="2" t="n">
        <v>-0.02252693437806075</v>
      </c>
      <c r="W598" s="2" t="n">
        <v>-0.1149110807113543</v>
      </c>
      <c r="X598" s="2" t="n">
        <v>2.242083961864842</v>
      </c>
      <c r="Y598" s="2" t="n">
        <v>0</v>
      </c>
      <c r="Z598" s="2" t="b">
        <v>0</v>
      </c>
      <c r="AA598" s="2" t="n">
        <v>0.0103089226618398</v>
      </c>
      <c r="AB598" s="2" t="n">
        <v>-0.02185215774138838</v>
      </c>
      <c r="AC598" s="2" t="n">
        <v>0.9896666666666667</v>
      </c>
      <c r="AD598" s="2" t="n">
        <v>0.9403333333333334</v>
      </c>
      <c r="AE598" s="2" t="b">
        <v>1</v>
      </c>
      <c r="AF598" s="2" t="b">
        <v>1</v>
      </c>
      <c r="AG598" s="2" t="b">
        <v>1</v>
      </c>
      <c r="AH598" s="2" t="b">
        <v>1</v>
      </c>
      <c r="AI598" s="2" t="b">
        <v>1</v>
      </c>
      <c r="AJ598" s="2" t="b">
        <v>1</v>
      </c>
      <c r="AK598" s="2" t="b">
        <v>1</v>
      </c>
      <c r="AL598" s="2" t="n">
        <v>85</v>
      </c>
      <c r="AM598" s="2" t="inlineStr">
        <is>
          <t>强趋势池</t>
        </is>
      </c>
    </row>
    <row r="599">
      <c r="A599" s="2" t="inlineStr">
        <is>
          <t>603158</t>
        </is>
      </c>
      <c r="B599" s="2" t="inlineStr">
        <is>
          <t>腾龙股份</t>
        </is>
      </c>
      <c r="C599" s="2" t="inlineStr">
        <is>
          <t>2026-04-15</t>
        </is>
      </c>
      <c r="D599" s="2" t="n">
        <v>13.59</v>
      </c>
      <c r="E599" s="2" t="n">
        <v>12.088</v>
      </c>
      <c r="F599" s="2" t="n">
        <v>11.33316666666667</v>
      </c>
      <c r="G599" s="2" t="n">
        <v>10.82816666666667</v>
      </c>
      <c r="H599" s="2" t="n">
        <v>0.01592637727444624</v>
      </c>
      <c r="I599" s="2" t="n">
        <v>0.02966384009691114</v>
      </c>
      <c r="J599" s="2" t="n">
        <v>0.217741935483871</v>
      </c>
      <c r="K599" s="2" t="n">
        <v>0.1458684654300169</v>
      </c>
      <c r="L599" s="2" t="n">
        <v>0.2700934579439254</v>
      </c>
      <c r="M599" s="2" t="n">
        <v>787421684</v>
      </c>
      <c r="N599" s="2" t="n">
        <v>498911266.7</v>
      </c>
      <c r="O599" s="2" t="n">
        <v>1.578280020029061</v>
      </c>
      <c r="P599" s="2" t="n">
        <v>0.1221340544942843</v>
      </c>
      <c r="Q599" s="2" t="n">
        <v>0.08248703260574027</v>
      </c>
      <c r="R599" s="2" t="n">
        <v>13.88</v>
      </c>
      <c r="S599" s="2" t="n">
        <v>13.88</v>
      </c>
      <c r="T599" s="2" t="b">
        <v>0</v>
      </c>
      <c r="U599" s="2" t="b">
        <v>0</v>
      </c>
      <c r="V599" s="2" t="n">
        <v>-0.02089337175792516</v>
      </c>
      <c r="W599" s="2" t="n">
        <v>-0.1277108433734939</v>
      </c>
      <c r="X599" s="2" t="n">
        <v>1.330705230478261</v>
      </c>
      <c r="Y599" s="2" t="n">
        <v>0</v>
      </c>
      <c r="Z599" s="2" t="b">
        <v>0</v>
      </c>
      <c r="AA599" s="2" t="n">
        <v>0.0103089226618398</v>
      </c>
      <c r="AB599" s="2" t="n">
        <v>-0.02185215774138838</v>
      </c>
      <c r="AC599" s="2" t="n">
        <v>0.9353333333333333</v>
      </c>
      <c r="AD599" s="2" t="n">
        <v>0.9223333333333333</v>
      </c>
      <c r="AE599" s="2" t="b">
        <v>1</v>
      </c>
      <c r="AF599" s="2" t="b">
        <v>1</v>
      </c>
      <c r="AG599" s="2" t="b">
        <v>1</v>
      </c>
      <c r="AH599" s="2" t="b">
        <v>1</v>
      </c>
      <c r="AI599" s="2" t="b">
        <v>1</v>
      </c>
      <c r="AJ599" s="2" t="b">
        <v>1</v>
      </c>
      <c r="AK599" s="2" t="b">
        <v>1</v>
      </c>
      <c r="AL599" s="2" t="n">
        <v>85</v>
      </c>
      <c r="AM599" s="2" t="inlineStr">
        <is>
          <t>强趋势池</t>
        </is>
      </c>
    </row>
    <row r="600">
      <c r="A600" s="2" t="inlineStr">
        <is>
          <t>603202</t>
        </is>
      </c>
      <c r="B600" s="2" t="inlineStr">
        <is>
          <t>天有为</t>
        </is>
      </c>
      <c r="C600" s="2" t="inlineStr">
        <is>
          <t>2026-04-15</t>
        </is>
      </c>
      <c r="D600" s="2" t="n">
        <v>96.75</v>
      </c>
      <c r="E600" s="2" t="n">
        <v>93.083</v>
      </c>
      <c r="F600" s="2" t="n">
        <v>91.49333333333334</v>
      </c>
      <c r="G600" s="2" t="n">
        <v>91.42341666666667</v>
      </c>
      <c r="H600" s="2" t="n">
        <v>0.0181128113139446</v>
      </c>
      <c r="I600" s="2" t="n">
        <v>0.007565551595152931</v>
      </c>
      <c r="J600" s="2" t="n">
        <v>0.0556464811783961</v>
      </c>
      <c r="K600" s="2" t="n">
        <v>0.06050641236435372</v>
      </c>
      <c r="L600" s="2" t="n">
        <v>0.06353742992195222</v>
      </c>
      <c r="M600" s="2" t="n">
        <v>344683457.6</v>
      </c>
      <c r="N600" s="2" t="n">
        <v>164773805.8</v>
      </c>
      <c r="O600" s="2" t="n">
        <v>2.091858326185484</v>
      </c>
      <c r="P600" s="2" t="n">
        <v>0.1055248869597226</v>
      </c>
      <c r="Q600" s="2" t="n">
        <v>0.05150678379959757</v>
      </c>
      <c r="R600" s="2" t="n">
        <v>99.68000000000001</v>
      </c>
      <c r="S600" s="2" t="n">
        <v>99.68000000000001</v>
      </c>
      <c r="T600" s="2" t="b">
        <v>0</v>
      </c>
      <c r="U600" s="2" t="b">
        <v>0</v>
      </c>
      <c r="V600" s="2" t="n">
        <v>-0.02939406099518471</v>
      </c>
      <c r="W600" s="2" t="n">
        <v>-0.02832178366978</v>
      </c>
      <c r="X600" s="2" t="n">
        <v>1.475023600296511</v>
      </c>
      <c r="Y600" s="2" t="n">
        <v>0</v>
      </c>
      <c r="Z600" s="2" t="b">
        <v>0</v>
      </c>
      <c r="AA600" s="2" t="n">
        <v>0.0103089226618398</v>
      </c>
      <c r="AB600" s="2" t="n">
        <v>-0.02185215774138838</v>
      </c>
      <c r="AC600" s="2" t="n">
        <v>0.8596666666666667</v>
      </c>
      <c r="AD600" s="2" t="n">
        <v>0.761</v>
      </c>
      <c r="AE600" s="2" t="b">
        <v>1</v>
      </c>
      <c r="AF600" s="2" t="b">
        <v>1</v>
      </c>
      <c r="AG600" s="2" t="b">
        <v>1</v>
      </c>
      <c r="AH600" s="2" t="b">
        <v>1</v>
      </c>
      <c r="AI600" s="2" t="b">
        <v>1</v>
      </c>
      <c r="AJ600" s="2" t="b">
        <v>1</v>
      </c>
      <c r="AK600" s="2" t="b">
        <v>1</v>
      </c>
      <c r="AL600" s="2" t="n">
        <v>85</v>
      </c>
      <c r="AM600" s="2" t="inlineStr">
        <is>
          <t>强趋势池</t>
        </is>
      </c>
    </row>
    <row r="601">
      <c r="A601" s="2" t="inlineStr">
        <is>
          <t>605178</t>
        </is>
      </c>
      <c r="B601" s="2" t="inlineStr">
        <is>
          <t>时空科技</t>
        </is>
      </c>
      <c r="C601" s="2" t="inlineStr">
        <is>
          <t>2026-04-15</t>
        </is>
      </c>
      <c r="D601" s="2" t="n">
        <v>81.01000000000001</v>
      </c>
      <c r="E601" s="2" t="n">
        <v>70.37649999999999</v>
      </c>
      <c r="F601" s="2" t="n">
        <v>67.8725</v>
      </c>
      <c r="G601" s="2" t="n">
        <v>62.92508333333333</v>
      </c>
      <c r="H601" s="2" t="n">
        <v>0.04221336966501776</v>
      </c>
      <c r="I601" s="2" t="n">
        <v>0.04722119360612242</v>
      </c>
      <c r="J601" s="2" t="n">
        <v>0.2642009987515606</v>
      </c>
      <c r="K601" s="2" t="n">
        <v>0.1857435597189698</v>
      </c>
      <c r="L601" s="2" t="n">
        <v>0.3461282818212033</v>
      </c>
      <c r="M601" s="2" t="n">
        <v>459164419.4</v>
      </c>
      <c r="N601" s="2" t="n">
        <v>263068529.6</v>
      </c>
      <c r="O601" s="2" t="n">
        <v>1.74541751572553</v>
      </c>
      <c r="P601" s="2" t="n">
        <v>0.05887047638272101</v>
      </c>
      <c r="Q601" s="2" t="n">
        <v>0.03689633427533303</v>
      </c>
      <c r="R601" s="2" t="n">
        <v>82.83</v>
      </c>
      <c r="S601" s="2" t="n">
        <v>82.83</v>
      </c>
      <c r="T601" s="2" t="b">
        <v>0</v>
      </c>
      <c r="U601" s="2" t="b">
        <v>0</v>
      </c>
      <c r="V601" s="2" t="n">
        <v>-0.0219727151998067</v>
      </c>
      <c r="W601" s="2" t="n">
        <v>-0.09634267824107012</v>
      </c>
      <c r="X601" s="2" t="n">
        <v>1.029006574645486</v>
      </c>
      <c r="Y601" s="2" t="n">
        <v>1</v>
      </c>
      <c r="Z601" s="2" t="b">
        <v>0</v>
      </c>
      <c r="AA601" s="2" t="n">
        <v>0.0103089226618398</v>
      </c>
      <c r="AB601" s="2" t="n">
        <v>-0.02185215774138838</v>
      </c>
      <c r="AC601" s="2" t="n">
        <v>0.9533333333333334</v>
      </c>
      <c r="AD601" s="2" t="n">
        <v>0.9443333333333334</v>
      </c>
      <c r="AE601" s="2" t="b">
        <v>1</v>
      </c>
      <c r="AF601" s="2" t="b">
        <v>1</v>
      </c>
      <c r="AG601" s="2" t="b">
        <v>1</v>
      </c>
      <c r="AH601" s="2" t="b">
        <v>1</v>
      </c>
      <c r="AI601" s="2" t="b">
        <v>1</v>
      </c>
      <c r="AJ601" s="2" t="b">
        <v>1</v>
      </c>
      <c r="AK601" s="2" t="b">
        <v>1</v>
      </c>
      <c r="AL601" s="2" t="n">
        <v>85</v>
      </c>
      <c r="AM601" s="2" t="inlineStr">
        <is>
          <t>强趋势池</t>
        </is>
      </c>
    </row>
    <row r="602">
      <c r="A602" s="2" t="inlineStr">
        <is>
          <t>002460</t>
        </is>
      </c>
      <c r="B602" s="2" t="inlineStr">
        <is>
          <t>赣锋锂业</t>
        </is>
      </c>
      <c r="C602" s="2" t="inlineStr">
        <is>
          <t>2026-04-15</t>
        </is>
      </c>
      <c r="D602" s="2" t="n">
        <v>82.17</v>
      </c>
      <c r="E602" s="2" t="n">
        <v>76.6675</v>
      </c>
      <c r="F602" s="2" t="n">
        <v>71.63683333333333</v>
      </c>
      <c r="G602" s="2" t="n">
        <v>68.35791666666665</v>
      </c>
      <c r="H602" s="2" t="n">
        <v>0.04857349964440072</v>
      </c>
      <c r="I602" s="2" t="n">
        <v>0.03884982851839403</v>
      </c>
      <c r="J602" s="2" t="n">
        <v>0.0483541719826488</v>
      </c>
      <c r="K602" s="2" t="n">
        <v>0.199737187910644</v>
      </c>
      <c r="L602" s="2" t="n">
        <v>0.2089156981021039</v>
      </c>
      <c r="M602" s="2" t="n">
        <v>8031049886.2</v>
      </c>
      <c r="N602" s="2" t="n">
        <v>6210321459.8</v>
      </c>
      <c r="O602" s="2" t="n">
        <v>1.293177807008179</v>
      </c>
      <c r="P602" s="2" t="n">
        <v>0.07879510245536811</v>
      </c>
      <c r="Q602" s="2" t="n">
        <v>0.06607173443531555</v>
      </c>
      <c r="R602" s="2" t="n">
        <v>88.48</v>
      </c>
      <c r="S602" s="2" t="n">
        <v>88.48</v>
      </c>
      <c r="T602" s="2" t="b">
        <v>0</v>
      </c>
      <c r="U602" s="2" t="b">
        <v>0</v>
      </c>
      <c r="V602" s="2" t="n">
        <v>-0.07131555153707059</v>
      </c>
      <c r="W602" s="2" t="n">
        <v>-0.06921159945627553</v>
      </c>
      <c r="X602" s="2" t="n">
        <v>2.035477129289601</v>
      </c>
      <c r="Y602" s="2" t="n">
        <v>0</v>
      </c>
      <c r="Z602" s="2" t="b">
        <v>1</v>
      </c>
      <c r="AA602" s="2" t="n">
        <v>0.0103089226618398</v>
      </c>
      <c r="AB602" s="2" t="n">
        <v>-0.02185215774138838</v>
      </c>
      <c r="AC602" s="2" t="n">
        <v>0.9603333333333334</v>
      </c>
      <c r="AD602" s="2" t="n">
        <v>0.9</v>
      </c>
      <c r="AE602" s="2" t="b">
        <v>1</v>
      </c>
      <c r="AF602" s="2" t="b">
        <v>1</v>
      </c>
      <c r="AG602" s="2" t="b">
        <v>1</v>
      </c>
      <c r="AH602" s="2" t="b">
        <v>1</v>
      </c>
      <c r="AI602" s="2" t="b">
        <v>0</v>
      </c>
      <c r="AJ602" s="2" t="b">
        <v>0</v>
      </c>
      <c r="AK602" s="2" t="b">
        <v>0</v>
      </c>
      <c r="AL602" s="2" t="n">
        <v>79</v>
      </c>
      <c r="AM602" s="2" t="inlineStr">
        <is>
          <t>放量长阴观察</t>
        </is>
      </c>
    </row>
    <row r="603">
      <c r="A603" s="2" t="inlineStr">
        <is>
          <t>002213</t>
        </is>
      </c>
      <c r="B603" s="2" t="inlineStr">
        <is>
          <t>大为股份</t>
        </is>
      </c>
      <c r="C603" s="2" t="inlineStr">
        <is>
          <t>2026-04-15</t>
        </is>
      </c>
      <c r="D603" s="2" t="n">
        <v>34.85</v>
      </c>
      <c r="E603" s="2" t="n">
        <v>30.624</v>
      </c>
      <c r="F603" s="2" t="n">
        <v>28.80399999999999</v>
      </c>
      <c r="G603" s="2" t="n">
        <v>27.95191666666666</v>
      </c>
      <c r="H603" s="2" t="n">
        <v>0.05592717743603903</v>
      </c>
      <c r="I603" s="2" t="n">
        <v>0.02332356337152497</v>
      </c>
      <c r="J603" s="2" t="n">
        <v>0.1963611397185034</v>
      </c>
      <c r="K603" s="2" t="n">
        <v>0.1967719780219781</v>
      </c>
      <c r="L603" s="2" t="n">
        <v>0.2159804605722262</v>
      </c>
      <c r="M603" s="2" t="n">
        <v>1709031576.8</v>
      </c>
      <c r="N603" s="2" t="n">
        <v>1035875406.65</v>
      </c>
      <c r="O603" s="2" t="n">
        <v>1.649842795599302</v>
      </c>
      <c r="P603" s="2" t="n">
        <v>0.2430148171534025</v>
      </c>
      <c r="Q603" s="2" t="n">
        <v>0.1608744607374492</v>
      </c>
      <c r="R603" s="2" t="n">
        <v>38.08</v>
      </c>
      <c r="S603" s="2" t="n">
        <v>38.08</v>
      </c>
      <c r="T603" s="2" t="b">
        <v>0</v>
      </c>
      <c r="U603" s="2" t="b">
        <v>0</v>
      </c>
      <c r="V603" s="2" t="n">
        <v>-0.08482142857142849</v>
      </c>
      <c r="W603" s="2" t="n">
        <v>-0.1416129032258064</v>
      </c>
      <c r="X603" s="2" t="n">
        <v>2.452265443306806</v>
      </c>
      <c r="Y603" s="2" t="n">
        <v>2</v>
      </c>
      <c r="Z603" s="2" t="b">
        <v>1</v>
      </c>
      <c r="AA603" s="2" t="n">
        <v>0.0103089226618398</v>
      </c>
      <c r="AB603" s="2" t="n">
        <v>-0.02185215774138838</v>
      </c>
      <c r="AC603" s="2" t="n">
        <v>0.9583333333333334</v>
      </c>
      <c r="AD603" s="2" t="n">
        <v>0.9026666666666666</v>
      </c>
      <c r="AE603" s="2" t="b">
        <v>1</v>
      </c>
      <c r="AF603" s="2" t="b">
        <v>1</v>
      </c>
      <c r="AG603" s="2" t="b">
        <v>1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77</v>
      </c>
      <c r="AM603" s="2" t="inlineStr">
        <is>
          <t>放量长阴观察</t>
        </is>
      </c>
    </row>
    <row r="604">
      <c r="A604" s="2" t="inlineStr">
        <is>
          <t>001299</t>
        </is>
      </c>
      <c r="B604" s="2" t="inlineStr">
        <is>
          <t>美能能源</t>
        </is>
      </c>
      <c r="C604" s="2" t="inlineStr">
        <is>
          <t>2026-04-15</t>
        </is>
      </c>
      <c r="D604" s="2" t="n">
        <v>12.48</v>
      </c>
      <c r="E604" s="2" t="n">
        <v>10.5955</v>
      </c>
      <c r="F604" s="2" t="n">
        <v>10.25733333333333</v>
      </c>
      <c r="G604" s="2" t="n">
        <v>9.73725</v>
      </c>
      <c r="H604" s="2" t="n">
        <v>0.04486958236773342</v>
      </c>
      <c r="I604" s="2" t="n">
        <v>0.0238392307564339</v>
      </c>
      <c r="J604" s="2" t="n">
        <v>0.2247301275760551</v>
      </c>
      <c r="K604" s="2" t="n">
        <v>0.2417910447761193</v>
      </c>
      <c r="L604" s="2" t="n">
        <v>0.2959501557632398</v>
      </c>
      <c r="M604" s="2" t="n">
        <v>340649549.2</v>
      </c>
      <c r="N604" s="2" t="n">
        <v>135796042.85</v>
      </c>
      <c r="O604" s="2" t="n">
        <v>2.50853811385565</v>
      </c>
      <c r="P604" s="2" t="n">
        <v>0.09302673230387047</v>
      </c>
      <c r="Q604" s="2" t="n">
        <v>0.04048329614994038</v>
      </c>
      <c r="R604" s="2" t="n">
        <v>14.28</v>
      </c>
      <c r="S604" s="2" t="n">
        <v>14.28</v>
      </c>
      <c r="T604" s="2" t="b">
        <v>0</v>
      </c>
      <c r="U604" s="2" t="b">
        <v>0</v>
      </c>
      <c r="V604" s="2" t="n">
        <v>-0.1260504201680671</v>
      </c>
      <c r="W604" s="2" t="n">
        <v>-0.1002162941600576</v>
      </c>
      <c r="X604" s="2" t="n">
        <v>1.704994459829809</v>
      </c>
      <c r="Y604" s="2" t="n">
        <v>3</v>
      </c>
      <c r="Z604" s="2" t="b">
        <v>1</v>
      </c>
      <c r="AA604" s="2" t="n">
        <v>0.0103089226618398</v>
      </c>
      <c r="AB604" s="2" t="n">
        <v>-0.02185215774138838</v>
      </c>
      <c r="AC604" s="2" t="n">
        <v>0.971</v>
      </c>
      <c r="AD604" s="2" t="n">
        <v>0.9303333333333333</v>
      </c>
      <c r="AE604" s="2" t="b">
        <v>1</v>
      </c>
      <c r="AF604" s="2" t="b">
        <v>1</v>
      </c>
      <c r="AG604" s="2" t="b">
        <v>1</v>
      </c>
      <c r="AH604" s="2" t="b">
        <v>1</v>
      </c>
      <c r="AI604" s="2" t="b">
        <v>0</v>
      </c>
      <c r="AJ604" s="2" t="b">
        <v>0</v>
      </c>
      <c r="AK604" s="2" t="b">
        <v>0</v>
      </c>
      <c r="AL604" s="2" t="n">
        <v>73</v>
      </c>
      <c r="AM604" s="2" t="inlineStr">
        <is>
          <t>放量长阴观察</t>
        </is>
      </c>
    </row>
    <row r="605">
      <c r="A605" s="2" t="inlineStr">
        <is>
          <t>603585</t>
        </is>
      </c>
      <c r="B605" s="2" t="inlineStr">
        <is>
          <t>苏利股份</t>
        </is>
      </c>
      <c r="C605" s="2" t="inlineStr">
        <is>
          <t>2026-04-15</t>
        </is>
      </c>
      <c r="D605" s="2" t="n">
        <v>24.97</v>
      </c>
      <c r="E605" s="2" t="n">
        <v>21.789</v>
      </c>
      <c r="F605" s="2" t="n">
        <v>21.37383333333333</v>
      </c>
      <c r="G605" s="2" t="n">
        <v>20.12541666666666</v>
      </c>
      <c r="H605" s="2" t="n">
        <v>0.03289879118274475</v>
      </c>
      <c r="I605" s="2" t="n">
        <v>0.03665890645714098</v>
      </c>
      <c r="J605" s="2" t="n">
        <v>0.1247747747747747</v>
      </c>
      <c r="K605" s="2" t="n">
        <v>0.2121359223300969</v>
      </c>
      <c r="L605" s="2" t="n">
        <v>0.2798564838544335</v>
      </c>
      <c r="M605" s="2" t="n">
        <v>464517866.2</v>
      </c>
      <c r="N605" s="2" t="n">
        <v>282239074</v>
      </c>
      <c r="O605" s="2" t="n">
        <v>1.645831172901311</v>
      </c>
      <c r="P605" s="2" t="n">
        <v>0.1031745704502536</v>
      </c>
      <c r="Q605" s="2" t="n">
        <v>0.06593797636465024</v>
      </c>
      <c r="R605" s="2" t="n">
        <v>27.44</v>
      </c>
      <c r="S605" s="2" t="n">
        <v>27.44</v>
      </c>
      <c r="T605" s="2" t="b">
        <v>0</v>
      </c>
      <c r="U605" s="2" t="b">
        <v>0</v>
      </c>
      <c r="V605" s="2" t="n">
        <v>-0.09001457725947526</v>
      </c>
      <c r="W605" s="2" t="n">
        <v>-0.1520155415250121</v>
      </c>
      <c r="X605" s="2" t="n">
        <v>1.096053913829328</v>
      </c>
      <c r="Y605" s="2" t="n">
        <v>1</v>
      </c>
      <c r="Z605" s="2" t="b">
        <v>1</v>
      </c>
      <c r="AA605" s="2" t="n">
        <v>0.0103089226618398</v>
      </c>
      <c r="AB605" s="2" t="n">
        <v>-0.02185215774138838</v>
      </c>
      <c r="AC605" s="2" t="n">
        <v>0.9636666666666667</v>
      </c>
      <c r="AD605" s="2" t="n">
        <v>0.9253333333333333</v>
      </c>
      <c r="AE605" s="2" t="b">
        <v>1</v>
      </c>
      <c r="AF605" s="2" t="b">
        <v>1</v>
      </c>
      <c r="AG605" s="2" t="b">
        <v>1</v>
      </c>
      <c r="AH605" s="2" t="b">
        <v>1</v>
      </c>
      <c r="AI605" s="2" t="b">
        <v>0</v>
      </c>
      <c r="AJ605" s="2" t="b">
        <v>0</v>
      </c>
      <c r="AK605" s="2" t="b">
        <v>0</v>
      </c>
      <c r="AL605" s="2" t="n">
        <v>73</v>
      </c>
      <c r="AM605" s="2" t="inlineStr">
        <is>
          <t>放量长阴观察</t>
        </is>
      </c>
    </row>
    <row r="606">
      <c r="A606" s="2" t="inlineStr">
        <is>
          <t>000586</t>
        </is>
      </c>
      <c r="B606" s="2" t="inlineStr">
        <is>
          <t>汇源通信</t>
        </is>
      </c>
      <c r="C606" s="2" t="inlineStr">
        <is>
          <t>2026-04-15</t>
        </is>
      </c>
      <c r="D606" s="2" t="n">
        <v>21.8</v>
      </c>
      <c r="E606" s="2" t="n">
        <v>17.944</v>
      </c>
      <c r="F606" s="2" t="n">
        <v>15.86033333333333</v>
      </c>
      <c r="G606" s="2" t="n">
        <v>14.76008333333333</v>
      </c>
      <c r="H606" s="2" t="n">
        <v>0.1102929802307953</v>
      </c>
      <c r="I606" s="2" t="n">
        <v>0.08496180595143077</v>
      </c>
      <c r="J606" s="2" t="n">
        <v>0.4091790562378796</v>
      </c>
      <c r="K606" s="2" t="n">
        <v>0.4543028685790527</v>
      </c>
      <c r="L606" s="2" t="n">
        <v>0.6244411326378541</v>
      </c>
      <c r="M606" s="2" t="n">
        <v>1260818274.8</v>
      </c>
      <c r="N606" s="2" t="n">
        <v>405780869.8</v>
      </c>
      <c r="O606" s="2" t="n">
        <v>3.107140746732166</v>
      </c>
      <c r="P606" s="2" t="n">
        <v>0.2928366912495423</v>
      </c>
      <c r="Q606" s="2" t="n">
        <v>0.1033550457659919</v>
      </c>
      <c r="R606" s="2" t="n">
        <v>25.12</v>
      </c>
      <c r="S606" s="2" t="n">
        <v>25.12</v>
      </c>
      <c r="T606" s="2" t="b">
        <v>0</v>
      </c>
      <c r="U606" s="2" t="b">
        <v>0</v>
      </c>
      <c r="V606" s="2" t="n">
        <v>-0.1321656050955414</v>
      </c>
      <c r="W606" s="2" t="n">
        <v>-0.1401273885350318</v>
      </c>
      <c r="X606" s="2" t="n">
        <v>1.101607646048218</v>
      </c>
      <c r="Y606" s="2" t="n">
        <v>1</v>
      </c>
      <c r="Z606" s="2" t="b">
        <v>1</v>
      </c>
      <c r="AA606" s="2" t="n">
        <v>0.0103089226618398</v>
      </c>
      <c r="AB606" s="2" t="n">
        <v>-0.02185215774138838</v>
      </c>
      <c r="AC606" s="2" t="n">
        <v>0.9933333333333333</v>
      </c>
      <c r="AD606" s="2" t="n">
        <v>0.98</v>
      </c>
      <c r="AE606" s="2" t="b">
        <v>1</v>
      </c>
      <c r="AF606" s="2" t="b">
        <v>1</v>
      </c>
      <c r="AG606" s="2" t="b">
        <v>1</v>
      </c>
      <c r="AH606" s="2" t="b">
        <v>1</v>
      </c>
      <c r="AI606" s="2" t="b">
        <v>0</v>
      </c>
      <c r="AJ606" s="2" t="b">
        <v>0</v>
      </c>
      <c r="AK606" s="2" t="b">
        <v>0</v>
      </c>
      <c r="AL606" s="2" t="n">
        <v>71</v>
      </c>
      <c r="AM606" s="2" t="inlineStr">
        <is>
          <t>放量长阴观察</t>
        </is>
      </c>
    </row>
    <row r="607">
      <c r="A607" s="2" t="inlineStr">
        <is>
          <t>002080</t>
        </is>
      </c>
      <c r="B607" s="2" t="inlineStr">
        <is>
          <t>中材科技</t>
        </is>
      </c>
      <c r="C607" s="2" t="inlineStr">
        <is>
          <t>2026-04-15</t>
        </is>
      </c>
      <c r="D607" s="2" t="n">
        <v>48.23</v>
      </c>
      <c r="E607" s="2" t="n">
        <v>42.3815</v>
      </c>
      <c r="F607" s="2" t="n">
        <v>42.87216666666666</v>
      </c>
      <c r="G607" s="2" t="n">
        <v>38.34083333333334</v>
      </c>
      <c r="H607" s="2" t="n">
        <v>0.01538111381305463</v>
      </c>
      <c r="I607" s="2" t="n">
        <v>0.02798214449848335</v>
      </c>
      <c r="J607" s="2" t="n">
        <v>0.2350832266325225</v>
      </c>
      <c r="K607" s="2" t="n">
        <v>0.1409983439791813</v>
      </c>
      <c r="L607" s="2" t="n">
        <v>0.3181197048373872</v>
      </c>
      <c r="M607" s="2" t="n">
        <v>3027593850.6</v>
      </c>
      <c r="N607" s="2" t="n">
        <v>1842184938.15</v>
      </c>
      <c r="O607" s="2" t="n">
        <v>1.643479863449778</v>
      </c>
      <c r="P607" s="2" t="n">
        <v>0.03732778967964252</v>
      </c>
      <c r="Q607" s="2" t="n">
        <v>0.02505225684856349</v>
      </c>
      <c r="R607" s="2" t="n">
        <v>51.64</v>
      </c>
      <c r="S607" s="2" t="n">
        <v>53.27</v>
      </c>
      <c r="T607" s="2" t="b">
        <v>0</v>
      </c>
      <c r="U607" s="2" t="b">
        <v>0</v>
      </c>
      <c r="V607" s="2" t="n">
        <v>-0.09461235216819985</v>
      </c>
      <c r="W607" s="2" t="n">
        <v>-0.112888482632541</v>
      </c>
      <c r="X607" s="2" t="n">
        <v>1.566674457285831</v>
      </c>
      <c r="Y607" s="2" t="n">
        <v>1</v>
      </c>
      <c r="Z607" s="2" t="b">
        <v>1</v>
      </c>
      <c r="AA607" s="2" t="n">
        <v>0.0103089226618398</v>
      </c>
      <c r="AB607" s="2" t="n">
        <v>-0.02185215774138838</v>
      </c>
      <c r="AC607" s="2" t="n">
        <v>0.9340000000000001</v>
      </c>
      <c r="AD607" s="2" t="n">
        <v>0.9350000000000001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0</v>
      </c>
      <c r="AK607" s="2" t="b">
        <v>0</v>
      </c>
      <c r="AL607" s="2" t="n">
        <v>69</v>
      </c>
      <c r="AM607" s="2" t="inlineStr">
        <is>
          <t>放量长阴观察</t>
        </is>
      </c>
    </row>
    <row r="608">
      <c r="A608" s="2" t="inlineStr">
        <is>
          <t>002418</t>
        </is>
      </c>
      <c r="B608" s="2" t="inlineStr">
        <is>
          <t>康盛股份</t>
        </is>
      </c>
      <c r="C608" s="2" t="inlineStr">
        <is>
          <t>2026-04-15</t>
        </is>
      </c>
      <c r="D608" s="2" t="n">
        <v>5.5</v>
      </c>
      <c r="E608" s="2" t="n">
        <v>4.875</v>
      </c>
      <c r="F608" s="2" t="n">
        <v>4.864999999999999</v>
      </c>
      <c r="G608" s="2" t="n">
        <v>4.862916666666666</v>
      </c>
      <c r="H608" s="2" t="n">
        <v>0.04333868378812222</v>
      </c>
      <c r="I608" s="2" t="n">
        <v>0.00923140753033902</v>
      </c>
      <c r="J608" s="2" t="n">
        <v>0.1554621848739497</v>
      </c>
      <c r="K608" s="2" t="n">
        <v>0.2008733624454149</v>
      </c>
      <c r="L608" s="2" t="n">
        <v>0.06382978723404253</v>
      </c>
      <c r="M608" s="2" t="n">
        <v>1369135564.4</v>
      </c>
      <c r="N608" s="2" t="n">
        <v>575954695.5</v>
      </c>
      <c r="O608" s="2" t="n">
        <v>2.377158438150107</v>
      </c>
      <c r="P608" s="2" t="n">
        <v>0.2075856586313982</v>
      </c>
      <c r="Q608" s="2" t="n">
        <v>0.09661667650351616</v>
      </c>
      <c r="R608" s="2" t="n">
        <v>6.29</v>
      </c>
      <c r="S608" s="2" t="n">
        <v>6.29</v>
      </c>
      <c r="T608" s="2" t="b">
        <v>0</v>
      </c>
      <c r="U608" s="2" t="b">
        <v>0</v>
      </c>
      <c r="V608" s="2" t="n">
        <v>-0.1255961844197139</v>
      </c>
      <c r="W608" s="2" t="n">
        <v>-0.1546610169491525</v>
      </c>
      <c r="X608" s="2" t="n">
        <v>0.9180935810384736</v>
      </c>
      <c r="Y608" s="2" t="n">
        <v>2</v>
      </c>
      <c r="Z608" s="2" t="b">
        <v>1</v>
      </c>
      <c r="AA608" s="2" t="n">
        <v>0.0103089226618398</v>
      </c>
      <c r="AB608" s="2" t="n">
        <v>-0.02185215774138838</v>
      </c>
      <c r="AC608" s="2" t="n">
        <v>0.9616666666666667</v>
      </c>
      <c r="AD608" s="2" t="n">
        <v>0.762</v>
      </c>
      <c r="AE608" s="2" t="b">
        <v>1</v>
      </c>
      <c r="AF608" s="2" t="b">
        <v>1</v>
      </c>
      <c r="AG608" s="2" t="b">
        <v>1</v>
      </c>
      <c r="AH608" s="2" t="b">
        <v>1</v>
      </c>
      <c r="AI608" s="2" t="b">
        <v>0</v>
      </c>
      <c r="AJ608" s="2" t="b">
        <v>0</v>
      </c>
      <c r="AK608" s="2" t="b">
        <v>0</v>
      </c>
      <c r="AL608" s="2" t="n">
        <v>69</v>
      </c>
      <c r="AM608" s="2" t="inlineStr">
        <is>
          <t>放量长阴观察</t>
        </is>
      </c>
    </row>
    <row r="609">
      <c r="A609" s="2" t="inlineStr">
        <is>
          <t>603399</t>
        </is>
      </c>
      <c r="B609" s="2" t="inlineStr">
        <is>
          <t>永杉锂业</t>
        </is>
      </c>
      <c r="C609" s="2" t="inlineStr">
        <is>
          <t>2026-04-15</t>
        </is>
      </c>
      <c r="D609" s="2" t="n">
        <v>12.05</v>
      </c>
      <c r="E609" s="2" t="n">
        <v>11.186</v>
      </c>
      <c r="F609" s="2" t="n">
        <v>11.19266666666667</v>
      </c>
      <c r="G609" s="2" t="n">
        <v>10.99575</v>
      </c>
      <c r="H609" s="2" t="n">
        <v>0.02454662026012078</v>
      </c>
      <c r="I609" s="2" t="n">
        <v>0.01056369819724923</v>
      </c>
      <c r="J609" s="2" t="n">
        <v>0.06731620903454405</v>
      </c>
      <c r="K609" s="2" t="n">
        <v>0.1335841956726247</v>
      </c>
      <c r="L609" s="2" t="n">
        <v>0.05332167832167833</v>
      </c>
      <c r="M609" s="2" t="n">
        <v>611119688.2</v>
      </c>
      <c r="N609" s="2" t="n">
        <v>381318131.25</v>
      </c>
      <c r="O609" s="2" t="n">
        <v>1.60265048555831</v>
      </c>
      <c r="P609" s="2" t="n">
        <v>0.09850644453203745</v>
      </c>
      <c r="Q609" s="2" t="n">
        <v>0.06500633295767999</v>
      </c>
      <c r="R609" s="2" t="n">
        <v>13.1</v>
      </c>
      <c r="S609" s="2" t="n">
        <v>13.1</v>
      </c>
      <c r="T609" s="2" t="b">
        <v>0</v>
      </c>
      <c r="U609" s="2" t="b">
        <v>0</v>
      </c>
      <c r="V609" s="2" t="n">
        <v>-0.08015267175572516</v>
      </c>
      <c r="W609" s="2" t="n">
        <v>-0.06996587030716728</v>
      </c>
      <c r="X609" s="2" t="n">
        <v>2.018890816907977</v>
      </c>
      <c r="Y609" s="2" t="n">
        <v>0</v>
      </c>
      <c r="Z609" s="2" t="b">
        <v>1</v>
      </c>
      <c r="AA609" s="2" t="n">
        <v>0.0103089226618398</v>
      </c>
      <c r="AB609" s="2" t="n">
        <v>-0.02185215774138838</v>
      </c>
      <c r="AC609" s="2" t="n">
        <v>0.929</v>
      </c>
      <c r="AD609" s="2" t="n">
        <v>0.7456666666666667</v>
      </c>
      <c r="AE609" s="2" t="b">
        <v>1</v>
      </c>
      <c r="AF609" s="2" t="b">
        <v>0</v>
      </c>
      <c r="AG609" s="2" t="b">
        <v>1</v>
      </c>
      <c r="AH609" s="2" t="b">
        <v>1</v>
      </c>
      <c r="AI609" s="2" t="b">
        <v>0</v>
      </c>
      <c r="AJ609" s="2" t="b">
        <v>0</v>
      </c>
      <c r="AK609" s="2" t="b">
        <v>0</v>
      </c>
      <c r="AL609" s="2" t="n">
        <v>69</v>
      </c>
      <c r="AM609" s="2" t="inlineStr">
        <is>
          <t>放量长阴观察</t>
        </is>
      </c>
    </row>
    <row r="610">
      <c r="A610" s="2" t="inlineStr">
        <is>
          <t>600743</t>
        </is>
      </c>
      <c r="B610" s="2" t="inlineStr">
        <is>
          <t>华远控股</t>
        </is>
      </c>
      <c r="C610" s="2" t="inlineStr">
        <is>
          <t>2026-04-15</t>
        </is>
      </c>
      <c r="D610" s="2" t="n">
        <v>2.89</v>
      </c>
      <c r="E610" s="2" t="n">
        <v>2.154</v>
      </c>
      <c r="F610" s="2" t="n">
        <v>2.020666666666667</v>
      </c>
      <c r="G610" s="2" t="n">
        <v>2.062166666666667</v>
      </c>
      <c r="H610" s="2" t="n">
        <v>0.1085949562532167</v>
      </c>
      <c r="I610" s="2" t="n">
        <v>0.03297265059214438</v>
      </c>
      <c r="J610" s="2" t="n">
        <v>0.4974093264248707</v>
      </c>
      <c r="K610" s="2" t="n">
        <v>0.4236453201970445</v>
      </c>
      <c r="L610" s="2" t="n">
        <v>0.4595959595959598</v>
      </c>
      <c r="M610" s="2" t="n">
        <v>543360704.4</v>
      </c>
      <c r="N610" s="2" t="n">
        <v>182344081</v>
      </c>
      <c r="O610" s="2" t="n">
        <v>2.979864777733038</v>
      </c>
      <c r="P610" s="2" t="n">
        <v>0.0811807285486736</v>
      </c>
      <c r="Q610" s="2" t="n">
        <v>0.03027084324763775</v>
      </c>
      <c r="R610" s="2" t="n">
        <v>3.53</v>
      </c>
      <c r="S610" s="2" t="n">
        <v>3.53</v>
      </c>
      <c r="T610" s="2" t="b">
        <v>0</v>
      </c>
      <c r="U610" s="2" t="b">
        <v>0</v>
      </c>
      <c r="V610" s="2" t="n">
        <v>-0.1813031161473087</v>
      </c>
      <c r="W610" s="2" t="n">
        <v>-0.09968847352024912</v>
      </c>
      <c r="X610" s="2" t="n">
        <v>1.08346363714738</v>
      </c>
      <c r="Y610" s="2" t="n">
        <v>4</v>
      </c>
      <c r="Z610" s="2" t="b">
        <v>1</v>
      </c>
      <c r="AA610" s="2" t="n">
        <v>0.0103089226618398</v>
      </c>
      <c r="AB610" s="2" t="n">
        <v>-0.02185215774138838</v>
      </c>
      <c r="AC610" s="2" t="n">
        <v>0.9913333333333333</v>
      </c>
      <c r="AD610" s="2" t="n">
        <v>0.9633333333333334</v>
      </c>
      <c r="AE610" s="2" t="b">
        <v>1</v>
      </c>
      <c r="AF610" s="2" t="b">
        <v>0</v>
      </c>
      <c r="AG610" s="2" t="b">
        <v>1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66</v>
      </c>
      <c r="AM610" s="2" t="inlineStr">
        <is>
          <t>放量长阴观察</t>
        </is>
      </c>
    </row>
    <row r="611">
      <c r="A611" s="2" t="inlineStr">
        <is>
          <t>002083</t>
        </is>
      </c>
      <c r="B611" s="2" t="inlineStr">
        <is>
          <t>孚日股份</t>
        </is>
      </c>
      <c r="C611" s="2" t="inlineStr">
        <is>
          <t>2026-04-15</t>
        </is>
      </c>
      <c r="D611" s="2" t="n">
        <v>12.73</v>
      </c>
      <c r="E611" s="2" t="n">
        <v>11.58</v>
      </c>
      <c r="F611" s="2" t="n">
        <v>11.48683333333333</v>
      </c>
      <c r="G611" s="2" t="n">
        <v>10.44391666666667</v>
      </c>
      <c r="H611" s="2" t="n">
        <v>0.0385650224215246</v>
      </c>
      <c r="I611" s="2" t="n">
        <v>-0.001998291316121281</v>
      </c>
      <c r="J611" s="2" t="n">
        <v>0.1108202443280977</v>
      </c>
      <c r="K611" s="2" t="n">
        <v>0.1754385964912282</v>
      </c>
      <c r="L611" s="2" t="n">
        <v>-0.02076923076923076</v>
      </c>
      <c r="M611" s="2" t="n">
        <v>1137674511</v>
      </c>
      <c r="N611" s="2" t="n">
        <v>784060689.7</v>
      </c>
      <c r="O611" s="2" t="n">
        <v>1.45100312507097</v>
      </c>
      <c r="P611" s="2" t="n">
        <v>0.09171777868795455</v>
      </c>
      <c r="Q611" s="2" t="n">
        <v>0.06833791781232863</v>
      </c>
      <c r="R611" s="2" t="n">
        <v>14.14</v>
      </c>
      <c r="S611" s="2" t="n">
        <v>14.14</v>
      </c>
      <c r="T611" s="2" t="b">
        <v>0</v>
      </c>
      <c r="U611" s="2" t="b">
        <v>0</v>
      </c>
      <c r="V611" s="2" t="n">
        <v>-0.09971711456859977</v>
      </c>
      <c r="W611" s="2" t="n">
        <v>-0.09971711456859977</v>
      </c>
      <c r="X611" s="2" t="n">
        <v>1.710979626213891</v>
      </c>
      <c r="Y611" s="2" t="n">
        <v>1</v>
      </c>
      <c r="Z611" s="2" t="b">
        <v>1</v>
      </c>
      <c r="AA611" s="2" t="n">
        <v>0.0103089226618398</v>
      </c>
      <c r="AB611" s="2" t="n">
        <v>-0.02185215774138838</v>
      </c>
      <c r="AC611" s="2" t="n">
        <v>0.9503333333333334</v>
      </c>
      <c r="AD611" s="2" t="n">
        <v>0.5956666666666667</v>
      </c>
      <c r="AE611" s="2" t="b">
        <v>1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0</v>
      </c>
      <c r="AK611" s="2" t="b">
        <v>0</v>
      </c>
      <c r="AL611" s="2" t="n">
        <v>64</v>
      </c>
      <c r="AM611" s="2" t="inlineStr">
        <is>
          <t>放量长阴观察</t>
        </is>
      </c>
    </row>
    <row r="612">
      <c r="A612" s="2" t="inlineStr">
        <is>
          <t>605167</t>
        </is>
      </c>
      <c r="B612" s="2" t="inlineStr">
        <is>
          <t>利柏特</t>
        </is>
      </c>
      <c r="C612" s="2" t="inlineStr">
        <is>
          <t>2026-04-15</t>
        </is>
      </c>
      <c r="D612" s="2" t="n">
        <v>17.62</v>
      </c>
      <c r="E612" s="2" t="n">
        <v>16.9375</v>
      </c>
      <c r="F612" s="2" t="n">
        <v>17.4055</v>
      </c>
      <c r="G612" s="2" t="n">
        <v>14.542</v>
      </c>
      <c r="H612" s="2" t="n">
        <v>0.006716395732414115</v>
      </c>
      <c r="I612" s="2" t="n">
        <v>0.01577652196749368</v>
      </c>
      <c r="J612" s="2" t="n">
        <v>0.07701711491442542</v>
      </c>
      <c r="K612" s="2" t="n">
        <v>-0.04808211777417615</v>
      </c>
      <c r="L612" s="2" t="n">
        <v>0.1222929936305734</v>
      </c>
      <c r="M612" s="2" t="n">
        <v>173853700</v>
      </c>
      <c r="N612" s="2" t="n">
        <v>134617056.35</v>
      </c>
      <c r="O612" s="2" t="n">
        <v>1.291468590339593</v>
      </c>
      <c r="P612" s="2" t="n">
        <v>0.0213107754003555</v>
      </c>
      <c r="Q612" s="2" t="n">
        <v>0.01735565065640695</v>
      </c>
      <c r="R612" s="2" t="n">
        <v>20.08</v>
      </c>
      <c r="S612" s="2" t="n">
        <v>20.08</v>
      </c>
      <c r="T612" s="2" t="b">
        <v>0</v>
      </c>
      <c r="U612" s="2" t="b">
        <v>0</v>
      </c>
      <c r="V612" s="2" t="n">
        <v>-0.1225099601593624</v>
      </c>
      <c r="W612" s="2" t="n">
        <v>-0.09964230965763921</v>
      </c>
      <c r="X612" s="2" t="n">
        <v>0.7944032352318195</v>
      </c>
      <c r="Y612" s="2" t="n">
        <v>1</v>
      </c>
      <c r="Z612" s="2" t="b">
        <v>1</v>
      </c>
      <c r="AA612" s="2" t="n">
        <v>0.0103089226618398</v>
      </c>
      <c r="AB612" s="2" t="n">
        <v>-0.02185215774138838</v>
      </c>
      <c r="AC612" s="2" t="n">
        <v>0.454</v>
      </c>
      <c r="AD612" s="2" t="n">
        <v>0.8346666666666667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  <c r="AL612" s="2" t="n">
        <v>54</v>
      </c>
      <c r="AM612" s="2" t="inlineStr">
        <is>
          <t>放量长阴观察</t>
        </is>
      </c>
    </row>
    <row r="613">
      <c r="A613" s="2" t="inlineStr">
        <is>
          <t>002539</t>
        </is>
      </c>
      <c r="B613" s="2" t="inlineStr">
        <is>
          <t>云图控股</t>
        </is>
      </c>
      <c r="C613" s="2" t="inlineStr">
        <is>
          <t>2026-04-15</t>
        </is>
      </c>
      <c r="D613" s="2" t="n">
        <v>14.3</v>
      </c>
      <c r="E613" s="2" t="n">
        <v>14.0575</v>
      </c>
      <c r="F613" s="2" t="n">
        <v>14.24966666666667</v>
      </c>
      <c r="G613" s="2" t="n">
        <v>12.61616666666666</v>
      </c>
      <c r="H613" s="2" t="n">
        <v>-0.01027915654592182</v>
      </c>
      <c r="I613" s="2" t="n">
        <v>0.02705235086370528</v>
      </c>
      <c r="J613" s="2" t="n">
        <v>0.02362204724409445</v>
      </c>
      <c r="K613" s="2" t="n">
        <v>-0.01853122855181877</v>
      </c>
      <c r="L613" s="2" t="n">
        <v>0.2139219015280136</v>
      </c>
      <c r="M613" s="2" t="n">
        <v>541044169.8</v>
      </c>
      <c r="N613" s="2" t="n">
        <v>398344422.05</v>
      </c>
      <c r="O613" s="2" t="n">
        <v>1.358232072174186</v>
      </c>
      <c r="P613" s="2" t="n">
        <v>0.04102585135963406</v>
      </c>
      <c r="Q613" s="2" t="n">
        <v>0.031214034490301</v>
      </c>
      <c r="R613" s="2" t="n">
        <v>15.43</v>
      </c>
      <c r="S613" s="2" t="n">
        <v>16.99</v>
      </c>
      <c r="T613" s="2" t="b">
        <v>0</v>
      </c>
      <c r="U613" s="2" t="b">
        <v>0</v>
      </c>
      <c r="V613" s="2" t="n">
        <v>-0.1583284284873454</v>
      </c>
      <c r="W613" s="2" t="n">
        <v>-0.1070460704607046</v>
      </c>
      <c r="X613" s="2" t="n">
        <v>1.526653151057576</v>
      </c>
      <c r="Y613" s="2" t="n">
        <v>0</v>
      </c>
      <c r="Z613" s="2" t="b">
        <v>1</v>
      </c>
      <c r="AA613" s="2" t="n">
        <v>0.0103089226618398</v>
      </c>
      <c r="AB613" s="2" t="n">
        <v>-0.02185215774138838</v>
      </c>
      <c r="AC613" s="2" t="n">
        <v>0.6246666666666667</v>
      </c>
      <c r="AD613" s="2" t="n">
        <v>0.9023333333333333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0</v>
      </c>
      <c r="AK613" s="2" t="b">
        <v>0</v>
      </c>
      <c r="AL613" s="2" t="n">
        <v>51</v>
      </c>
      <c r="AM613" s="2" t="inlineStr">
        <is>
          <t>放量长阴观察</t>
        </is>
      </c>
    </row>
    <row r="614">
      <c r="A614" s="2" t="inlineStr">
        <is>
          <t>000402</t>
        </is>
      </c>
      <c r="B614" s="2" t="inlineStr">
        <is>
          <t>金 融 街</t>
        </is>
      </c>
      <c r="C614" s="2" t="inlineStr">
        <is>
          <t>2026-04-15</t>
        </is>
      </c>
      <c r="D614" s="2" t="n">
        <v>2.88</v>
      </c>
      <c r="E614" s="2" t="n">
        <v>2.644</v>
      </c>
      <c r="F614" s="2" t="n">
        <v>2.754166666666667</v>
      </c>
      <c r="G614" s="2" t="n">
        <v>2.839166666666666</v>
      </c>
      <c r="H614" s="2" t="n">
        <v>0.01012416427889185</v>
      </c>
      <c r="I614" s="2" t="n">
        <v>-0.006194370940582061</v>
      </c>
      <c r="J614" s="2" t="n">
        <v>0.125</v>
      </c>
      <c r="K614" s="2" t="n">
        <v>0.02857142857142869</v>
      </c>
      <c r="L614" s="2" t="n">
        <v>0.02127659574468077</v>
      </c>
      <c r="M614" s="2" t="n">
        <v>363680426.6</v>
      </c>
      <c r="N614" s="2" t="n">
        <v>124281594.55</v>
      </c>
      <c r="O614" s="2" t="n">
        <v>2.926261349613494</v>
      </c>
      <c r="P614" s="2" t="n">
        <v>0.04086117127162994</v>
      </c>
      <c r="Q614" s="2" t="n">
        <v>0.01451698795491221</v>
      </c>
      <c r="R614" s="2" t="n">
        <v>3.22</v>
      </c>
      <c r="S614" s="2" t="n">
        <v>3.22</v>
      </c>
      <c r="T614" s="2" t="b">
        <v>0</v>
      </c>
      <c r="U614" s="2" t="b">
        <v>0</v>
      </c>
      <c r="V614" s="2" t="n">
        <v>-0.1055900621118013</v>
      </c>
      <c r="W614" s="2" t="n">
        <v>-0.1021897810218979</v>
      </c>
      <c r="X614" s="2" t="n">
        <v>0.8901195877277015</v>
      </c>
      <c r="Y614" s="2" t="n">
        <v>2</v>
      </c>
      <c r="Z614" s="2" t="b">
        <v>1</v>
      </c>
      <c r="AA614" s="2" t="n">
        <v>0.0103089226618398</v>
      </c>
      <c r="AB614" s="2" t="n">
        <v>-0.02185215774138838</v>
      </c>
      <c r="AC614" s="2" t="n">
        <v>0.8026666666666666</v>
      </c>
      <c r="AD614" s="2" t="n">
        <v>0.6876666666666666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0</v>
      </c>
      <c r="AK614" s="2" t="b">
        <v>0</v>
      </c>
      <c r="AL614" s="2" t="n">
        <v>41</v>
      </c>
      <c r="AM614" s="2" t="inlineStr">
        <is>
          <t>放量长阴观察</t>
        </is>
      </c>
    </row>
    <row r="615">
      <c r="A615" s="2" t="inlineStr">
        <is>
          <t>605305</t>
        </is>
      </c>
      <c r="B615" s="2" t="inlineStr">
        <is>
          <t>中际联合</t>
        </is>
      </c>
      <c r="C615" s="2" t="inlineStr">
        <is>
          <t>2026-04-15</t>
        </is>
      </c>
      <c r="D615" s="2" t="n">
        <v>42.15</v>
      </c>
      <c r="E615" s="2" t="n">
        <v>40.9435</v>
      </c>
      <c r="F615" s="2" t="n">
        <v>41.55166666666666</v>
      </c>
      <c r="G615" s="2" t="n">
        <v>41.645</v>
      </c>
      <c r="H615" s="2" t="n">
        <v>0.00860964674582454</v>
      </c>
      <c r="I615" s="2" t="n">
        <v>-0.005215129061476365</v>
      </c>
      <c r="J615" s="2" t="n">
        <v>0.03945745992601735</v>
      </c>
      <c r="K615" s="2" t="n">
        <v>0.002139800285306581</v>
      </c>
      <c r="L615" s="2" t="n">
        <v>-0.05003380662609869</v>
      </c>
      <c r="M615" s="2" t="n">
        <v>502010120.2</v>
      </c>
      <c r="N615" s="2" t="n">
        <v>353043038.65</v>
      </c>
      <c r="O615" s="2" t="n">
        <v>1.421951618475851</v>
      </c>
      <c r="P615" s="2" t="n">
        <v>0.05389120082815733</v>
      </c>
      <c r="Q615" s="2" t="n">
        <v>0.03971215415019759</v>
      </c>
      <c r="R615" s="2" t="n">
        <v>45.67</v>
      </c>
      <c r="S615" s="2" t="n">
        <v>49.31</v>
      </c>
      <c r="T615" s="2" t="b">
        <v>0</v>
      </c>
      <c r="U615" s="2" t="b">
        <v>0</v>
      </c>
      <c r="V615" s="2" t="n">
        <v>-0.1452038126140743</v>
      </c>
      <c r="W615" s="2" t="n">
        <v>-0.07450132179764479</v>
      </c>
      <c r="X615" s="2" t="n">
        <v>0.6179483141249358</v>
      </c>
      <c r="Y615" s="2" t="n">
        <v>0</v>
      </c>
      <c r="Z615" s="2" t="b">
        <v>1</v>
      </c>
      <c r="AA615" s="2" t="n">
        <v>0.0103089226618398</v>
      </c>
      <c r="AB615" s="2" t="n">
        <v>-0.02185215774138838</v>
      </c>
      <c r="AC615" s="2" t="n">
        <v>0.714</v>
      </c>
      <c r="AD615" s="2" t="n">
        <v>0.5066666666666667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0</v>
      </c>
      <c r="AK615" s="2" t="b">
        <v>0</v>
      </c>
      <c r="AL615" s="2" t="n">
        <v>38</v>
      </c>
      <c r="AM615" s="2" t="inlineStr">
        <is>
          <t>放量长阴观察</t>
        </is>
      </c>
    </row>
    <row r="616">
      <c r="A616" s="2" t="inlineStr">
        <is>
          <t>000430</t>
        </is>
      </c>
      <c r="B616" s="2" t="inlineStr">
        <is>
          <t>张家界</t>
        </is>
      </c>
      <c r="C616" s="2" t="inlineStr">
        <is>
          <t>2026-04-15</t>
        </is>
      </c>
      <c r="D616" s="2" t="n">
        <v>8.08</v>
      </c>
      <c r="E616" s="2" t="n">
        <v>7.428</v>
      </c>
      <c r="F616" s="2" t="n">
        <v>7.370666666666667</v>
      </c>
      <c r="G616" s="2" t="n">
        <v>7.233333333333333</v>
      </c>
      <c r="H616" s="2" t="n">
        <v>0.005346146037761512</v>
      </c>
      <c r="I616" s="2" t="n">
        <v>0.001903035795197017</v>
      </c>
      <c r="J616" s="2" t="n">
        <v>0.09633649932157384</v>
      </c>
      <c r="K616" s="2" t="n">
        <v>0.06596306068601576</v>
      </c>
      <c r="L616" s="2" t="n">
        <v>0.05208333333333348</v>
      </c>
      <c r="M616" s="2" t="n">
        <v>78796858.2</v>
      </c>
      <c r="N616" s="2" t="n">
        <v>37410495.2</v>
      </c>
      <c r="O616" s="2" t="n">
        <v>2.106276802238106</v>
      </c>
      <c r="P616" s="2" t="n">
        <v>0.0271097799648283</v>
      </c>
      <c r="Q616" s="2" t="n">
        <v>0.01330216292584333</v>
      </c>
      <c r="R616" s="2" t="n">
        <v>8.18</v>
      </c>
      <c r="S616" s="2" t="n">
        <v>8.18</v>
      </c>
      <c r="T616" s="2" t="b">
        <v>0</v>
      </c>
      <c r="U616" s="2" t="b">
        <v>0</v>
      </c>
      <c r="V616" s="2" t="n">
        <v>-0.01222493887530562</v>
      </c>
      <c r="W616" s="2" t="n">
        <v>-0.0714285714285714</v>
      </c>
      <c r="X616" s="2" t="n">
        <v>2.360774914545052</v>
      </c>
      <c r="Y616" s="2" t="n">
        <v>0</v>
      </c>
      <c r="Z616" s="2" t="b">
        <v>0</v>
      </c>
      <c r="AA616" s="2" t="n">
        <v>0.0103089226618398</v>
      </c>
      <c r="AB616" s="2" t="n">
        <v>-0.02185215774138838</v>
      </c>
      <c r="AC616" s="2" t="n">
        <v>0.8696666666666667</v>
      </c>
      <c r="AD616" s="2" t="n">
        <v>0.744</v>
      </c>
      <c r="AE616" s="2" t="b">
        <v>0</v>
      </c>
      <c r="AF616" s="2" t="b">
        <v>1</v>
      </c>
      <c r="AG616" s="2" t="b">
        <v>1</v>
      </c>
      <c r="AH616" s="2" t="b">
        <v>1</v>
      </c>
      <c r="AI616" s="2" t="b">
        <v>1</v>
      </c>
      <c r="AJ616" s="2" t="b">
        <v>1</v>
      </c>
      <c r="AK616" s="2" t="b">
        <v>0</v>
      </c>
      <c r="AL616" s="2" t="n">
        <v>85</v>
      </c>
      <c r="AM616" s="2" t="inlineStr">
        <is>
          <t>流动性不足</t>
        </is>
      </c>
    </row>
    <row r="617">
      <c r="A617" s="2" t="inlineStr">
        <is>
          <t>600234</t>
        </is>
      </c>
      <c r="B617" s="2" t="inlineStr">
        <is>
          <t>科新发展</t>
        </is>
      </c>
      <c r="C617" s="2" t="inlineStr">
        <is>
          <t>2026-04-15</t>
        </is>
      </c>
      <c r="D617" s="2" t="n">
        <v>17.76</v>
      </c>
      <c r="E617" s="2" t="n">
        <v>15.1945</v>
      </c>
      <c r="F617" s="2" t="n">
        <v>14.29033333333333</v>
      </c>
      <c r="G617" s="2" t="n">
        <v>13.32425</v>
      </c>
      <c r="H617" s="2" t="n">
        <v>0.04749922443211174</v>
      </c>
      <c r="I617" s="2" t="n">
        <v>0.03649529151505626</v>
      </c>
      <c r="J617" s="2" t="n">
        <v>0.1840000000000002</v>
      </c>
      <c r="K617" s="2" t="n">
        <v>0.2703862660944207</v>
      </c>
      <c r="L617" s="2" t="n">
        <v>0.4219375500400322</v>
      </c>
      <c r="M617" s="2" t="n">
        <v>109610122.4</v>
      </c>
      <c r="N617" s="2" t="n">
        <v>76339885.25</v>
      </c>
      <c r="O617" s="2" t="n">
        <v>1.435817227666058</v>
      </c>
      <c r="P617" s="2" t="n">
        <v>0.02495212449178293</v>
      </c>
      <c r="Q617" s="2" t="n">
        <v>0.01901313423823089</v>
      </c>
      <c r="R617" s="2" t="n">
        <v>18.17</v>
      </c>
      <c r="S617" s="2" t="n">
        <v>18.17</v>
      </c>
      <c r="T617" s="2" t="b">
        <v>0</v>
      </c>
      <c r="U617" s="2" t="b">
        <v>0</v>
      </c>
      <c r="V617" s="2" t="n">
        <v>-0.02256466703357185</v>
      </c>
      <c r="W617" s="2" t="n">
        <v>-0.1072664359861591</v>
      </c>
      <c r="X617" s="2" t="n">
        <v>2.859791134475697</v>
      </c>
      <c r="Y617" s="2" t="n">
        <v>0</v>
      </c>
      <c r="Z617" s="2" t="b">
        <v>0</v>
      </c>
      <c r="AA617" s="2" t="n">
        <v>0.0103089226618398</v>
      </c>
      <c r="AB617" s="2" t="n">
        <v>-0.02185215774138838</v>
      </c>
      <c r="AC617" s="2" t="n">
        <v>0.976</v>
      </c>
      <c r="AD617" s="2" t="n">
        <v>0.9576666666666667</v>
      </c>
      <c r="AE617" s="2" t="b">
        <v>0</v>
      </c>
      <c r="AF617" s="2" t="b">
        <v>1</v>
      </c>
      <c r="AG617" s="2" t="b">
        <v>1</v>
      </c>
      <c r="AH617" s="2" t="b">
        <v>1</v>
      </c>
      <c r="AI617" s="2" t="b">
        <v>1</v>
      </c>
      <c r="AJ617" s="2" t="b">
        <v>1</v>
      </c>
      <c r="AK617" s="2" t="b">
        <v>0</v>
      </c>
      <c r="AL617" s="2" t="n">
        <v>85</v>
      </c>
      <c r="AM617" s="2" t="inlineStr">
        <is>
          <t>流动性不足</t>
        </is>
      </c>
    </row>
    <row r="618">
      <c r="A618" s="2" t="inlineStr">
        <is>
          <t>002848</t>
        </is>
      </c>
      <c r="B618" s="2" t="inlineStr">
        <is>
          <t>高斯贝尔</t>
        </is>
      </c>
      <c r="C618" s="2" t="inlineStr">
        <is>
          <t>2026-04-15</t>
        </is>
      </c>
      <c r="D618" s="2" t="n">
        <v>14.28</v>
      </c>
      <c r="E618" s="2" t="n">
        <v>13.4695</v>
      </c>
      <c r="F618" s="2" t="n">
        <v>12.48733333333333</v>
      </c>
      <c r="G618" s="2" t="n">
        <v>10.35125</v>
      </c>
      <c r="H618" s="2" t="n">
        <v>0.0241797513591604</v>
      </c>
      <c r="I618" s="2" t="n">
        <v>0.06106610774372645</v>
      </c>
      <c r="J618" s="2" t="n">
        <v>0.05465288035450522</v>
      </c>
      <c r="K618" s="2" t="n">
        <v>0.09007633587786268</v>
      </c>
      <c r="L618" s="2" t="n">
        <v>0.3246753246753247</v>
      </c>
      <c r="M618" s="2" t="n">
        <v>56375512.8</v>
      </c>
      <c r="N618" s="2" t="n">
        <v>55473265.45</v>
      </c>
      <c r="O618" s="2" t="n">
        <v>1.016264543698319</v>
      </c>
      <c r="P618" s="2" t="n">
        <v>0.024270469054142</v>
      </c>
      <c r="Q618" s="2" t="n">
        <v>0.02504352947993111</v>
      </c>
      <c r="R618" s="2" t="n">
        <v>14.62</v>
      </c>
      <c r="S618" s="2" t="n">
        <v>14.62</v>
      </c>
      <c r="T618" s="2" t="b">
        <v>0</v>
      </c>
      <c r="U618" s="2" t="b">
        <v>0</v>
      </c>
      <c r="V618" s="2" t="n">
        <v>-0.02325581395348841</v>
      </c>
      <c r="W618" s="2" t="n">
        <v>-0.06801195814648731</v>
      </c>
      <c r="X618" s="2" t="n">
        <v>1.540405808709256</v>
      </c>
      <c r="Y618" s="2" t="n">
        <v>0</v>
      </c>
      <c r="Z618" s="2" t="b">
        <v>0</v>
      </c>
      <c r="AA618" s="2" t="n">
        <v>0.0103089226618398</v>
      </c>
      <c r="AB618" s="2" t="n">
        <v>-0.02185215774138838</v>
      </c>
      <c r="AC618" s="2" t="n">
        <v>0.8996666666666666</v>
      </c>
      <c r="AD618" s="2" t="n">
        <v>0.9376666666666666</v>
      </c>
      <c r="AE618" s="2" t="b">
        <v>0</v>
      </c>
      <c r="AF618" s="2" t="b">
        <v>1</v>
      </c>
      <c r="AG618" s="2" t="b">
        <v>1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84</v>
      </c>
      <c r="AM618" s="2" t="inlineStr">
        <is>
          <t>流动性不足</t>
        </is>
      </c>
    </row>
    <row r="619">
      <c r="A619" s="2" t="inlineStr">
        <is>
          <t>603519</t>
        </is>
      </c>
      <c r="B619" s="2" t="inlineStr">
        <is>
          <t>立霸股份</t>
        </is>
      </c>
      <c r="C619" s="2" t="inlineStr">
        <is>
          <t>2026-04-15</t>
        </is>
      </c>
      <c r="D619" s="2" t="n">
        <v>14.11</v>
      </c>
      <c r="E619" s="2" t="n">
        <v>13.473</v>
      </c>
      <c r="F619" s="2" t="n">
        <v>13.37833333333333</v>
      </c>
      <c r="G619" s="2" t="n">
        <v>12.90375</v>
      </c>
      <c r="H619" s="2" t="n">
        <v>0.005560323916856458</v>
      </c>
      <c r="I619" s="2" t="n">
        <v>0.02042891829703941</v>
      </c>
      <c r="J619" s="2" t="n">
        <v>0.05219985085756895</v>
      </c>
      <c r="K619" s="2" t="n">
        <v>0.04441154700222061</v>
      </c>
      <c r="L619" s="2" t="n">
        <v>0.1452922077922076</v>
      </c>
      <c r="M619" s="2" t="n">
        <v>61154826.8</v>
      </c>
      <c r="N619" s="2" t="n">
        <v>48300393.45</v>
      </c>
      <c r="O619" s="2" t="n">
        <v>1.266135168511759</v>
      </c>
      <c r="P619" s="2" t="n">
        <v>0.01647407351959174</v>
      </c>
      <c r="Q619" s="2" t="n">
        <v>0.01345093330629994</v>
      </c>
      <c r="R619" s="2" t="n">
        <v>14.22</v>
      </c>
      <c r="S619" s="2" t="n">
        <v>14.22</v>
      </c>
      <c r="T619" s="2" t="b">
        <v>0</v>
      </c>
      <c r="U619" s="2" t="b">
        <v>0</v>
      </c>
      <c r="V619" s="2" t="n">
        <v>-0.007735583684950864</v>
      </c>
      <c r="W619" s="2" t="n">
        <v>-0.1002928257686677</v>
      </c>
      <c r="X619" s="2" t="n">
        <v>1.742185272790993</v>
      </c>
      <c r="Y619" s="2" t="n">
        <v>0</v>
      </c>
      <c r="Z619" s="2" t="b">
        <v>0</v>
      </c>
      <c r="AA619" s="2" t="n">
        <v>0.0103089226618398</v>
      </c>
      <c r="AB619" s="2" t="n">
        <v>-0.02185215774138838</v>
      </c>
      <c r="AC619" s="2" t="n">
        <v>0.8333333333333334</v>
      </c>
      <c r="AD619" s="2" t="n">
        <v>0.859</v>
      </c>
      <c r="AE619" s="2" t="b">
        <v>0</v>
      </c>
      <c r="AF619" s="2" t="b">
        <v>1</v>
      </c>
      <c r="AG619" s="2" t="b">
        <v>1</v>
      </c>
      <c r="AH619" s="2" t="b">
        <v>1</v>
      </c>
      <c r="AI619" s="2" t="b">
        <v>1</v>
      </c>
      <c r="AJ619" s="2" t="b">
        <v>1</v>
      </c>
      <c r="AK619" s="2" t="b">
        <v>0</v>
      </c>
      <c r="AL619" s="2" t="n">
        <v>83</v>
      </c>
      <c r="AM619" s="2" t="inlineStr">
        <is>
          <t>流动性不足</t>
        </is>
      </c>
    </row>
    <row r="620">
      <c r="A620" s="2" t="inlineStr">
        <is>
          <t>605055</t>
        </is>
      </c>
      <c r="B620" s="2" t="inlineStr">
        <is>
          <t>迎丰股份</t>
        </is>
      </c>
      <c r="C620" s="2" t="inlineStr">
        <is>
          <t>2026-04-15</t>
        </is>
      </c>
      <c r="D620" s="2" t="n">
        <v>10.89</v>
      </c>
      <c r="E620" s="2" t="n">
        <v>9.609999999999999</v>
      </c>
      <c r="F620" s="2" t="n">
        <v>9.580666666666668</v>
      </c>
      <c r="G620" s="2" t="n">
        <v>9.467833333333333</v>
      </c>
      <c r="H620" s="2" t="n">
        <v>0.03078408237691721</v>
      </c>
      <c r="I620" s="2" t="n">
        <v>0.008685886750074756</v>
      </c>
      <c r="J620" s="2" t="n">
        <v>0.1451104100946372</v>
      </c>
      <c r="K620" s="2" t="n">
        <v>0.2113459399332591</v>
      </c>
      <c r="L620" s="2" t="n">
        <v>0.05319148936170226</v>
      </c>
      <c r="M620" s="2" t="n">
        <v>100646858.2</v>
      </c>
      <c r="N620" s="2" t="n">
        <v>75862484.65000001</v>
      </c>
      <c r="O620" s="2" t="n">
        <v>1.326701315733929</v>
      </c>
      <c r="P620" s="2" t="n">
        <v>0.02171909090909086</v>
      </c>
      <c r="Q620" s="2" t="n">
        <v>0.01755131488636359</v>
      </c>
      <c r="R620" s="2" t="n">
        <v>10.92</v>
      </c>
      <c r="S620" s="2" t="n">
        <v>10.92</v>
      </c>
      <c r="T620" s="2" t="b">
        <v>0</v>
      </c>
      <c r="U620" s="2" t="b">
        <v>0</v>
      </c>
      <c r="V620" s="2" t="n">
        <v>-0.002747252747252737</v>
      </c>
      <c r="W620" s="2" t="n">
        <v>-0.1254125412541254</v>
      </c>
      <c r="X620" s="2" t="n">
        <v>1.826461144763512</v>
      </c>
      <c r="Y620" s="2" t="n">
        <v>0</v>
      </c>
      <c r="Z620" s="2" t="b">
        <v>0</v>
      </c>
      <c r="AA620" s="2" t="n">
        <v>0.0103089226618398</v>
      </c>
      <c r="AB620" s="2" t="n">
        <v>-0.02185215774138838</v>
      </c>
      <c r="AC620" s="2" t="n">
        <v>0.963</v>
      </c>
      <c r="AD620" s="2" t="n">
        <v>0.7453333333333333</v>
      </c>
      <c r="AE620" s="2" t="b">
        <v>0</v>
      </c>
      <c r="AF620" s="2" t="b">
        <v>1</v>
      </c>
      <c r="AG620" s="2" t="b">
        <v>1</v>
      </c>
      <c r="AH620" s="2" t="b">
        <v>1</v>
      </c>
      <c r="AI620" s="2" t="b">
        <v>1</v>
      </c>
      <c r="AJ620" s="2" t="b">
        <v>1</v>
      </c>
      <c r="AK620" s="2" t="b">
        <v>0</v>
      </c>
      <c r="AL620" s="2" t="n">
        <v>83</v>
      </c>
      <c r="AM620" s="2" t="inlineStr">
        <is>
          <t>流动性不足</t>
        </is>
      </c>
    </row>
    <row r="621">
      <c r="A621" s="2" t="inlineStr">
        <is>
          <t>001228</t>
        </is>
      </c>
      <c r="B621" s="2" t="inlineStr">
        <is>
          <t>永泰运</t>
        </is>
      </c>
      <c r="C621" s="2" t="inlineStr">
        <is>
          <t>2026-04-15</t>
        </is>
      </c>
      <c r="D621" s="2" t="n">
        <v>33.51</v>
      </c>
      <c r="E621" s="2" t="n">
        <v>31.654</v>
      </c>
      <c r="F621" s="2" t="n">
        <v>31.45533333333334</v>
      </c>
      <c r="G621" s="2" t="n">
        <v>29.06383333333333</v>
      </c>
      <c r="H621" s="2" t="n">
        <v>0.00656649972175849</v>
      </c>
      <c r="I621" s="2" t="n">
        <v>0.03060717425611736</v>
      </c>
      <c r="J621" s="2" t="n">
        <v>0.09474028095393661</v>
      </c>
      <c r="K621" s="2" t="n">
        <v>0.05843335439039787</v>
      </c>
      <c r="L621" s="2" t="n">
        <v>0.2607223476297968</v>
      </c>
      <c r="M621" s="2" t="n">
        <v>83220123.40000001</v>
      </c>
      <c r="N621" s="2" t="n">
        <v>53199074.15</v>
      </c>
      <c r="O621" s="2" t="n">
        <v>1.564315257918826</v>
      </c>
      <c r="P621" s="2" t="n">
        <v>0.03120861957766545</v>
      </c>
      <c r="Q621" s="2" t="n">
        <v>0.0208379871990608</v>
      </c>
      <c r="R621" s="2" t="n">
        <v>34.84</v>
      </c>
      <c r="S621" s="2" t="n">
        <v>35.18</v>
      </c>
      <c r="T621" s="2" t="b">
        <v>0</v>
      </c>
      <c r="U621" s="2" t="b">
        <v>0</v>
      </c>
      <c r="V621" s="2" t="n">
        <v>-0.04747015349630479</v>
      </c>
      <c r="W621" s="2" t="n">
        <v>-0.09074074074074068</v>
      </c>
      <c r="X621" s="2" t="n">
        <v>1.198177389990592</v>
      </c>
      <c r="Y621" s="2" t="n">
        <v>0</v>
      </c>
      <c r="Z621" s="2" t="b">
        <v>0</v>
      </c>
      <c r="AA621" s="2" t="n">
        <v>0.0103089226618398</v>
      </c>
      <c r="AB621" s="2" t="n">
        <v>-0.02185215774138838</v>
      </c>
      <c r="AC621" s="2" t="n">
        <v>0.8566666666666667</v>
      </c>
      <c r="AD621" s="2" t="n">
        <v>0.92</v>
      </c>
      <c r="AE621" s="2" t="b">
        <v>0</v>
      </c>
      <c r="AF621" s="2" t="b">
        <v>1</v>
      </c>
      <c r="AG621" s="2" t="b">
        <v>1</v>
      </c>
      <c r="AH621" s="2" t="b">
        <v>1</v>
      </c>
      <c r="AI621" s="2" t="b">
        <v>1</v>
      </c>
      <c r="AJ621" s="2" t="b">
        <v>1</v>
      </c>
      <c r="AK621" s="2" t="b">
        <v>0</v>
      </c>
      <c r="AL621" s="2" t="n">
        <v>82</v>
      </c>
      <c r="AM621" s="2" t="inlineStr">
        <is>
          <t>流动性不足</t>
        </is>
      </c>
    </row>
    <row r="622">
      <c r="A622" s="2" t="inlineStr">
        <is>
          <t>603261</t>
        </is>
      </c>
      <c r="B622" s="2" t="inlineStr">
        <is>
          <t>立航科技</t>
        </is>
      </c>
      <c r="C622" s="2" t="inlineStr">
        <is>
          <t>2026-04-15</t>
        </is>
      </c>
      <c r="D622" s="2" t="n">
        <v>35.75</v>
      </c>
      <c r="E622" s="2" t="n">
        <v>33.6635</v>
      </c>
      <c r="F622" s="2" t="n">
        <v>30.93166666666666</v>
      </c>
      <c r="G622" s="2" t="n">
        <v>27.6615</v>
      </c>
      <c r="H622" s="2" t="n">
        <v>0.03149944079300138</v>
      </c>
      <c r="I622" s="2" t="n">
        <v>0.05449462781038528</v>
      </c>
      <c r="J622" s="2" t="n">
        <v>-0.01133849557522115</v>
      </c>
      <c r="K622" s="2" t="n">
        <v>0.1182358461057242</v>
      </c>
      <c r="L622" s="2" t="n">
        <v>0.2230585015395141</v>
      </c>
      <c r="M622" s="2" t="n">
        <v>15478151</v>
      </c>
      <c r="N622" s="2" t="n">
        <v>24511866.55</v>
      </c>
      <c r="O622" s="2" t="n">
        <v>0.631455420517537</v>
      </c>
      <c r="P622" s="2" t="n">
        <v>0.005578219176558557</v>
      </c>
      <c r="Q622" s="2" t="n">
        <v>0.009377933600225239</v>
      </c>
      <c r="R622" s="2" t="n">
        <v>36.78</v>
      </c>
      <c r="S622" s="2" t="n">
        <v>36.78</v>
      </c>
      <c r="T622" s="2" t="b">
        <v>0</v>
      </c>
      <c r="U622" s="2" t="b">
        <v>0</v>
      </c>
      <c r="V622" s="2" t="n">
        <v>-0.02800435019032088</v>
      </c>
      <c r="W622" s="2" t="n">
        <v>-0.06246056782334386</v>
      </c>
      <c r="X622" s="2" t="n">
        <v>1.359967957201809</v>
      </c>
      <c r="Y622" s="2" t="n">
        <v>0</v>
      </c>
      <c r="Z622" s="2" t="b">
        <v>0</v>
      </c>
      <c r="AA622" s="2" t="n">
        <v>0.0103089226618398</v>
      </c>
      <c r="AB622" s="2" t="n">
        <v>-0.02185215774138838</v>
      </c>
      <c r="AC622" s="2" t="n">
        <v>0.9206666666666666</v>
      </c>
      <c r="AD622" s="2" t="n">
        <v>0.9063333333333333</v>
      </c>
      <c r="AE622" s="2" t="b">
        <v>0</v>
      </c>
      <c r="AF622" s="2" t="b">
        <v>1</v>
      </c>
      <c r="AG622" s="2" t="b">
        <v>1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81</v>
      </c>
      <c r="AM622" s="2" t="inlineStr">
        <is>
          <t>流动性不足</t>
        </is>
      </c>
    </row>
    <row r="623">
      <c r="A623" s="2" t="inlineStr">
        <is>
          <t>000518</t>
        </is>
      </c>
      <c r="B623" s="2" t="inlineStr">
        <is>
          <t>四环生物</t>
        </is>
      </c>
      <c r="C623" s="2" t="inlineStr">
        <is>
          <t>2026-04-15</t>
        </is>
      </c>
      <c r="D623" s="2" t="n">
        <v>3.09</v>
      </c>
      <c r="E623" s="2" t="n">
        <v>2.945</v>
      </c>
      <c r="F623" s="2" t="n">
        <v>2.781166666666667</v>
      </c>
      <c r="G623" s="2" t="n">
        <v>2.636583333333333</v>
      </c>
      <c r="H623" s="2" t="n">
        <v>0.005977796754910392</v>
      </c>
      <c r="I623" s="2" t="n">
        <v>0.03139872674454547</v>
      </c>
      <c r="J623" s="2" t="n">
        <v>0.04745762711864399</v>
      </c>
      <c r="K623" s="2" t="n">
        <v>0.04391891891891886</v>
      </c>
      <c r="L623" s="2" t="n">
        <v>0.2560975609756098</v>
      </c>
      <c r="M623" s="2" t="n">
        <v>37189351.4</v>
      </c>
      <c r="N623" s="2" t="n">
        <v>37612904.35</v>
      </c>
      <c r="O623" s="2" t="n">
        <v>0.9887391586127274</v>
      </c>
      <c r="P623" s="2" t="n">
        <v>0.01193953884608054</v>
      </c>
      <c r="Q623" s="2" t="n">
        <v>0.01239552269704548</v>
      </c>
      <c r="R623" s="2" t="n">
        <v>3.14</v>
      </c>
      <c r="S623" s="2" t="n">
        <v>3.14</v>
      </c>
      <c r="T623" s="2" t="b">
        <v>0</v>
      </c>
      <c r="U623" s="2" t="b">
        <v>0</v>
      </c>
      <c r="V623" s="2" t="n">
        <v>-0.015923566878981</v>
      </c>
      <c r="W623" s="2" t="n">
        <v>-0.09120521172638429</v>
      </c>
      <c r="X623" s="2" t="n">
        <v>1.231918371681753</v>
      </c>
      <c r="Y623" s="2" t="n">
        <v>0</v>
      </c>
      <c r="Z623" s="2" t="b">
        <v>0</v>
      </c>
      <c r="AA623" s="2" t="n">
        <v>0.0103089226618398</v>
      </c>
      <c r="AB623" s="2" t="n">
        <v>-0.02185215774138838</v>
      </c>
      <c r="AC623" s="2" t="n">
        <v>0.8326666666666667</v>
      </c>
      <c r="AD623" s="2" t="n">
        <v>0.9183333333333333</v>
      </c>
      <c r="AE623" s="2" t="b">
        <v>0</v>
      </c>
      <c r="AF623" s="2" t="b">
        <v>1</v>
      </c>
      <c r="AG623" s="2" t="b">
        <v>1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79</v>
      </c>
      <c r="AM623" s="2" t="inlineStr">
        <is>
          <t>流动性不足</t>
        </is>
      </c>
    </row>
    <row r="624">
      <c r="A624" s="2" t="inlineStr">
        <is>
          <t>600007</t>
        </is>
      </c>
      <c r="B624" s="2" t="inlineStr">
        <is>
          <t>中国国贸</t>
        </is>
      </c>
      <c r="C624" s="2" t="inlineStr">
        <is>
          <t>2026-04-15</t>
        </is>
      </c>
      <c r="D624" s="2" t="n">
        <v>21.43</v>
      </c>
      <c r="E624" s="2" t="n">
        <v>20.7755</v>
      </c>
      <c r="F624" s="2" t="n">
        <v>20.36766666666666</v>
      </c>
      <c r="G624" s="2" t="n">
        <v>20.191</v>
      </c>
      <c r="H624" s="2" t="n">
        <v>0.01502345124096172</v>
      </c>
      <c r="I624" s="2" t="n">
        <v>0.01350163379721003</v>
      </c>
      <c r="J624" s="2" t="n">
        <v>0.0307840307840308</v>
      </c>
      <c r="K624" s="2" t="n">
        <v>0.04485616772306189</v>
      </c>
      <c r="L624" s="2" t="n">
        <v>0.08781725888324865</v>
      </c>
      <c r="M624" s="2" t="n">
        <v>49625302.6</v>
      </c>
      <c r="N624" s="2" t="n">
        <v>56708822.3</v>
      </c>
      <c r="O624" s="2" t="n">
        <v>0.875089634862687</v>
      </c>
      <c r="P624" s="2" t="n">
        <v>0.0023042095158576</v>
      </c>
      <c r="Q624" s="2" t="n">
        <v>0.00270669247005921</v>
      </c>
      <c r="R624" s="2" t="n">
        <v>21.72</v>
      </c>
      <c r="S624" s="2" t="n">
        <v>21.72</v>
      </c>
      <c r="T624" s="2" t="b">
        <v>0</v>
      </c>
      <c r="U624" s="2" t="b">
        <v>0</v>
      </c>
      <c r="V624" s="2" t="n">
        <v>-0.01335174953959484</v>
      </c>
      <c r="W624" s="2" t="n">
        <v>-0.05017048222113984</v>
      </c>
      <c r="X624" s="2" t="n">
        <v>2.188801920862391</v>
      </c>
      <c r="Y624" s="2" t="n">
        <v>0</v>
      </c>
      <c r="Z624" s="2" t="b">
        <v>0</v>
      </c>
      <c r="AA624" s="2" t="n">
        <v>0.0103089226618398</v>
      </c>
      <c r="AB624" s="2" t="n">
        <v>-0.02185215774138838</v>
      </c>
      <c r="AC624" s="2" t="n">
        <v>0.8356666666666667</v>
      </c>
      <c r="AD624" s="2" t="n">
        <v>0.7973333333333333</v>
      </c>
      <c r="AE624" s="2" t="b">
        <v>0</v>
      </c>
      <c r="AF624" s="2" t="b">
        <v>1</v>
      </c>
      <c r="AG624" s="2" t="b">
        <v>1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79</v>
      </c>
      <c r="AM624" s="2" t="inlineStr">
        <is>
          <t>流动性不足</t>
        </is>
      </c>
    </row>
    <row r="625">
      <c r="A625" s="2" t="inlineStr">
        <is>
          <t>000668</t>
        </is>
      </c>
      <c r="B625" s="2" t="inlineStr">
        <is>
          <t>荣丰控股</t>
        </is>
      </c>
      <c r="C625" s="2" t="inlineStr">
        <is>
          <t>2026-04-15</t>
        </is>
      </c>
      <c r="D625" s="2" t="n">
        <v>14.9</v>
      </c>
      <c r="E625" s="2" t="n">
        <v>14.3</v>
      </c>
      <c r="F625" s="2" t="n">
        <v>14.00716666666667</v>
      </c>
      <c r="G625" s="2" t="n">
        <v>12.2875</v>
      </c>
      <c r="H625" s="2" t="n">
        <v>0.01584144348937966</v>
      </c>
      <c r="I625" s="2" t="n">
        <v>0.05078706192720772</v>
      </c>
      <c r="J625" s="2" t="n">
        <v>0.01360544217687076</v>
      </c>
      <c r="K625" s="2" t="n">
        <v>0.04561403508771922</v>
      </c>
      <c r="L625" s="2" t="n">
        <v>0.2945264986967855</v>
      </c>
      <c r="M625" s="2" t="n">
        <v>36576152.8</v>
      </c>
      <c r="N625" s="2" t="n">
        <v>28565633.25</v>
      </c>
      <c r="O625" s="2" t="n">
        <v>1.280425064618513</v>
      </c>
      <c r="P625" s="2" t="n">
        <v>0.01677818638809398</v>
      </c>
      <c r="Q625" s="2" t="n">
        <v>0.01352920818439474</v>
      </c>
      <c r="R625" s="2" t="n">
        <v>15.44</v>
      </c>
      <c r="S625" s="2" t="n">
        <v>16.06</v>
      </c>
      <c r="T625" s="2" t="b">
        <v>0</v>
      </c>
      <c r="U625" s="2" t="b">
        <v>0</v>
      </c>
      <c r="V625" s="2" t="n">
        <v>-0.07222914072229136</v>
      </c>
      <c r="W625" s="2" t="n">
        <v>-0.1229281767955802</v>
      </c>
      <c r="X625" s="2" t="n">
        <v>1.111284421867883</v>
      </c>
      <c r="Y625" s="2" t="n">
        <v>0</v>
      </c>
      <c r="Z625" s="2" t="b">
        <v>0</v>
      </c>
      <c r="AA625" s="2" t="n">
        <v>0.0103089226618398</v>
      </c>
      <c r="AB625" s="2" t="n">
        <v>-0.02185215774138838</v>
      </c>
      <c r="AC625" s="2" t="n">
        <v>0.8366666666666667</v>
      </c>
      <c r="AD625" s="2" t="n">
        <v>0.9293333333333333</v>
      </c>
      <c r="AE625" s="2" t="b">
        <v>0</v>
      </c>
      <c r="AF625" s="2" t="b">
        <v>1</v>
      </c>
      <c r="AG625" s="2" t="b">
        <v>1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76</v>
      </c>
      <c r="AM625" s="2" t="inlineStr">
        <is>
          <t>流动性不足</t>
        </is>
      </c>
    </row>
    <row r="626">
      <c r="A626" s="2" t="inlineStr">
        <is>
          <t>603721</t>
        </is>
      </c>
      <c r="B626" s="2" t="inlineStr">
        <is>
          <t>中广天择</t>
        </is>
      </c>
      <c r="C626" s="2" t="inlineStr">
        <is>
          <t>2026-04-15</t>
        </is>
      </c>
      <c r="D626" s="2" t="n">
        <v>21.67</v>
      </c>
      <c r="E626" s="2" t="n">
        <v>19.7865</v>
      </c>
      <c r="F626" s="2" t="n">
        <v>20.58916666666666</v>
      </c>
      <c r="G626" s="2" t="n">
        <v>20.05475</v>
      </c>
      <c r="H626" s="2" t="n">
        <v>0.002660383095165697</v>
      </c>
      <c r="I626" s="2" t="n">
        <v>0.002019694044741449</v>
      </c>
      <c r="J626" s="2" t="n">
        <v>0.1152856407617089</v>
      </c>
      <c r="K626" s="2" t="n">
        <v>0.05707317073170737</v>
      </c>
      <c r="L626" s="2" t="n">
        <v>0.03288846520495725</v>
      </c>
      <c r="M626" s="2" t="n">
        <v>47043865.8</v>
      </c>
      <c r="N626" s="2" t="n">
        <v>25893231.2</v>
      </c>
      <c r="O626" s="2" t="n">
        <v>1.816840294539988</v>
      </c>
      <c r="P626" s="2" t="n">
        <v>0.01711861538461534</v>
      </c>
      <c r="Q626" s="2" t="n">
        <v>0.009871469230769179</v>
      </c>
      <c r="R626" s="2" t="n">
        <v>21.93</v>
      </c>
      <c r="S626" s="2" t="n">
        <v>22.55</v>
      </c>
      <c r="T626" s="2" t="b">
        <v>0</v>
      </c>
      <c r="U626" s="2" t="b">
        <v>0</v>
      </c>
      <c r="V626" s="2" t="n">
        <v>-0.03902439024390236</v>
      </c>
      <c r="W626" s="2" t="n">
        <v>-0.09975903614457837</v>
      </c>
      <c r="X626" s="2" t="n">
        <v>2.205722667804006</v>
      </c>
      <c r="Y626" s="2" t="n">
        <v>0</v>
      </c>
      <c r="Z626" s="2" t="b">
        <v>0</v>
      </c>
      <c r="AA626" s="2" t="n">
        <v>0.0103089226618398</v>
      </c>
      <c r="AB626" s="2" t="n">
        <v>-0.02185215774138838</v>
      </c>
      <c r="AC626" s="2" t="n">
        <v>0.8543333333333333</v>
      </c>
      <c r="AD626" s="2" t="n">
        <v>0.7123333333333334</v>
      </c>
      <c r="AE626" s="2" t="b">
        <v>0</v>
      </c>
      <c r="AF626" s="2" t="b">
        <v>0</v>
      </c>
      <c r="AG626" s="2" t="b">
        <v>1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74</v>
      </c>
      <c r="AM626" s="2" t="inlineStr">
        <is>
          <t>流动性不足</t>
        </is>
      </c>
    </row>
    <row r="627">
      <c r="A627" s="2" t="inlineStr">
        <is>
          <t>600817</t>
        </is>
      </c>
      <c r="B627" s="2" t="inlineStr">
        <is>
          <t>宇通重工</t>
        </is>
      </c>
      <c r="C627" s="2" t="inlineStr">
        <is>
          <t>2026-04-15</t>
        </is>
      </c>
      <c r="D627" s="2" t="n">
        <v>11.9</v>
      </c>
      <c r="E627" s="2" t="n">
        <v>11.007</v>
      </c>
      <c r="F627" s="2" t="n">
        <v>11.28683333333333</v>
      </c>
      <c r="G627" s="2" t="n">
        <v>11.06066666666667</v>
      </c>
      <c r="H627" s="2" t="n">
        <v>0.005710630910503056</v>
      </c>
      <c r="I627" s="2" t="n">
        <v>0.007782969731242151</v>
      </c>
      <c r="J627" s="2" t="n">
        <v>0.1268939393939394</v>
      </c>
      <c r="K627" s="2" t="n">
        <v>0.03388357949609033</v>
      </c>
      <c r="L627" s="2" t="n">
        <v>0.07207207207207222</v>
      </c>
      <c r="M627" s="2" t="n">
        <v>108282822</v>
      </c>
      <c r="N627" s="2" t="n">
        <v>73463082.45</v>
      </c>
      <c r="O627" s="2" t="n">
        <v>1.473976021543866</v>
      </c>
      <c r="P627" s="2" t="n">
        <v>0.01656215709482512</v>
      </c>
      <c r="Q627" s="2" t="n">
        <v>0.01193925735391791</v>
      </c>
      <c r="R627" s="2" t="n">
        <v>12.23</v>
      </c>
      <c r="S627" s="2" t="n">
        <v>12.23</v>
      </c>
      <c r="T627" s="2" t="b">
        <v>0</v>
      </c>
      <c r="U627" s="2" t="b">
        <v>0</v>
      </c>
      <c r="V627" s="2" t="n">
        <v>-0.02698282910874894</v>
      </c>
      <c r="W627" s="2" t="n">
        <v>-0.1173913043478261</v>
      </c>
      <c r="X627" s="2" t="n">
        <v>1.874606778480931</v>
      </c>
      <c r="Y627" s="2" t="n">
        <v>0</v>
      </c>
      <c r="Z627" s="2" t="b">
        <v>0</v>
      </c>
      <c r="AA627" s="2" t="n">
        <v>0.0103089226618398</v>
      </c>
      <c r="AB627" s="2" t="n">
        <v>-0.02185215774138838</v>
      </c>
      <c r="AC627" s="2" t="n">
        <v>0.8136666666666666</v>
      </c>
      <c r="AD627" s="2" t="n">
        <v>0.7746666666666666</v>
      </c>
      <c r="AE627" s="2" t="b">
        <v>0</v>
      </c>
      <c r="AF627" s="2" t="b">
        <v>0</v>
      </c>
      <c r="AG627" s="2" t="b">
        <v>1</v>
      </c>
      <c r="AH627" s="2" t="b">
        <v>1</v>
      </c>
      <c r="AI627" s="2" t="b">
        <v>1</v>
      </c>
      <c r="AJ627" s="2" t="b">
        <v>1</v>
      </c>
      <c r="AK627" s="2" t="b">
        <v>0</v>
      </c>
      <c r="AL627" s="2" t="n">
        <v>73</v>
      </c>
      <c r="AM627" s="2" t="inlineStr">
        <is>
          <t>流动性不足</t>
        </is>
      </c>
    </row>
    <row r="628">
      <c r="A628" s="2" t="inlineStr">
        <is>
          <t>603488</t>
        </is>
      </c>
      <c r="B628" s="2" t="inlineStr">
        <is>
          <t>展鹏科技</t>
        </is>
      </c>
      <c r="C628" s="2" t="inlineStr">
        <is>
          <t>2026-04-15</t>
        </is>
      </c>
      <c r="D628" s="2" t="n">
        <v>10.9</v>
      </c>
      <c r="E628" s="2" t="n">
        <v>10.252</v>
      </c>
      <c r="F628" s="2" t="n">
        <v>10.23683333333333</v>
      </c>
      <c r="G628" s="2" t="n">
        <v>9.216416666666667</v>
      </c>
      <c r="H628" s="2" t="n">
        <v>0.01449705605858176</v>
      </c>
      <c r="I628" s="2" t="n">
        <v>0.03428475204176129</v>
      </c>
      <c r="J628" s="2" t="n">
        <v>0.09437751004016048</v>
      </c>
      <c r="K628" s="2" t="n">
        <v>0.07920792079207928</v>
      </c>
      <c r="L628" s="2" t="n">
        <v>0.02155576382380509</v>
      </c>
      <c r="M628" s="2" t="n">
        <v>114810767.2</v>
      </c>
      <c r="N628" s="2" t="n">
        <v>79655179.34999999</v>
      </c>
      <c r="O628" s="2" t="n">
        <v>1.441347168343298</v>
      </c>
      <c r="P628" s="2" t="n">
        <v>0.03590302819503267</v>
      </c>
      <c r="Q628" s="2" t="n">
        <v>0.0264692099165986</v>
      </c>
      <c r="R628" s="2" t="n">
        <v>11.29</v>
      </c>
      <c r="S628" s="2" t="n">
        <v>12.33</v>
      </c>
      <c r="T628" s="2" t="b">
        <v>0</v>
      </c>
      <c r="U628" s="2" t="b">
        <v>0</v>
      </c>
      <c r="V628" s="2" t="n">
        <v>-0.1159772911597728</v>
      </c>
      <c r="W628" s="2" t="n">
        <v>-0.08644400785854611</v>
      </c>
      <c r="X628" s="2" t="n">
        <v>1.746046500020533</v>
      </c>
      <c r="Y628" s="2" t="n">
        <v>0</v>
      </c>
      <c r="Z628" s="2" t="b">
        <v>0</v>
      </c>
      <c r="AA628" s="2" t="n">
        <v>0.0103089226618398</v>
      </c>
      <c r="AB628" s="2" t="n">
        <v>-0.02185215774138838</v>
      </c>
      <c r="AC628" s="2" t="n">
        <v>0.888</v>
      </c>
      <c r="AD628" s="2" t="n">
        <v>0.6886666666666666</v>
      </c>
      <c r="AE628" s="2" t="b">
        <v>0</v>
      </c>
      <c r="AF628" s="2" t="b">
        <v>1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72</v>
      </c>
      <c r="AM628" s="2" t="inlineStr">
        <is>
          <t>流动性不足</t>
        </is>
      </c>
    </row>
    <row r="629">
      <c r="A629" s="2" t="inlineStr">
        <is>
          <t>603515</t>
        </is>
      </c>
      <c r="B629" s="2" t="inlineStr">
        <is>
          <t>欧普照明</t>
        </is>
      </c>
      <c r="C629" s="2" t="inlineStr">
        <is>
          <t>2026-04-15</t>
        </is>
      </c>
      <c r="D629" s="2" t="n">
        <v>19.77</v>
      </c>
      <c r="E629" s="2" t="n">
        <v>19.2365</v>
      </c>
      <c r="F629" s="2" t="n">
        <v>19.1445</v>
      </c>
      <c r="G629" s="2" t="n">
        <v>18.56725</v>
      </c>
      <c r="H629" s="2" t="n">
        <v>0.007014788640230307</v>
      </c>
      <c r="I629" s="2" t="n">
        <v>0.008764457402804959</v>
      </c>
      <c r="J629" s="2" t="n">
        <v>0.03562074384494496</v>
      </c>
      <c r="K629" s="2" t="n">
        <v>0.04272151898734178</v>
      </c>
      <c r="L629" s="2" t="n">
        <v>0.06176154672395273</v>
      </c>
      <c r="M629" s="2" t="n">
        <v>37680693.4</v>
      </c>
      <c r="N629" s="2" t="n">
        <v>39729191.4</v>
      </c>
      <c r="O629" s="2" t="n">
        <v>0.9484384673381497</v>
      </c>
      <c r="P629" s="2" t="n">
        <v>0.00264895375053258</v>
      </c>
      <c r="Q629" s="2" t="n">
        <v>0.0028034395087008</v>
      </c>
      <c r="R629" s="2" t="n">
        <v>19.94</v>
      </c>
      <c r="S629" s="2" t="n">
        <v>20.74</v>
      </c>
      <c r="T629" s="2" t="b">
        <v>0</v>
      </c>
      <c r="U629" s="2" t="b">
        <v>0</v>
      </c>
      <c r="V629" s="2" t="n">
        <v>-0.04676952748312435</v>
      </c>
      <c r="W629" s="2" t="n">
        <v>-0.05238589211618261</v>
      </c>
      <c r="X629" s="2" t="n">
        <v>0.9232145791931106</v>
      </c>
      <c r="Y629" s="2" t="n">
        <v>0</v>
      </c>
      <c r="Z629" s="2" t="b">
        <v>0</v>
      </c>
      <c r="AA629" s="2" t="n">
        <v>0.0103089226618398</v>
      </c>
      <c r="AB629" s="2" t="n">
        <v>-0.02185215774138838</v>
      </c>
      <c r="AC629" s="2" t="n">
        <v>0.8306666666666667</v>
      </c>
      <c r="AD629" s="2" t="n">
        <v>0.7586666666666667</v>
      </c>
      <c r="AE629" s="2" t="b">
        <v>0</v>
      </c>
      <c r="AF629" s="2" t="b">
        <v>1</v>
      </c>
      <c r="AG629" s="2" t="b">
        <v>1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72</v>
      </c>
      <c r="AM629" s="2" t="inlineStr">
        <is>
          <t>流动性不足</t>
        </is>
      </c>
    </row>
    <row r="630">
      <c r="A630" s="2" t="inlineStr">
        <is>
          <t>000931</t>
        </is>
      </c>
      <c r="B630" s="2" t="inlineStr">
        <is>
          <t>中 关 村</t>
        </is>
      </c>
      <c r="C630" s="2" t="inlineStr">
        <is>
          <t>2026-04-15</t>
        </is>
      </c>
      <c r="D630" s="2" t="n">
        <v>5.37</v>
      </c>
      <c r="E630" s="2" t="n">
        <v>5.122999999999999</v>
      </c>
      <c r="F630" s="2" t="n">
        <v>5.133666666666667</v>
      </c>
      <c r="G630" s="2" t="n">
        <v>5.12975</v>
      </c>
      <c r="H630" s="2" t="n">
        <v>0.005495583905789969</v>
      </c>
      <c r="I630" s="2" t="n">
        <v>0.01099550333147348</v>
      </c>
      <c r="J630" s="2" t="n">
        <v>0.04678362573099415</v>
      </c>
      <c r="K630" s="2" t="n">
        <v>0.04678362573099415</v>
      </c>
      <c r="L630" s="2" t="n">
        <v>0.07185628742514982</v>
      </c>
      <c r="M630" s="2" t="n">
        <v>87862076</v>
      </c>
      <c r="N630" s="2" t="n">
        <v>79226911.3</v>
      </c>
      <c r="O630" s="2" t="n">
        <v>1.108992822745571</v>
      </c>
      <c r="P630" s="2" t="n">
        <v>0.02192872197201424</v>
      </c>
      <c r="Q630" s="2" t="n">
        <v>0.02043841859204009</v>
      </c>
      <c r="R630" s="2" t="n">
        <v>5.48</v>
      </c>
      <c r="S630" s="2" t="n">
        <v>5.51</v>
      </c>
      <c r="T630" s="2" t="b">
        <v>0</v>
      </c>
      <c r="U630" s="2" t="b">
        <v>0</v>
      </c>
      <c r="V630" s="2" t="n">
        <v>-0.02540834845735018</v>
      </c>
      <c r="W630" s="2" t="n">
        <v>-0.1209213051823417</v>
      </c>
      <c r="X630" s="2" t="n">
        <v>2.665330464541796</v>
      </c>
      <c r="Y630" s="2" t="n">
        <v>0</v>
      </c>
      <c r="Z630" s="2" t="b">
        <v>0</v>
      </c>
      <c r="AA630" s="2" t="n">
        <v>0.0103089226618398</v>
      </c>
      <c r="AB630" s="2" t="n">
        <v>-0.02185215774138838</v>
      </c>
      <c r="AC630" s="2" t="n">
        <v>0.8386666666666667</v>
      </c>
      <c r="AD630" s="2" t="n">
        <v>0.773</v>
      </c>
      <c r="AE630" s="2" t="b">
        <v>0</v>
      </c>
      <c r="AF630" s="2" t="b">
        <v>0</v>
      </c>
      <c r="AG630" s="2" t="b">
        <v>1</v>
      </c>
      <c r="AH630" s="2" t="b">
        <v>0</v>
      </c>
      <c r="AI630" s="2" t="b">
        <v>1</v>
      </c>
      <c r="AJ630" s="2" t="b">
        <v>1</v>
      </c>
      <c r="AK630" s="2" t="b">
        <v>0</v>
      </c>
      <c r="AL630" s="2" t="n">
        <v>70</v>
      </c>
      <c r="AM630" s="2" t="inlineStr">
        <is>
          <t>流动性不足</t>
        </is>
      </c>
    </row>
    <row r="631">
      <c r="A631" s="2" t="inlineStr">
        <is>
          <t>002293</t>
        </is>
      </c>
      <c r="B631" s="2" t="inlineStr">
        <is>
          <t>罗莱生活</t>
        </is>
      </c>
      <c r="C631" s="2" t="inlineStr">
        <is>
          <t>2026-04-15</t>
        </is>
      </c>
      <c r="D631" s="2" t="n">
        <v>9.869999999999999</v>
      </c>
      <c r="E631" s="2" t="n">
        <v>9.637</v>
      </c>
      <c r="F631" s="2" t="n">
        <v>9.708833333333333</v>
      </c>
      <c r="G631" s="2" t="n">
        <v>9.454833333333335</v>
      </c>
      <c r="H631" s="2" t="n">
        <v>0.002809573361082229</v>
      </c>
      <c r="I631" s="2" t="n">
        <v>0.005211299201048902</v>
      </c>
      <c r="J631" s="2" t="n">
        <v>0.02492211838006209</v>
      </c>
      <c r="K631" s="2" t="n">
        <v>0.04334038054968259</v>
      </c>
      <c r="L631" s="2" t="n">
        <v>0.08105147864183992</v>
      </c>
      <c r="M631" s="2" t="n">
        <v>67838806.59999999</v>
      </c>
      <c r="N631" s="2" t="n">
        <v>73728023.55</v>
      </c>
      <c r="O631" s="2" t="n">
        <v>0.9201224084624197</v>
      </c>
      <c r="P631" s="2" t="n">
        <v>0.008073921001157081</v>
      </c>
      <c r="Q631" s="2" t="n">
        <v>0.008945411026801424</v>
      </c>
      <c r="R631" s="2" t="n">
        <v>10.01</v>
      </c>
      <c r="S631" s="2" t="n">
        <v>10.34</v>
      </c>
      <c r="T631" s="2" t="b">
        <v>0</v>
      </c>
      <c r="U631" s="2" t="b">
        <v>0</v>
      </c>
      <c r="V631" s="2" t="n">
        <v>-0.04545454545454553</v>
      </c>
      <c r="W631" s="2" t="n">
        <v>-0.06957424714434057</v>
      </c>
      <c r="X631" s="2" t="n">
        <v>1.301594279477496</v>
      </c>
      <c r="Y631" s="2" t="n">
        <v>0</v>
      </c>
      <c r="Z631" s="2" t="b">
        <v>0</v>
      </c>
      <c r="AA631" s="2" t="n">
        <v>0.0103089226618398</v>
      </c>
      <c r="AB631" s="2" t="n">
        <v>-0.02185215774138838</v>
      </c>
      <c r="AC631" s="2" t="n">
        <v>0.8316666666666667</v>
      </c>
      <c r="AD631" s="2" t="n">
        <v>0.789</v>
      </c>
      <c r="AE631" s="2" t="b">
        <v>0</v>
      </c>
      <c r="AF631" s="2" t="b">
        <v>0</v>
      </c>
      <c r="AG631" s="2" t="b">
        <v>1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70</v>
      </c>
      <c r="AM631" s="2" t="inlineStr">
        <is>
          <t>流动性不足</t>
        </is>
      </c>
    </row>
    <row r="632">
      <c r="A632" s="2" t="inlineStr">
        <is>
          <t>600358</t>
        </is>
      </c>
      <c r="B632" s="2" t="inlineStr">
        <is>
          <t>国旅联合</t>
        </is>
      </c>
      <c r="C632" s="2" t="inlineStr">
        <is>
          <t>2026-04-15</t>
        </is>
      </c>
      <c r="D632" s="2" t="n">
        <v>6.45</v>
      </c>
      <c r="E632" s="2" t="n">
        <v>6.1685</v>
      </c>
      <c r="F632" s="2" t="n">
        <v>6.209166666666666</v>
      </c>
      <c r="G632" s="2" t="n">
        <v>6.023416666666666</v>
      </c>
      <c r="H632" s="2" t="n">
        <v>0.001461157561490456</v>
      </c>
      <c r="I632" s="2" t="n">
        <v>0.005994653417222384</v>
      </c>
      <c r="J632" s="2" t="n">
        <v>0.0436893203883495</v>
      </c>
      <c r="K632" s="2" t="n">
        <v>0.03035143769968052</v>
      </c>
      <c r="L632" s="2" t="n">
        <v>0.08768971332209108</v>
      </c>
      <c r="M632" s="2" t="n">
        <v>48077574.6</v>
      </c>
      <c r="N632" s="2" t="n">
        <v>53718392.45</v>
      </c>
      <c r="O632" s="2" t="n">
        <v>0.8949928024139896</v>
      </c>
      <c r="P632" s="2" t="n">
        <v>0.0150644569954576</v>
      </c>
      <c r="Q632" s="2" t="n">
        <v>0.01727705976032713</v>
      </c>
      <c r="R632" s="2" t="n">
        <v>6.64</v>
      </c>
      <c r="S632" s="2" t="n">
        <v>6.76</v>
      </c>
      <c r="T632" s="2" t="b">
        <v>0</v>
      </c>
      <c r="U632" s="2" t="b">
        <v>0</v>
      </c>
      <c r="V632" s="2" t="n">
        <v>-0.04585798816568043</v>
      </c>
      <c r="W632" s="2" t="n">
        <v>-0.08757961783439483</v>
      </c>
      <c r="X632" s="2" t="n">
        <v>1.795446873321786</v>
      </c>
      <c r="Y632" s="2" t="n">
        <v>0</v>
      </c>
      <c r="Z632" s="2" t="b">
        <v>0</v>
      </c>
      <c r="AA632" s="2" t="n">
        <v>0.0103089226618398</v>
      </c>
      <c r="AB632" s="2" t="n">
        <v>-0.02185215774138838</v>
      </c>
      <c r="AC632" s="2" t="n">
        <v>0.8076666666666666</v>
      </c>
      <c r="AD632" s="2" t="n">
        <v>0.797</v>
      </c>
      <c r="AE632" s="2" t="b">
        <v>0</v>
      </c>
      <c r="AF632" s="2" t="b">
        <v>0</v>
      </c>
      <c r="AG632" s="2" t="b">
        <v>1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70</v>
      </c>
      <c r="AM632" s="2" t="inlineStr">
        <is>
          <t>流动性不足</t>
        </is>
      </c>
    </row>
    <row r="633">
      <c r="A633" s="2" t="inlineStr">
        <is>
          <t>600228</t>
        </is>
      </c>
      <c r="B633" s="2" t="inlineStr">
        <is>
          <t>返利科技</t>
        </is>
      </c>
      <c r="C633" s="2" t="inlineStr">
        <is>
          <t>2026-04-15</t>
        </is>
      </c>
      <c r="D633" s="2" t="n">
        <v>6.32</v>
      </c>
      <c r="E633" s="2" t="n">
        <v>5.618</v>
      </c>
      <c r="F633" s="2" t="n">
        <v>5.6795</v>
      </c>
      <c r="G633" s="2" t="n">
        <v>5.951666666666667</v>
      </c>
      <c r="H633" s="2" t="n">
        <v>0.01261715933669794</v>
      </c>
      <c r="I633" s="2" t="n">
        <v>0.003947794832513285</v>
      </c>
      <c r="J633" s="2" t="n">
        <v>0.147005444646098</v>
      </c>
      <c r="K633" s="2" t="n">
        <v>0.1068301225919439</v>
      </c>
      <c r="L633" s="2" t="n">
        <v>0.1126760563380282</v>
      </c>
      <c r="M633" s="2" t="n">
        <v>87417971.40000001</v>
      </c>
      <c r="N633" s="2" t="n">
        <v>42837398.9</v>
      </c>
      <c r="O633" s="2" t="n">
        <v>2.040692797526509</v>
      </c>
      <c r="P633" s="2" t="n">
        <v>0.03392313615280584</v>
      </c>
      <c r="Q633" s="2" t="n">
        <v>0.0177907148908473</v>
      </c>
      <c r="R633" s="2" t="n">
        <v>6.53</v>
      </c>
      <c r="S633" s="2" t="n">
        <v>6.53</v>
      </c>
      <c r="T633" s="2" t="b">
        <v>0</v>
      </c>
      <c r="U633" s="2" t="b">
        <v>0</v>
      </c>
      <c r="V633" s="2" t="n">
        <v>-0.03215926493108723</v>
      </c>
      <c r="W633" s="2" t="n">
        <v>-0.1026086956521739</v>
      </c>
      <c r="X633" s="2" t="n">
        <v>1.345294280268576</v>
      </c>
      <c r="Y633" s="2" t="n">
        <v>0</v>
      </c>
      <c r="Z633" s="2" t="b">
        <v>0</v>
      </c>
      <c r="AA633" s="2" t="n">
        <v>0.0103089226618398</v>
      </c>
      <c r="AB633" s="2" t="n">
        <v>-0.02185215774138838</v>
      </c>
      <c r="AC633" s="2" t="n">
        <v>0.9133333333333333</v>
      </c>
      <c r="AD633" s="2" t="n">
        <v>0.8248333333333333</v>
      </c>
      <c r="AE633" s="2" t="b">
        <v>0</v>
      </c>
      <c r="AF633" s="2" t="b">
        <v>0</v>
      </c>
      <c r="AG633" s="2" t="b">
        <v>1</v>
      </c>
      <c r="AH633" s="2" t="b">
        <v>1</v>
      </c>
      <c r="AI633" s="2" t="b">
        <v>1</v>
      </c>
      <c r="AJ633" s="2" t="b">
        <v>1</v>
      </c>
      <c r="AK633" s="2" t="b">
        <v>0</v>
      </c>
      <c r="AL633" s="2" t="n">
        <v>69</v>
      </c>
      <c r="AM633" s="2" t="inlineStr">
        <is>
          <t>流动性不足</t>
        </is>
      </c>
    </row>
    <row r="634">
      <c r="A634" s="2" t="inlineStr">
        <is>
          <t>001368</t>
        </is>
      </c>
      <c r="B634" s="2" t="inlineStr">
        <is>
          <t>通达创智</t>
        </is>
      </c>
      <c r="C634" s="2" t="inlineStr">
        <is>
          <t>2026-04-15</t>
        </is>
      </c>
      <c r="D634" s="2" t="n">
        <v>27.3</v>
      </c>
      <c r="E634" s="2" t="n">
        <v>25.047</v>
      </c>
      <c r="F634" s="2" t="n">
        <v>26.94</v>
      </c>
      <c r="G634" s="2" t="n">
        <v>26.06241666666667</v>
      </c>
      <c r="H634" s="2" t="n">
        <v>0.0001197891710589261</v>
      </c>
      <c r="I634" s="2" t="n">
        <v>0.004031281251746899</v>
      </c>
      <c r="J634" s="2" t="n">
        <v>0.1239193083573489</v>
      </c>
      <c r="K634" s="2" t="n">
        <v>0.05568445475638062</v>
      </c>
      <c r="L634" s="2" t="n">
        <v>0.08808290155440424</v>
      </c>
      <c r="M634" s="2" t="n">
        <v>91156756.8</v>
      </c>
      <c r="N634" s="2" t="n">
        <v>62525298.65</v>
      </c>
      <c r="O634" s="2" t="n">
        <v>1.45791797509471</v>
      </c>
      <c r="P634" s="2" t="n">
        <v>0.03168732811779312</v>
      </c>
      <c r="Q634" s="2" t="n">
        <v>0.05139426553874059</v>
      </c>
      <c r="R634" s="2" t="n">
        <v>28.35</v>
      </c>
      <c r="S634" s="2" t="n">
        <v>33.54</v>
      </c>
      <c r="T634" s="2" t="b">
        <v>0</v>
      </c>
      <c r="U634" s="2" t="b">
        <v>0</v>
      </c>
      <c r="V634" s="2" t="n">
        <v>-0.186046511627907</v>
      </c>
      <c r="W634" s="2" t="n">
        <v>-0.1037628278221209</v>
      </c>
      <c r="X634" s="2" t="n">
        <v>1.032335347570923</v>
      </c>
      <c r="Y634" s="2" t="n">
        <v>0</v>
      </c>
      <c r="Z634" s="2" t="b">
        <v>0</v>
      </c>
      <c r="AA634" s="2" t="n">
        <v>0.0103089226618398</v>
      </c>
      <c r="AB634" s="2" t="n">
        <v>-0.02185215774138838</v>
      </c>
      <c r="AC634" s="2" t="n">
        <v>0.8523333333333334</v>
      </c>
      <c r="AD634" s="2" t="n">
        <v>0.798</v>
      </c>
      <c r="AE634" s="2" t="b">
        <v>0</v>
      </c>
      <c r="AF634" s="2" t="b">
        <v>0</v>
      </c>
      <c r="AG634" s="2" t="b">
        <v>1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68</v>
      </c>
      <c r="AM634" s="2" t="inlineStr">
        <is>
          <t>流动性不足</t>
        </is>
      </c>
    </row>
    <row r="635">
      <c r="A635" s="2" t="inlineStr">
        <is>
          <t>002742</t>
        </is>
      </c>
      <c r="B635" s="2" t="inlineStr">
        <is>
          <t>冀衡医药</t>
        </is>
      </c>
      <c r="C635" s="2" t="inlineStr">
        <is>
          <t>2026-04-15</t>
        </is>
      </c>
      <c r="D635" s="2" t="n">
        <v>4.64</v>
      </c>
      <c r="E635" s="2" t="n">
        <v>4.48</v>
      </c>
      <c r="F635" s="2" t="n">
        <v>4.363333333333333</v>
      </c>
      <c r="G635" s="2" t="n">
        <v>4.50525</v>
      </c>
      <c r="H635" s="2" t="n">
        <v>0.003696650610507612</v>
      </c>
      <c r="I635" s="2" t="n">
        <v>0.001453599571570541</v>
      </c>
      <c r="J635" s="2" t="n">
        <v>0.03803131991051445</v>
      </c>
      <c r="K635" s="2" t="n">
        <v>0.004329004329004293</v>
      </c>
      <c r="L635" s="2" t="n">
        <v>0.05936073059360725</v>
      </c>
      <c r="M635" s="2" t="n">
        <v>21036866</v>
      </c>
      <c r="N635" s="2" t="n">
        <v>20956193.25</v>
      </c>
      <c r="O635" s="2" t="n">
        <v>1.003849589905838</v>
      </c>
      <c r="P635" s="2" t="n">
        <v>0.008694255535931285</v>
      </c>
      <c r="Q635" s="2" t="n">
        <v>0.008907826082787559</v>
      </c>
      <c r="R635" s="2" t="n">
        <v>4.7</v>
      </c>
      <c r="S635" s="2" t="n">
        <v>4.7</v>
      </c>
      <c r="T635" s="2" t="b">
        <v>0</v>
      </c>
      <c r="U635" s="2" t="b">
        <v>0</v>
      </c>
      <c r="V635" s="2" t="n">
        <v>-0.01276595744680864</v>
      </c>
      <c r="W635" s="2" t="n">
        <v>-0.08951965065502188</v>
      </c>
      <c r="X635" s="2" t="n">
        <v>1.046505125698065</v>
      </c>
      <c r="Y635" s="2" t="n">
        <v>0</v>
      </c>
      <c r="Z635" s="2" t="b">
        <v>0</v>
      </c>
      <c r="AA635" s="2" t="n">
        <v>0.0103089226618398</v>
      </c>
      <c r="AB635" s="2" t="n">
        <v>-0.02185215774138838</v>
      </c>
      <c r="AC635" s="2" t="n">
        <v>0.7256666666666667</v>
      </c>
      <c r="AD635" s="2" t="n">
        <v>0.7553333333333333</v>
      </c>
      <c r="AE635" s="2" t="b">
        <v>0</v>
      </c>
      <c r="AF635" s="2" t="b">
        <v>0</v>
      </c>
      <c r="AG635" s="2" t="b">
        <v>1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68</v>
      </c>
      <c r="AM635" s="2" t="inlineStr">
        <is>
          <t>流动性不足</t>
        </is>
      </c>
    </row>
    <row r="636">
      <c r="A636" s="2" t="inlineStr">
        <is>
          <t>603320</t>
        </is>
      </c>
      <c r="B636" s="2" t="inlineStr">
        <is>
          <t>迪贝电气</t>
        </is>
      </c>
      <c r="C636" s="2" t="inlineStr">
        <is>
          <t>2026-04-15</t>
        </is>
      </c>
      <c r="D636" s="2" t="n">
        <v>22.58</v>
      </c>
      <c r="E636" s="2" t="n">
        <v>20.244</v>
      </c>
      <c r="F636" s="2" t="n">
        <v>22.01233333333333</v>
      </c>
      <c r="G636" s="2" t="n">
        <v>20.55375</v>
      </c>
      <c r="H636" s="2" t="n">
        <v>-0.01737695369381598</v>
      </c>
      <c r="I636" s="2" t="n">
        <v>0.01486871729458517</v>
      </c>
      <c r="J636" s="2" t="n">
        <v>0.1381048387096773</v>
      </c>
      <c r="K636" s="2" t="n">
        <v>0.0955846676370693</v>
      </c>
      <c r="L636" s="2" t="n">
        <v>0.2042666666666666</v>
      </c>
      <c r="M636" s="2" t="n">
        <v>92622357</v>
      </c>
      <c r="N636" s="2" t="n">
        <v>61331852.85</v>
      </c>
      <c r="O636" s="2" t="n">
        <v>1.510183578287249</v>
      </c>
      <c r="P636" s="2" t="n">
        <v>0.02895008463608015</v>
      </c>
      <c r="Q636" s="2" t="n">
        <v>0.01996010384521819</v>
      </c>
      <c r="R636" s="2" t="n">
        <v>22.74</v>
      </c>
      <c r="S636" s="2" t="n">
        <v>26.3</v>
      </c>
      <c r="T636" s="2" t="b">
        <v>0</v>
      </c>
      <c r="U636" s="2" t="b">
        <v>0</v>
      </c>
      <c r="V636" s="2" t="n">
        <v>-0.1414448669201522</v>
      </c>
      <c r="W636" s="2" t="n">
        <v>-0.1081335213916315</v>
      </c>
      <c r="X636" s="2" t="n">
        <v>2.186448877707693</v>
      </c>
      <c r="Y636" s="2" t="n">
        <v>0</v>
      </c>
      <c r="Z636" s="2" t="b">
        <v>0</v>
      </c>
      <c r="AA636" s="2" t="n">
        <v>0.0103089226618398</v>
      </c>
      <c r="AB636" s="2" t="n">
        <v>-0.02185215774138838</v>
      </c>
      <c r="AC636" s="2" t="n">
        <v>0.9046666666666666</v>
      </c>
      <c r="AD636" s="2" t="n">
        <v>0.8983333333333333</v>
      </c>
      <c r="AE636" s="2" t="b">
        <v>0</v>
      </c>
      <c r="AF636" s="2" t="b">
        <v>0</v>
      </c>
      <c r="AG636" s="2" t="b">
        <v>1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67</v>
      </c>
      <c r="AM636" s="2" t="inlineStr">
        <is>
          <t>流动性不足</t>
        </is>
      </c>
    </row>
    <row r="637">
      <c r="A637" s="2" t="inlineStr">
        <is>
          <t>002972</t>
        </is>
      </c>
      <c r="B637" s="2" t="inlineStr">
        <is>
          <t>科安达</t>
        </is>
      </c>
      <c r="C637" s="2" t="inlineStr">
        <is>
          <t>2026-04-15</t>
        </is>
      </c>
      <c r="D637" s="2" t="n">
        <v>12.68</v>
      </c>
      <c r="E637" s="2" t="n">
        <v>12.226</v>
      </c>
      <c r="F637" s="2" t="n">
        <v>12.26133333333333</v>
      </c>
      <c r="G637" s="2" t="n">
        <v>12.19783333333333</v>
      </c>
      <c r="H637" s="2" t="n">
        <v>0.01288264777763959</v>
      </c>
      <c r="I637" s="2" t="n">
        <v>0.01195339688303831</v>
      </c>
      <c r="J637" s="2" t="n">
        <v>-0.003144654088050425</v>
      </c>
      <c r="K637" s="2" t="n">
        <v>0.0593149540517961</v>
      </c>
      <c r="L637" s="2" t="n">
        <v>0.05490848585690511</v>
      </c>
      <c r="M637" s="2" t="n">
        <v>66395947.8</v>
      </c>
      <c r="N637" s="2" t="n">
        <v>77080888.25</v>
      </c>
      <c r="O637" s="2" t="n">
        <v>0.8613801593029774</v>
      </c>
      <c r="P637" s="2" t="n">
        <v>0.03783753012475677</v>
      </c>
      <c r="Q637" s="2" t="n">
        <v>0.04553889425046644</v>
      </c>
      <c r="R637" s="2" t="n">
        <v>13.2</v>
      </c>
      <c r="S637" s="2" t="n">
        <v>13.2</v>
      </c>
      <c r="T637" s="2" t="b">
        <v>0</v>
      </c>
      <c r="U637" s="2" t="b">
        <v>0</v>
      </c>
      <c r="V637" s="2" t="n">
        <v>-0.03939393939393931</v>
      </c>
      <c r="W637" s="2" t="n">
        <v>-0.135954135954136</v>
      </c>
      <c r="X637" s="2" t="n">
        <v>2.179717586249743</v>
      </c>
      <c r="Y637" s="2" t="n">
        <v>0</v>
      </c>
      <c r="Z637" s="2" t="b">
        <v>0</v>
      </c>
      <c r="AA637" s="2" t="n">
        <v>0.0103089226618398</v>
      </c>
      <c r="AB637" s="2" t="n">
        <v>-0.02185215774138838</v>
      </c>
      <c r="AC637" s="2" t="n">
        <v>0.8576666666666667</v>
      </c>
      <c r="AD637" s="2" t="n">
        <v>0.7483333333333333</v>
      </c>
      <c r="AE637" s="2" t="b">
        <v>0</v>
      </c>
      <c r="AF637" s="2" t="b">
        <v>0</v>
      </c>
      <c r="AG637" s="2" t="b">
        <v>1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66</v>
      </c>
      <c r="AM637" s="2" t="inlineStr">
        <is>
          <t>流动性不足</t>
        </is>
      </c>
    </row>
    <row r="638">
      <c r="A638" s="2" t="inlineStr">
        <is>
          <t>603303</t>
        </is>
      </c>
      <c r="B638" s="2" t="inlineStr">
        <is>
          <t>得邦照明</t>
        </is>
      </c>
      <c r="C638" s="2" t="inlineStr">
        <is>
          <t>2026-04-15</t>
        </is>
      </c>
      <c r="D638" s="2" t="n">
        <v>15.23</v>
      </c>
      <c r="E638" s="2" t="n">
        <v>14.3795</v>
      </c>
      <c r="F638" s="2" t="n">
        <v>14.53016666666667</v>
      </c>
      <c r="G638" s="2" t="n">
        <v>13.86666666666667</v>
      </c>
      <c r="H638" s="2" t="n">
        <v>0.009123127127267372</v>
      </c>
      <c r="I638" s="2" t="n">
        <v>0.02212347879100518</v>
      </c>
      <c r="J638" s="2" t="n">
        <v>0.07253521126760565</v>
      </c>
      <c r="K638" s="2" t="n">
        <v>0.0620641562064157</v>
      </c>
      <c r="L638" s="2" t="n">
        <v>0.07329105003523617</v>
      </c>
      <c r="M638" s="2" t="n">
        <v>24262860.4</v>
      </c>
      <c r="N638" s="2" t="n">
        <v>26990825.65</v>
      </c>
      <c r="O638" s="2" t="n">
        <v>0.898929907318341</v>
      </c>
      <c r="P638" s="2" t="n">
        <v>0.0033350189589639</v>
      </c>
      <c r="Q638" s="2" t="n">
        <v>0.003917223924813445</v>
      </c>
      <c r="R638" s="2" t="n">
        <v>15.4</v>
      </c>
      <c r="S638" s="2" t="n">
        <v>15.73</v>
      </c>
      <c r="T638" s="2" t="b">
        <v>0</v>
      </c>
      <c r="U638" s="2" t="b">
        <v>0</v>
      </c>
      <c r="V638" s="2" t="n">
        <v>-0.03178639542275907</v>
      </c>
      <c r="W638" s="2" t="n">
        <v>-0.1060917180013689</v>
      </c>
      <c r="X638" s="2" t="n">
        <v>1.094600161813531</v>
      </c>
      <c r="Y638" s="2" t="n">
        <v>0</v>
      </c>
      <c r="Z638" s="2" t="b">
        <v>0</v>
      </c>
      <c r="AA638" s="2" t="n">
        <v>0.0103089226618398</v>
      </c>
      <c r="AB638" s="2" t="n">
        <v>-0.02185215774138838</v>
      </c>
      <c r="AC638" s="2" t="n">
        <v>0.8613333333333333</v>
      </c>
      <c r="AD638" s="2" t="n">
        <v>0.7773333333333333</v>
      </c>
      <c r="AE638" s="2" t="b">
        <v>0</v>
      </c>
      <c r="AF638" s="2" t="b">
        <v>0</v>
      </c>
      <c r="AG638" s="2" t="b">
        <v>1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66</v>
      </c>
      <c r="AM638" s="2" t="inlineStr">
        <is>
          <t>流动性不足</t>
        </is>
      </c>
    </row>
    <row r="639">
      <c r="A639" s="2" t="inlineStr">
        <is>
          <t>000929</t>
        </is>
      </c>
      <c r="B639" s="2" t="inlineStr">
        <is>
          <t>兰州黄河</t>
        </is>
      </c>
      <c r="C639" s="2" t="inlineStr">
        <is>
          <t>2026-04-15</t>
        </is>
      </c>
      <c r="D639" s="2" t="n">
        <v>10.49</v>
      </c>
      <c r="E639" s="2" t="n">
        <v>9.625</v>
      </c>
      <c r="F639" s="2" t="n">
        <v>9.994499999999999</v>
      </c>
      <c r="G639" s="2" t="n">
        <v>9.370083333333332</v>
      </c>
      <c r="H639" s="2" t="n">
        <v>-0.01231400718317099</v>
      </c>
      <c r="I639" s="2" t="n">
        <v>0.003917432574958468</v>
      </c>
      <c r="J639" s="2" t="n">
        <v>0.111228813559322</v>
      </c>
      <c r="K639" s="2" t="n">
        <v>0.01059730250481694</v>
      </c>
      <c r="L639" s="2" t="n">
        <v>0.1042105263157895</v>
      </c>
      <c r="M639" s="2" t="n">
        <v>69235959.40000001</v>
      </c>
      <c r="N639" s="2" t="n">
        <v>40853555.75</v>
      </c>
      <c r="O639" s="2" t="n">
        <v>1.694735210410663</v>
      </c>
      <c r="P639" s="2" t="n">
        <v>0.03762578792084846</v>
      </c>
      <c r="Q639" s="2" t="n">
        <v>0.02272599180692646</v>
      </c>
      <c r="R639" s="2" t="n">
        <v>10.74</v>
      </c>
      <c r="S639" s="2" t="n">
        <v>11.17</v>
      </c>
      <c r="T639" s="2" t="b">
        <v>0</v>
      </c>
      <c r="U639" s="2" t="b">
        <v>0</v>
      </c>
      <c r="V639" s="2" t="n">
        <v>-0.06087735004476269</v>
      </c>
      <c r="W639" s="2" t="n">
        <v>-0.1476190476190476</v>
      </c>
      <c r="X639" s="2" t="n">
        <v>1.44876286065905</v>
      </c>
      <c r="Y639" s="2" t="n">
        <v>0</v>
      </c>
      <c r="Z639" s="2" t="b">
        <v>0</v>
      </c>
      <c r="AA639" s="2" t="n">
        <v>0.0103089226618398</v>
      </c>
      <c r="AB639" s="2" t="n">
        <v>-0.02185215774138838</v>
      </c>
      <c r="AC639" s="2" t="n">
        <v>0.7516666666666667</v>
      </c>
      <c r="AD639" s="2" t="n">
        <v>0.8173333333333334</v>
      </c>
      <c r="AE639" s="2" t="b">
        <v>0</v>
      </c>
      <c r="AF639" s="2" t="b">
        <v>0</v>
      </c>
      <c r="AG639" s="2" t="b">
        <v>1</v>
      </c>
      <c r="AH639" s="2" t="b">
        <v>1</v>
      </c>
      <c r="AI639" s="2" t="b">
        <v>0</v>
      </c>
      <c r="AJ639" s="2" t="b">
        <v>1</v>
      </c>
      <c r="AK639" s="2" t="b">
        <v>0</v>
      </c>
      <c r="AL639" s="2" t="n">
        <v>65</v>
      </c>
      <c r="AM639" s="2" t="inlineStr">
        <is>
          <t>流动性不足</t>
        </is>
      </c>
    </row>
    <row r="640">
      <c r="A640" s="2" t="inlineStr">
        <is>
          <t>603400</t>
        </is>
      </c>
      <c r="B640" s="2" t="inlineStr">
        <is>
          <t>华之杰</t>
        </is>
      </c>
      <c r="C640" s="2" t="inlineStr">
        <is>
          <t>2026-04-15</t>
        </is>
      </c>
      <c r="D640" s="2" t="n">
        <v>68.59999999999999</v>
      </c>
      <c r="E640" s="2" t="n">
        <v>67.46299999999999</v>
      </c>
      <c r="F640" s="2" t="n">
        <v>64.44850000000001</v>
      </c>
      <c r="G640" s="2" t="n">
        <v>59.43016666666666</v>
      </c>
      <c r="H640" s="2" t="n">
        <v>-0.0003334049536568573</v>
      </c>
      <c r="I640" s="2" t="n">
        <v>0.03967359888152533</v>
      </c>
      <c r="J640" s="2" t="n">
        <v>0.0238805970149254</v>
      </c>
      <c r="K640" s="2" t="n">
        <v>0.0149430389110814</v>
      </c>
      <c r="L640" s="2" t="n">
        <v>0.242528527440681</v>
      </c>
      <c r="M640" s="2" t="n">
        <v>70045116.8</v>
      </c>
      <c r="N640" s="2" t="n">
        <v>77840280.25</v>
      </c>
      <c r="O640" s="2" t="n">
        <v>0.8998569452092896</v>
      </c>
      <c r="P640" s="2" t="n">
        <v>0.05049886000000001</v>
      </c>
      <c r="Q640" s="2" t="n">
        <v>0.05750519</v>
      </c>
      <c r="R640" s="2" t="n">
        <v>71.88</v>
      </c>
      <c r="S640" s="2" t="n">
        <v>75.72</v>
      </c>
      <c r="T640" s="2" t="b">
        <v>0</v>
      </c>
      <c r="U640" s="2" t="b">
        <v>0</v>
      </c>
      <c r="V640" s="2" t="n">
        <v>-0.0940306391970418</v>
      </c>
      <c r="W640" s="2" t="n">
        <v>-0.1027319294251565</v>
      </c>
      <c r="X640" s="2" t="n">
        <v>1.036931485137113</v>
      </c>
      <c r="Y640" s="2" t="n">
        <v>0</v>
      </c>
      <c r="Z640" s="2" t="b">
        <v>0</v>
      </c>
      <c r="AA640" s="2" t="n">
        <v>0.0103089226618398</v>
      </c>
      <c r="AB640" s="2" t="n">
        <v>-0.02185215774138838</v>
      </c>
      <c r="AC640" s="2" t="n">
        <v>0.7636666666666667</v>
      </c>
      <c r="AD640" s="2" t="n">
        <v>0.9133333333333333</v>
      </c>
      <c r="AE640" s="2" t="b">
        <v>0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65</v>
      </c>
      <c r="AM640" s="2" t="inlineStr">
        <is>
          <t>流动性不足</t>
        </is>
      </c>
    </row>
    <row r="641">
      <c r="A641" s="2" t="inlineStr">
        <is>
          <t>000428</t>
        </is>
      </c>
      <c r="B641" s="2" t="inlineStr">
        <is>
          <t>华天酒店</t>
        </is>
      </c>
      <c r="C641" s="2" t="inlineStr">
        <is>
          <t>2026-04-15</t>
        </is>
      </c>
      <c r="D641" s="2" t="n">
        <v>3.89</v>
      </c>
      <c r="E641" s="2" t="n">
        <v>3.909</v>
      </c>
      <c r="F641" s="2" t="n">
        <v>3.793333333333333</v>
      </c>
      <c r="G641" s="2" t="n">
        <v>3.584166666666667</v>
      </c>
      <c r="H641" s="2" t="n">
        <v>0.005789270551910475</v>
      </c>
      <c r="I641" s="2" t="n">
        <v>0.02842167095928794</v>
      </c>
      <c r="J641" s="2" t="n">
        <v>-0.03233830845771135</v>
      </c>
      <c r="K641" s="2" t="n">
        <v>0.007772020725388629</v>
      </c>
      <c r="L641" s="2" t="n">
        <v>0.1374269005847955</v>
      </c>
      <c r="M641" s="2" t="n">
        <v>68816039</v>
      </c>
      <c r="N641" s="2" t="n">
        <v>74996466.75</v>
      </c>
      <c r="O641" s="2" t="n">
        <v>0.9175904143510868</v>
      </c>
      <c r="P641" s="2" t="n">
        <v>0.01706181430251064</v>
      </c>
      <c r="Q641" s="2" t="n">
        <v>0.01880528934387772</v>
      </c>
      <c r="R641" s="2" t="n">
        <v>4.23</v>
      </c>
      <c r="S641" s="2" t="n">
        <v>4.23</v>
      </c>
      <c r="T641" s="2" t="b">
        <v>0</v>
      </c>
      <c r="U641" s="2" t="b">
        <v>0</v>
      </c>
      <c r="V641" s="2" t="n">
        <v>-0.08037825059101666</v>
      </c>
      <c r="W641" s="2" t="n">
        <v>-0.09278350515463918</v>
      </c>
      <c r="X641" s="2" t="n">
        <v>1.195916299234131</v>
      </c>
      <c r="Y641" s="2" t="n">
        <v>0</v>
      </c>
      <c r="Z641" s="2" t="b">
        <v>0</v>
      </c>
      <c r="AA641" s="2" t="n">
        <v>0.0103089226618398</v>
      </c>
      <c r="AB641" s="2" t="n">
        <v>-0.02185215774138838</v>
      </c>
      <c r="AC641" s="2" t="n">
        <v>0.739</v>
      </c>
      <c r="AD641" s="2" t="n">
        <v>0.851</v>
      </c>
      <c r="AE641" s="2" t="b">
        <v>0</v>
      </c>
      <c r="AF641" s="2" t="b">
        <v>0</v>
      </c>
      <c r="AG641" s="2" t="b">
        <v>1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64</v>
      </c>
      <c r="AM641" s="2" t="inlineStr">
        <is>
          <t>流动性不足</t>
        </is>
      </c>
    </row>
    <row r="642">
      <c r="A642" s="2" t="inlineStr">
        <is>
          <t>001230</t>
        </is>
      </c>
      <c r="B642" s="2" t="inlineStr">
        <is>
          <t>劲旅环境</t>
        </is>
      </c>
      <c r="C642" s="2" t="inlineStr">
        <is>
          <t>2026-04-15</t>
        </is>
      </c>
      <c r="D642" s="2" t="n">
        <v>17.75</v>
      </c>
      <c r="E642" s="2" t="n">
        <v>17.248</v>
      </c>
      <c r="F642" s="2" t="n">
        <v>17.51</v>
      </c>
      <c r="G642" s="2" t="n">
        <v>16.68466666666666</v>
      </c>
      <c r="H642" s="2" t="n">
        <v>0.001509696899314683</v>
      </c>
      <c r="I642" s="2" t="n">
        <v>0.01879327398615227</v>
      </c>
      <c r="J642" s="2" t="n">
        <v>0.001128031584884281</v>
      </c>
      <c r="K642" s="2" t="n">
        <v>0.04473219540906426</v>
      </c>
      <c r="L642" s="2" t="n">
        <v>0.0869565217391306</v>
      </c>
      <c r="M642" s="2" t="n">
        <v>51770639.8</v>
      </c>
      <c r="N642" s="2" t="n">
        <v>64362449.35</v>
      </c>
      <c r="O642" s="2" t="n">
        <v>0.8043609328550203</v>
      </c>
      <c r="P642" s="2" t="n">
        <v>0.02609212832983464</v>
      </c>
      <c r="Q642" s="2" t="n">
        <v>0.03343443124386024</v>
      </c>
      <c r="R642" s="2" t="n">
        <v>18.42</v>
      </c>
      <c r="S642" s="2" t="n">
        <v>19.86</v>
      </c>
      <c r="T642" s="2" t="b">
        <v>0</v>
      </c>
      <c r="U642" s="2" t="b">
        <v>0</v>
      </c>
      <c r="V642" s="2" t="n">
        <v>-0.1062437059415912</v>
      </c>
      <c r="W642" s="2" t="n">
        <v>-0.1033878504672898</v>
      </c>
      <c r="X642" s="2" t="n">
        <v>1.528401353920756</v>
      </c>
      <c r="Y642" s="2" t="n">
        <v>0</v>
      </c>
      <c r="Z642" s="2" t="b">
        <v>0</v>
      </c>
      <c r="AA642" s="2" t="n">
        <v>0.0103089226618398</v>
      </c>
      <c r="AB642" s="2" t="n">
        <v>-0.02185215774138838</v>
      </c>
      <c r="AC642" s="2" t="n">
        <v>0.8353333333333334</v>
      </c>
      <c r="AD642" s="2" t="n">
        <v>0.796</v>
      </c>
      <c r="AE642" s="2" t="b">
        <v>0</v>
      </c>
      <c r="AF642" s="2" t="b">
        <v>0</v>
      </c>
      <c r="AG642" s="2" t="b">
        <v>1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64</v>
      </c>
      <c r="AM642" s="2" t="inlineStr">
        <is>
          <t>流动性不足</t>
        </is>
      </c>
    </row>
    <row r="643">
      <c r="A643" s="2" t="inlineStr">
        <is>
          <t>002200</t>
        </is>
      </c>
      <c r="B643" s="2" t="inlineStr">
        <is>
          <t>交投生态</t>
        </is>
      </c>
      <c r="C643" s="2" t="inlineStr">
        <is>
          <t>2026-04-15</t>
        </is>
      </c>
      <c r="D643" s="2" t="n">
        <v>7.58</v>
      </c>
      <c r="E643" s="2" t="n">
        <v>7.423999999999999</v>
      </c>
      <c r="F643" s="2" t="n">
        <v>7.268166666666667</v>
      </c>
      <c r="G643" s="2" t="n">
        <v>7.202</v>
      </c>
      <c r="H643" s="2" t="n">
        <v>0.0006739452756436837</v>
      </c>
      <c r="I643" s="2" t="n">
        <v>-0.003359539263186773</v>
      </c>
      <c r="J643" s="2" t="n">
        <v>0.04264099037138935</v>
      </c>
      <c r="K643" s="2" t="n">
        <v>0.02156334231805923</v>
      </c>
      <c r="L643" s="2" t="n">
        <v>0.0133689839572193</v>
      </c>
      <c r="M643" s="2" t="n">
        <v>17829274.2</v>
      </c>
      <c r="N643" s="2" t="n">
        <v>18213852.55</v>
      </c>
      <c r="O643" s="2" t="n">
        <v>0.9788853923713134</v>
      </c>
      <c r="P643" s="2" t="n">
        <v>0.01211193690852569</v>
      </c>
      <c r="Q643" s="2" t="n">
        <v>0.01247349674649711</v>
      </c>
      <c r="R643" s="2" t="n">
        <v>7.77</v>
      </c>
      <c r="S643" s="2" t="n">
        <v>7.77</v>
      </c>
      <c r="T643" s="2" t="b">
        <v>0</v>
      </c>
      <c r="U643" s="2" t="b">
        <v>0</v>
      </c>
      <c r="V643" s="2" t="n">
        <v>-0.02445302445302444</v>
      </c>
      <c r="W643" s="2" t="n">
        <v>-0.08505154639175261</v>
      </c>
      <c r="X643" s="2" t="n">
        <v>1.359725417041955</v>
      </c>
      <c r="Y643" s="2" t="n">
        <v>0</v>
      </c>
      <c r="Z643" s="2" t="b">
        <v>0</v>
      </c>
      <c r="AA643" s="2" t="n">
        <v>0.0103089226618398</v>
      </c>
      <c r="AB643" s="2" t="n">
        <v>-0.02185215774138838</v>
      </c>
      <c r="AC643" s="2" t="n">
        <v>0.7813333333333333</v>
      </c>
      <c r="AD643" s="2" t="n">
        <v>0.6743333333333333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64</v>
      </c>
      <c r="AM643" s="2" t="inlineStr">
        <is>
          <t>流动性不足</t>
        </is>
      </c>
    </row>
    <row r="644">
      <c r="A644" s="2" t="inlineStr">
        <is>
          <t>002798</t>
        </is>
      </c>
      <c r="B644" s="2" t="inlineStr">
        <is>
          <t>帝欧水华</t>
        </is>
      </c>
      <c r="C644" s="2" t="inlineStr">
        <is>
          <t>2026-04-15</t>
        </is>
      </c>
      <c r="D644" s="2" t="n">
        <v>6.67</v>
      </c>
      <c r="E644" s="2" t="n">
        <v>6.115</v>
      </c>
      <c r="F644" s="2" t="n">
        <v>6.434333333333333</v>
      </c>
      <c r="G644" s="2" t="n">
        <v>6.280666666666666</v>
      </c>
      <c r="H644" s="2" t="n">
        <v>-0.009475986069490516</v>
      </c>
      <c r="I644" s="2" t="n">
        <v>0.00447520424624015</v>
      </c>
      <c r="J644" s="2" t="n">
        <v>0.1061359867330016</v>
      </c>
      <c r="K644" s="2" t="n">
        <v>0.04545454545454541</v>
      </c>
      <c r="L644" s="2" t="n">
        <v>0.03732503888024885</v>
      </c>
      <c r="M644" s="2" t="n">
        <v>51218636.4</v>
      </c>
      <c r="N644" s="2" t="n">
        <v>44883454.55</v>
      </c>
      <c r="O644" s="2" t="n">
        <v>1.141147376321995</v>
      </c>
      <c r="P644" s="2" t="n">
        <v>0.01697485962525081</v>
      </c>
      <c r="Q644" s="2" t="n">
        <v>0.01543676429626225</v>
      </c>
      <c r="R644" s="2" t="n">
        <v>6.67</v>
      </c>
      <c r="S644" s="2" t="n">
        <v>7.41</v>
      </c>
      <c r="T644" s="2" t="b">
        <v>1</v>
      </c>
      <c r="U644" s="2" t="b">
        <v>0</v>
      </c>
      <c r="V644" s="2" t="n">
        <v>-0.09986504723346834</v>
      </c>
      <c r="W644" s="2" t="n">
        <v>-0.1043613707165109</v>
      </c>
      <c r="X644" s="2" t="n">
        <v>1.680614566516319</v>
      </c>
      <c r="Y644" s="2" t="n">
        <v>1</v>
      </c>
      <c r="Z644" s="2" t="b">
        <v>0</v>
      </c>
      <c r="AA644" s="2" t="n">
        <v>0.0103089226618398</v>
      </c>
      <c r="AB644" s="2" t="n">
        <v>-0.02185215774138838</v>
      </c>
      <c r="AC644" s="2" t="n">
        <v>0.8363333333333334</v>
      </c>
      <c r="AD644" s="2" t="n">
        <v>0.7206666666666667</v>
      </c>
      <c r="AE644" s="2" t="b">
        <v>0</v>
      </c>
      <c r="AF644" s="2" t="b">
        <v>0</v>
      </c>
      <c r="AG644" s="2" t="b">
        <v>1</v>
      </c>
      <c r="AH644" s="2" t="b">
        <v>0</v>
      </c>
      <c r="AI644" s="2" t="b">
        <v>1</v>
      </c>
      <c r="AJ644" s="2" t="b">
        <v>1</v>
      </c>
      <c r="AK644" s="2" t="b">
        <v>0</v>
      </c>
      <c r="AL644" s="2" t="n">
        <v>64</v>
      </c>
      <c r="AM644" s="2" t="inlineStr">
        <is>
          <t>流动性不足</t>
        </is>
      </c>
    </row>
    <row r="645">
      <c r="A645" s="2" t="inlineStr">
        <is>
          <t>002890</t>
        </is>
      </c>
      <c r="B645" s="2" t="inlineStr">
        <is>
          <t>弘宇股份</t>
        </is>
      </c>
      <c r="C645" s="2" t="inlineStr">
        <is>
          <t>2026-04-15</t>
        </is>
      </c>
      <c r="D645" s="2" t="n">
        <v>16.17</v>
      </c>
      <c r="E645" s="2" t="n">
        <v>15.739</v>
      </c>
      <c r="F645" s="2" t="n">
        <v>16.1195</v>
      </c>
      <c r="G645" s="2" t="n">
        <v>15.599</v>
      </c>
      <c r="H645" s="2" t="n">
        <v>0.001367902020041223</v>
      </c>
      <c r="I645" s="2" t="n">
        <v>0.01631919633474843</v>
      </c>
      <c r="J645" s="2" t="n">
        <v>0.04054054054054079</v>
      </c>
      <c r="K645" s="2" t="n">
        <v>0.02018927444794971</v>
      </c>
      <c r="L645" s="2" t="n">
        <v>0.1075342465753426</v>
      </c>
      <c r="M645" s="2" t="n">
        <v>37808833.6</v>
      </c>
      <c r="N645" s="2" t="n">
        <v>43958977.85</v>
      </c>
      <c r="O645" s="2" t="n">
        <v>0.8600935565202183</v>
      </c>
      <c r="P645" s="2" t="n">
        <v>0.01438668152205968</v>
      </c>
      <c r="Q645" s="2" t="n">
        <v>0.01705483812495307</v>
      </c>
      <c r="R645" s="2" t="n">
        <v>17.38</v>
      </c>
      <c r="S645" s="2" t="n">
        <v>17.88</v>
      </c>
      <c r="T645" s="2" t="b">
        <v>0</v>
      </c>
      <c r="U645" s="2" t="b">
        <v>0</v>
      </c>
      <c r="V645" s="2" t="n">
        <v>-0.09563758389261734</v>
      </c>
      <c r="W645" s="2" t="n">
        <v>-0.122991347342398</v>
      </c>
      <c r="X645" s="2" t="n">
        <v>1.693031163432442</v>
      </c>
      <c r="Y645" s="2" t="n">
        <v>0</v>
      </c>
      <c r="Z645" s="2" t="b">
        <v>0</v>
      </c>
      <c r="AA645" s="2" t="n">
        <v>0.0103089226618398</v>
      </c>
      <c r="AB645" s="2" t="n">
        <v>-0.02185215774138838</v>
      </c>
      <c r="AC645" s="2" t="n">
        <v>0.7793333333333333</v>
      </c>
      <c r="AD645" s="2" t="n">
        <v>0.8196666666666667</v>
      </c>
      <c r="AE645" s="2" t="b">
        <v>0</v>
      </c>
      <c r="AF645" s="2" t="b">
        <v>0</v>
      </c>
      <c r="AG645" s="2" t="b">
        <v>1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64</v>
      </c>
      <c r="AM645" s="2" t="inlineStr">
        <is>
          <t>流动性不足</t>
        </is>
      </c>
    </row>
    <row r="646">
      <c r="A646" s="2" t="inlineStr">
        <is>
          <t>002956</t>
        </is>
      </c>
      <c r="B646" s="2" t="inlineStr">
        <is>
          <t>西麦食品</t>
        </is>
      </c>
      <c r="C646" s="2" t="inlineStr">
        <is>
          <t>2026-04-15</t>
        </is>
      </c>
      <c r="D646" s="2" t="n">
        <v>19.24</v>
      </c>
      <c r="E646" s="2" t="n">
        <v>18.9485</v>
      </c>
      <c r="F646" s="2" t="n">
        <v>19.138</v>
      </c>
      <c r="G646" s="2" t="n">
        <v>18.05308333333333</v>
      </c>
      <c r="H646" s="2" t="n">
        <v>0.02385583833144245</v>
      </c>
      <c r="I646" s="2" t="n">
        <v>0.004417308852986856</v>
      </c>
      <c r="J646" s="2" t="n">
        <v>0.04508419337316671</v>
      </c>
      <c r="K646" s="2" t="n">
        <v>0.06888888888888878</v>
      </c>
      <c r="L646" s="2" t="n">
        <v>-0.01282709081580302</v>
      </c>
      <c r="M646" s="2" t="n">
        <v>92272677.59999999</v>
      </c>
      <c r="N646" s="2" t="n">
        <v>63737391.9</v>
      </c>
      <c r="O646" s="2" t="n">
        <v>1.44770086835009</v>
      </c>
      <c r="P646" s="2" t="n">
        <v>0.01477396943444784</v>
      </c>
      <c r="Q646" s="2" t="n">
        <v>0.01049271983161003</v>
      </c>
      <c r="R646" s="2" t="n">
        <v>20.77</v>
      </c>
      <c r="S646" s="2" t="n">
        <v>20.89</v>
      </c>
      <c r="T646" s="2" t="b">
        <v>0</v>
      </c>
      <c r="U646" s="2" t="b">
        <v>0</v>
      </c>
      <c r="V646" s="2" t="n">
        <v>-0.07898516036381054</v>
      </c>
      <c r="W646" s="2" t="n">
        <v>-0.09251559251559238</v>
      </c>
      <c r="X646" s="2" t="n">
        <v>1.469578935990103</v>
      </c>
      <c r="Y646" s="2" t="n">
        <v>0</v>
      </c>
      <c r="Z646" s="2" t="b">
        <v>0</v>
      </c>
      <c r="AA646" s="2" t="n">
        <v>0.0103089226618398</v>
      </c>
      <c r="AB646" s="2" t="n">
        <v>-0.02185215774138838</v>
      </c>
      <c r="AC646" s="2" t="n">
        <v>0.874</v>
      </c>
      <c r="AD646" s="2" t="n">
        <v>0.6183333333333333</v>
      </c>
      <c r="AE646" s="2" t="b">
        <v>0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1</v>
      </c>
      <c r="AK646" s="2" t="b">
        <v>0</v>
      </c>
      <c r="AL646" s="2" t="n">
        <v>64</v>
      </c>
      <c r="AM646" s="2" t="inlineStr">
        <is>
          <t>流动性不足</t>
        </is>
      </c>
    </row>
    <row r="647">
      <c r="A647" s="2" t="inlineStr">
        <is>
          <t>603001</t>
        </is>
      </c>
      <c r="B647" s="2" t="inlineStr">
        <is>
          <t>奥康国际</t>
        </is>
      </c>
      <c r="C647" s="2" t="inlineStr">
        <is>
          <t>2026-04-15</t>
        </is>
      </c>
      <c r="D647" s="2" t="n">
        <v>9.48</v>
      </c>
      <c r="E647" s="2" t="n">
        <v>9.02</v>
      </c>
      <c r="F647" s="2" t="n">
        <v>9.310166666666667</v>
      </c>
      <c r="G647" s="2" t="n">
        <v>9.035916666666667</v>
      </c>
      <c r="H647" s="2" t="n">
        <v>-0.003039513677811523</v>
      </c>
      <c r="I647" s="2" t="n">
        <v>0.008776523702031636</v>
      </c>
      <c r="J647" s="2" t="n">
        <v>0.0509977827050998</v>
      </c>
      <c r="K647" s="2" t="n">
        <v>0.07849829351535842</v>
      </c>
      <c r="L647" s="2" t="n">
        <v>0.1126760563380282</v>
      </c>
      <c r="M647" s="2" t="n">
        <v>56425133</v>
      </c>
      <c r="N647" s="2" t="n">
        <v>64906985.8</v>
      </c>
      <c r="O647" s="2" t="n">
        <v>0.8693229596867215</v>
      </c>
      <c r="P647" s="2" t="n">
        <v>0.01525061499326643</v>
      </c>
      <c r="Q647" s="2" t="n">
        <v>0.01801563706419267</v>
      </c>
      <c r="R647" s="2" t="n">
        <v>9.65</v>
      </c>
      <c r="S647" s="2" t="n">
        <v>10.6</v>
      </c>
      <c r="T647" s="2" t="b">
        <v>0</v>
      </c>
      <c r="U647" s="2" t="b">
        <v>0</v>
      </c>
      <c r="V647" s="2" t="n">
        <v>-0.1056603773584905</v>
      </c>
      <c r="W647" s="2" t="n">
        <v>-0.07295173961840629</v>
      </c>
      <c r="X647" s="2" t="n">
        <v>1.277873084537893</v>
      </c>
      <c r="Y647" s="2" t="n">
        <v>0</v>
      </c>
      <c r="Z647" s="2" t="b">
        <v>0</v>
      </c>
      <c r="AA647" s="2" t="n">
        <v>0.0103089226618398</v>
      </c>
      <c r="AB647" s="2" t="n">
        <v>-0.02185215774138838</v>
      </c>
      <c r="AC647" s="2" t="n">
        <v>0.8873333333333333</v>
      </c>
      <c r="AD647" s="2" t="n">
        <v>0.8248333333333333</v>
      </c>
      <c r="AE647" s="2" t="b">
        <v>0</v>
      </c>
      <c r="AF647" s="2" t="b">
        <v>0</v>
      </c>
      <c r="AG647" s="2" t="b">
        <v>1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63</v>
      </c>
      <c r="AM647" s="2" t="inlineStr">
        <is>
          <t>流动性不足</t>
        </is>
      </c>
    </row>
    <row r="648">
      <c r="A648" s="2" t="inlineStr">
        <is>
          <t>002496</t>
        </is>
      </c>
      <c r="B648" s="2" t="inlineStr">
        <is>
          <t>辉丰股份</t>
        </is>
      </c>
      <c r="C648" s="2" t="inlineStr">
        <is>
          <t>2026-04-15</t>
        </is>
      </c>
      <c r="D648" s="2" t="n">
        <v>2.05</v>
      </c>
      <c r="E648" s="2" t="n">
        <v>1.9485</v>
      </c>
      <c r="F648" s="2" t="n">
        <v>1.942833333333333</v>
      </c>
      <c r="G648" s="2" t="n">
        <v>1.846083333333333</v>
      </c>
      <c r="H648" s="2" t="n">
        <v>-0.01912912157060165</v>
      </c>
      <c r="I648" s="2" t="n">
        <v>0.005260434632631927</v>
      </c>
      <c r="J648" s="2" t="n">
        <v>0.06217616580310881</v>
      </c>
      <c r="K648" s="2" t="n">
        <v>0</v>
      </c>
      <c r="L648" s="2" t="n">
        <v>0.03015075376884413</v>
      </c>
      <c r="M648" s="2" t="n">
        <v>62084657.8</v>
      </c>
      <c r="N648" s="2" t="n">
        <v>62422528.75</v>
      </c>
      <c r="O648" s="2" t="n">
        <v>0.9945873556107737</v>
      </c>
      <c r="P648" s="2" t="n">
        <v>0.02658822881044924</v>
      </c>
      <c r="Q648" s="2" t="n">
        <v>0.02712120874650841</v>
      </c>
      <c r="R648" s="2" t="n">
        <v>2.13</v>
      </c>
      <c r="S648" s="2" t="n">
        <v>2.21</v>
      </c>
      <c r="T648" s="2" t="b">
        <v>0</v>
      </c>
      <c r="U648" s="2" t="b">
        <v>0</v>
      </c>
      <c r="V648" s="2" t="n">
        <v>-0.07239819004524894</v>
      </c>
      <c r="W648" s="2" t="n">
        <v>-0.1333333333333333</v>
      </c>
      <c r="X648" s="2" t="n">
        <v>1.636422999035429</v>
      </c>
      <c r="Y648" s="2" t="n">
        <v>0</v>
      </c>
      <c r="Z648" s="2" t="b">
        <v>0</v>
      </c>
      <c r="AA648" s="2" t="n">
        <v>0.0103089226618398</v>
      </c>
      <c r="AB648" s="2" t="n">
        <v>-0.02185215774138838</v>
      </c>
      <c r="AC648" s="2" t="n">
        <v>0.7065</v>
      </c>
      <c r="AD648" s="2" t="n">
        <v>0.705</v>
      </c>
      <c r="AE648" s="2" t="b">
        <v>0</v>
      </c>
      <c r="AF648" s="2" t="b">
        <v>0</v>
      </c>
      <c r="AG648" s="2" t="b">
        <v>1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62</v>
      </c>
      <c r="AM648" s="2" t="inlineStr">
        <is>
          <t>流动性不足</t>
        </is>
      </c>
    </row>
    <row r="649">
      <c r="A649" s="2" t="inlineStr">
        <is>
          <t>600130</t>
        </is>
      </c>
      <c r="B649" s="2" t="inlineStr">
        <is>
          <t>波导股份</t>
        </is>
      </c>
      <c r="C649" s="2" t="inlineStr">
        <is>
          <t>2026-04-15</t>
        </is>
      </c>
      <c r="D649" s="2" t="n">
        <v>4.59</v>
      </c>
      <c r="E649" s="2" t="n">
        <v>4.381</v>
      </c>
      <c r="F649" s="2" t="n">
        <v>4.403666666666666</v>
      </c>
      <c r="G649" s="2" t="n">
        <v>4.241083333333333</v>
      </c>
      <c r="H649" s="2" t="n">
        <v>-0.003525531672921689</v>
      </c>
      <c r="I649" s="2" t="n">
        <v>0.00781935385436916</v>
      </c>
      <c r="J649" s="2" t="n">
        <v>0.06496519721577743</v>
      </c>
      <c r="K649" s="2" t="n">
        <v>0.02684563758389258</v>
      </c>
      <c r="L649" s="2" t="n">
        <v>0.07746478873239449</v>
      </c>
      <c r="M649" s="2" t="n">
        <v>83903856.59999999</v>
      </c>
      <c r="N649" s="2" t="n">
        <v>77480913.59999999</v>
      </c>
      <c r="O649" s="2" t="n">
        <v>1.082897099447728</v>
      </c>
      <c r="P649" s="2" t="n">
        <v>0.02477003519999996</v>
      </c>
      <c r="Q649" s="2" t="n">
        <v>0.0236716503333333</v>
      </c>
      <c r="R649" s="2" t="n">
        <v>4.68</v>
      </c>
      <c r="S649" s="2" t="n">
        <v>4.84</v>
      </c>
      <c r="T649" s="2" t="b">
        <v>0</v>
      </c>
      <c r="U649" s="2" t="b">
        <v>0</v>
      </c>
      <c r="V649" s="2" t="n">
        <v>-0.05165289256198347</v>
      </c>
      <c r="W649" s="2" t="n">
        <v>-0.09388646288209601</v>
      </c>
      <c r="X649" s="2" t="n">
        <v>1.385162151287901</v>
      </c>
      <c r="Y649" s="2" t="n">
        <v>0</v>
      </c>
      <c r="Z649" s="2" t="b">
        <v>0</v>
      </c>
      <c r="AA649" s="2" t="n">
        <v>0.0103089226618398</v>
      </c>
      <c r="AB649" s="2" t="n">
        <v>-0.02185215774138838</v>
      </c>
      <c r="AC649" s="2" t="n">
        <v>0.7963333333333333</v>
      </c>
      <c r="AD649" s="2" t="n">
        <v>0.784</v>
      </c>
      <c r="AE649" s="2" t="b">
        <v>0</v>
      </c>
      <c r="AF649" s="2" t="b">
        <v>0</v>
      </c>
      <c r="AG649" s="2" t="b">
        <v>1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62</v>
      </c>
      <c r="AM649" s="2" t="inlineStr">
        <is>
          <t>流动性不足</t>
        </is>
      </c>
    </row>
    <row r="650">
      <c r="A650" s="2" t="inlineStr">
        <is>
          <t>600232</t>
        </is>
      </c>
      <c r="B650" s="2" t="inlineStr">
        <is>
          <t>金鹰股份</t>
        </is>
      </c>
      <c r="C650" s="2" t="inlineStr">
        <is>
          <t>2026-04-15</t>
        </is>
      </c>
      <c r="D650" s="2" t="n">
        <v>8.609999999999999</v>
      </c>
      <c r="E650" s="2" t="n">
        <v>8.067</v>
      </c>
      <c r="F650" s="2" t="n">
        <v>8.443</v>
      </c>
      <c r="G650" s="2" t="n">
        <v>7.864166666666666</v>
      </c>
      <c r="H650" s="2" t="n">
        <v>0.0100162764492302</v>
      </c>
      <c r="I650" s="2" t="n">
        <v>0.001977926342022984</v>
      </c>
      <c r="J650" s="2" t="n">
        <v>0.06296296296296289</v>
      </c>
      <c r="K650" s="2" t="n">
        <v>0.07356608478802995</v>
      </c>
      <c r="L650" s="2" t="n">
        <v>-0.002317497103128785</v>
      </c>
      <c r="M650" s="2" t="n">
        <v>104606574.8</v>
      </c>
      <c r="N650" s="2" t="n">
        <v>75061755.59999999</v>
      </c>
      <c r="O650" s="2" t="n">
        <v>1.393606823659211</v>
      </c>
      <c r="P650" s="2" t="n">
        <v>0.03350442965137518</v>
      </c>
      <c r="Q650" s="2" t="n">
        <v>0.02538960810284433</v>
      </c>
      <c r="R650" s="2" t="n">
        <v>8.9</v>
      </c>
      <c r="S650" s="2" t="n">
        <v>9.65</v>
      </c>
      <c r="T650" s="2" t="b">
        <v>0</v>
      </c>
      <c r="U650" s="2" t="b">
        <v>0</v>
      </c>
      <c r="V650" s="2" t="n">
        <v>-0.1077720207253887</v>
      </c>
      <c r="W650" s="2" t="n">
        <v>-0.1262135922330098</v>
      </c>
      <c r="X650" s="2" t="n">
        <v>1.83428695771359</v>
      </c>
      <c r="Y650" s="2" t="n">
        <v>0</v>
      </c>
      <c r="Z650" s="2" t="b">
        <v>0</v>
      </c>
      <c r="AA650" s="2" t="n">
        <v>0.0103089226618398</v>
      </c>
      <c r="AB650" s="2" t="n">
        <v>-0.02185215774138838</v>
      </c>
      <c r="AC650" s="2" t="n">
        <v>0.8796666666666667</v>
      </c>
      <c r="AD650" s="2" t="n">
        <v>0.6406666666666667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62</v>
      </c>
      <c r="AM650" s="2" t="inlineStr">
        <is>
          <t>流动性不足</t>
        </is>
      </c>
    </row>
    <row r="651">
      <c r="A651" s="2" t="inlineStr">
        <is>
          <t>605566</t>
        </is>
      </c>
      <c r="B651" s="2" t="inlineStr">
        <is>
          <t>福莱蒽特</t>
        </is>
      </c>
      <c r="C651" s="2" t="inlineStr">
        <is>
          <t>2026-04-15</t>
        </is>
      </c>
      <c r="D651" s="2" t="n">
        <v>30.64</v>
      </c>
      <c r="E651" s="2" t="n">
        <v>28.6065</v>
      </c>
      <c r="F651" s="2" t="n">
        <v>29.95583333333333</v>
      </c>
      <c r="G651" s="2" t="n">
        <v>29.7845</v>
      </c>
      <c r="H651" s="2" t="n">
        <v>0.03012243428159889</v>
      </c>
      <c r="I651" s="2" t="n">
        <v>-0.005031996634264124</v>
      </c>
      <c r="J651" s="2" t="n">
        <v>0.08039492242595214</v>
      </c>
      <c r="K651" s="2" t="n">
        <v>0.08884150675195457</v>
      </c>
      <c r="L651" s="2" t="n">
        <v>0.02715387194099916</v>
      </c>
      <c r="M651" s="2" t="n">
        <v>79249954</v>
      </c>
      <c r="N651" s="2" t="n">
        <v>77138268.59999999</v>
      </c>
      <c r="O651" s="2" t="n">
        <v>1.027375327944553</v>
      </c>
      <c r="P651" s="2" t="n">
        <v>0.01926098695065243</v>
      </c>
      <c r="Q651" s="2" t="n">
        <v>0.0202460383230838</v>
      </c>
      <c r="R651" s="2" t="n">
        <v>31.7</v>
      </c>
      <c r="S651" s="2" t="n">
        <v>34.9</v>
      </c>
      <c r="T651" s="2" t="b">
        <v>0</v>
      </c>
      <c r="U651" s="2" t="b">
        <v>0</v>
      </c>
      <c r="V651" s="2" t="n">
        <v>-0.1220630372492836</v>
      </c>
      <c r="W651" s="2" t="n">
        <v>-0.1379432624113476</v>
      </c>
      <c r="X651" s="2" t="n">
        <v>2.905977032461069</v>
      </c>
      <c r="Y651" s="2" t="n">
        <v>0</v>
      </c>
      <c r="Z651" s="2" t="b">
        <v>0</v>
      </c>
      <c r="AA651" s="2" t="n">
        <v>0.0103089226618398</v>
      </c>
      <c r="AB651" s="2" t="n">
        <v>-0.02185215774138838</v>
      </c>
      <c r="AC651" s="2" t="n">
        <v>0.8976666666666666</v>
      </c>
      <c r="AD651" s="2" t="n">
        <v>0.7006666666666667</v>
      </c>
      <c r="AE651" s="2" t="b">
        <v>0</v>
      </c>
      <c r="AF651" s="2" t="b">
        <v>0</v>
      </c>
      <c r="AG651" s="2" t="b">
        <v>1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62</v>
      </c>
      <c r="AM651" s="2" t="inlineStr">
        <is>
          <t>流动性不足</t>
        </is>
      </c>
    </row>
    <row r="652">
      <c r="A652" s="2" t="inlineStr">
        <is>
          <t>603291</t>
        </is>
      </c>
      <c r="B652" s="2" t="inlineStr">
        <is>
          <t>联合水务</t>
        </is>
      </c>
      <c r="C652" s="2" t="inlineStr">
        <is>
          <t>2026-04-15</t>
        </is>
      </c>
      <c r="D652" s="2" t="n">
        <v>11.41</v>
      </c>
      <c r="E652" s="2" t="n">
        <v>11.588</v>
      </c>
      <c r="F652" s="2" t="n">
        <v>11.353</v>
      </c>
      <c r="G652" s="2" t="n">
        <v>10.82341666666667</v>
      </c>
      <c r="H652" s="2" t="n">
        <v>0.004246468498136924</v>
      </c>
      <c r="I652" s="2" t="n">
        <v>0.02399206277622445</v>
      </c>
      <c r="J652" s="2" t="n">
        <v>-0.0239520958083832</v>
      </c>
      <c r="K652" s="2" t="n">
        <v>0.02792792792792786</v>
      </c>
      <c r="L652" s="2" t="n">
        <v>0.07035647279549728</v>
      </c>
      <c r="M652" s="2" t="n">
        <v>44290410.2</v>
      </c>
      <c r="N652" s="2" t="n">
        <v>74259103.5</v>
      </c>
      <c r="O652" s="2" t="n">
        <v>0.5964307150570435</v>
      </c>
      <c r="P652" s="2" t="n">
        <v>0.008908314870227757</v>
      </c>
      <c r="Q652" s="2" t="n">
        <v>0.03257567460985019</v>
      </c>
      <c r="R652" s="2" t="n">
        <v>12.23</v>
      </c>
      <c r="S652" s="2" t="n">
        <v>12.73</v>
      </c>
      <c r="T652" s="2" t="b">
        <v>0</v>
      </c>
      <c r="U652" s="2" t="b">
        <v>0</v>
      </c>
      <c r="V652" s="2" t="n">
        <v>-0.1036920659858602</v>
      </c>
      <c r="W652" s="2" t="n">
        <v>-0.1078098471986417</v>
      </c>
      <c r="X652" s="2" t="n">
        <v>0.9586295053860753</v>
      </c>
      <c r="Y652" s="2" t="n">
        <v>0</v>
      </c>
      <c r="Z652" s="2" t="b">
        <v>0</v>
      </c>
      <c r="AA652" s="2" t="n">
        <v>0.0103089226618398</v>
      </c>
      <c r="AB652" s="2" t="n">
        <v>-0.02185215774138838</v>
      </c>
      <c r="AC652" s="2" t="n">
        <v>0.7993333333333333</v>
      </c>
      <c r="AD652" s="2" t="n">
        <v>0.771</v>
      </c>
      <c r="AE652" s="2" t="b">
        <v>0</v>
      </c>
      <c r="AF652" s="2" t="b">
        <v>0</v>
      </c>
      <c r="AG652" s="2" t="b">
        <v>1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61</v>
      </c>
      <c r="AM652" s="2" t="inlineStr">
        <is>
          <t>流动性不足</t>
        </is>
      </c>
    </row>
    <row r="653">
      <c r="A653" s="2" t="inlineStr">
        <is>
          <t>000504</t>
        </is>
      </c>
      <c r="B653" s="2" t="inlineStr">
        <is>
          <t>南华生物</t>
        </is>
      </c>
      <c r="C653" s="2" t="inlineStr">
        <is>
          <t>2026-04-15</t>
        </is>
      </c>
      <c r="D653" s="2" t="n">
        <v>10.06</v>
      </c>
      <c r="E653" s="2" t="n">
        <v>9.962999999999999</v>
      </c>
      <c r="F653" s="2" t="n">
        <v>9.348000000000001</v>
      </c>
      <c r="G653" s="2" t="n">
        <v>9.286499999999998</v>
      </c>
      <c r="H653" s="2" t="n">
        <v>-0.003351172910518896</v>
      </c>
      <c r="I653" s="2" t="n">
        <v>0.02087694071822499</v>
      </c>
      <c r="J653" s="2" t="n">
        <v>0</v>
      </c>
      <c r="K653" s="2" t="n">
        <v>-0.01565557729941291</v>
      </c>
      <c r="L653" s="2" t="n">
        <v>0.1807511737089202</v>
      </c>
      <c r="M653" s="2" t="n">
        <v>21021546</v>
      </c>
      <c r="N653" s="2" t="n">
        <v>26364942.8</v>
      </c>
      <c r="O653" s="2" t="n">
        <v>0.7973294749571769</v>
      </c>
      <c r="P653" s="2" t="n">
        <v>0.006363589997907036</v>
      </c>
      <c r="Q653" s="2" t="n">
        <v>0.008036605883018565</v>
      </c>
      <c r="R653" s="2" t="n">
        <v>10.33</v>
      </c>
      <c r="S653" s="2" t="n">
        <v>10.52</v>
      </c>
      <c r="T653" s="2" t="b">
        <v>0</v>
      </c>
      <c r="U653" s="2" t="b">
        <v>0</v>
      </c>
      <c r="V653" s="2" t="n">
        <v>-0.04372623574144474</v>
      </c>
      <c r="W653" s="2" t="n">
        <v>-0.04270109235352526</v>
      </c>
      <c r="X653" s="2" t="n">
        <v>1.124961739120497</v>
      </c>
      <c r="Y653" s="2" t="n">
        <v>0</v>
      </c>
      <c r="Z653" s="2" t="b">
        <v>0</v>
      </c>
      <c r="AA653" s="2" t="n">
        <v>0.0103089226618398</v>
      </c>
      <c r="AB653" s="2" t="n">
        <v>-0.02185215774138838</v>
      </c>
      <c r="AC653" s="2" t="n">
        <v>0.641</v>
      </c>
      <c r="AD653" s="2" t="n">
        <v>0.8843333333333333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1</v>
      </c>
      <c r="AJ653" s="2" t="b">
        <v>1</v>
      </c>
      <c r="AK653" s="2" t="b">
        <v>0</v>
      </c>
      <c r="AL653" s="2" t="n">
        <v>60</v>
      </c>
      <c r="AM653" s="2" t="inlineStr">
        <is>
          <t>流动性不足</t>
        </is>
      </c>
    </row>
    <row r="654">
      <c r="A654" s="2" t="inlineStr">
        <is>
          <t>002032</t>
        </is>
      </c>
      <c r="B654" s="2" t="inlineStr">
        <is>
          <t>苏 泊 尔</t>
        </is>
      </c>
      <c r="C654" s="2" t="inlineStr">
        <is>
          <t>2026-04-15</t>
        </is>
      </c>
      <c r="D654" s="2" t="n">
        <v>43.19</v>
      </c>
      <c r="E654" s="2" t="n">
        <v>42.408</v>
      </c>
      <c r="F654" s="2" t="n">
        <v>42.0895</v>
      </c>
      <c r="G654" s="2" t="n">
        <v>43.63108333333333</v>
      </c>
      <c r="H654" s="2" t="n">
        <v>0.004714634319694877</v>
      </c>
      <c r="I654" s="2" t="n">
        <v>0.003931655191057093</v>
      </c>
      <c r="J654" s="2" t="n">
        <v>0.03947051744885677</v>
      </c>
      <c r="K654" s="2" t="n">
        <v>0.01194939081537005</v>
      </c>
      <c r="L654" s="2" t="n">
        <v>0.02637832699619769</v>
      </c>
      <c r="M654" s="2" t="n">
        <v>77749973</v>
      </c>
      <c r="N654" s="2" t="n">
        <v>79694857.65000001</v>
      </c>
      <c r="O654" s="2" t="n">
        <v>0.975595857658201</v>
      </c>
      <c r="P654" s="2" t="n">
        <v>0.00213791345754348</v>
      </c>
      <c r="Q654" s="2" t="n">
        <v>0.00221251907628716</v>
      </c>
      <c r="R654" s="2" t="n">
        <v>43.95</v>
      </c>
      <c r="S654" s="2" t="n">
        <v>43.95</v>
      </c>
      <c r="T654" s="2" t="b">
        <v>0</v>
      </c>
      <c r="U654" s="2" t="b">
        <v>0</v>
      </c>
      <c r="V654" s="2" t="n">
        <v>-0.01729237770193415</v>
      </c>
      <c r="W654" s="2" t="n">
        <v>-0.04968212856133736</v>
      </c>
      <c r="X654" s="2" t="n">
        <v>1.089353434968856</v>
      </c>
      <c r="Y654" s="2" t="n">
        <v>0</v>
      </c>
      <c r="Z654" s="2" t="b">
        <v>0</v>
      </c>
      <c r="AA654" s="2" t="n">
        <v>0.0103089226618398</v>
      </c>
      <c r="AB654" s="2" t="n">
        <v>-0.02185215774138838</v>
      </c>
      <c r="AC654" s="2" t="n">
        <v>0.755</v>
      </c>
      <c r="AD654" s="2" t="n">
        <v>0.6986666666666667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1</v>
      </c>
      <c r="AJ654" s="2" t="b">
        <v>1</v>
      </c>
      <c r="AK654" s="2" t="b">
        <v>0</v>
      </c>
      <c r="AL654" s="2" t="n">
        <v>60</v>
      </c>
      <c r="AM654" s="2" t="inlineStr">
        <is>
          <t>流动性不足</t>
        </is>
      </c>
    </row>
    <row r="655">
      <c r="A655" s="2" t="inlineStr">
        <is>
          <t>002763</t>
        </is>
      </c>
      <c r="B655" s="2" t="inlineStr">
        <is>
          <t>汇洁股份</t>
        </is>
      </c>
      <c r="C655" s="2" t="inlineStr">
        <is>
          <t>2026-04-15</t>
        </is>
      </c>
      <c r="D655" s="2" t="n">
        <v>7.33</v>
      </c>
      <c r="E655" s="2" t="n">
        <v>7.1125</v>
      </c>
      <c r="F655" s="2" t="n">
        <v>7.263333333333334</v>
      </c>
      <c r="G655" s="2" t="n">
        <v>7.066083333333333</v>
      </c>
      <c r="H655" s="2" t="n">
        <v>0.005371404339529207</v>
      </c>
      <c r="I655" s="2" t="n">
        <v>0.005120162369113057</v>
      </c>
      <c r="J655" s="2" t="n">
        <v>0.03531073446327682</v>
      </c>
      <c r="K655" s="2" t="n">
        <v>0.01947148817802491</v>
      </c>
      <c r="L655" s="2" t="n">
        <v>0.04564907275320973</v>
      </c>
      <c r="M655" s="2" t="n">
        <v>54469292.8</v>
      </c>
      <c r="N655" s="2" t="n">
        <v>58062616.75</v>
      </c>
      <c r="O655" s="2" t="n">
        <v>0.9381129519967768</v>
      </c>
      <c r="P655" s="2" t="n">
        <v>0.02220029234469268</v>
      </c>
      <c r="Q655" s="2" t="n">
        <v>0.02462206873064563</v>
      </c>
      <c r="R655" s="2" t="n">
        <v>7.56</v>
      </c>
      <c r="S655" s="2" t="n">
        <v>7.76</v>
      </c>
      <c r="T655" s="2" t="b">
        <v>0</v>
      </c>
      <c r="U655" s="2" t="b">
        <v>0</v>
      </c>
      <c r="V655" s="2" t="n">
        <v>-0.05541237113402053</v>
      </c>
      <c r="W655" s="2" t="n">
        <v>-0.1193415637860082</v>
      </c>
      <c r="X655" s="2" t="n">
        <v>1.103525979038845</v>
      </c>
      <c r="Y655" s="2" t="n">
        <v>0</v>
      </c>
      <c r="Z655" s="2" t="b">
        <v>0</v>
      </c>
      <c r="AA655" s="2" t="n">
        <v>0.0103089226618398</v>
      </c>
      <c r="AB655" s="2" t="n">
        <v>-0.02185215774138838</v>
      </c>
      <c r="AC655" s="2" t="n">
        <v>0.777</v>
      </c>
      <c r="AD655" s="2" t="n">
        <v>0.731</v>
      </c>
      <c r="AE655" s="2" t="b">
        <v>0</v>
      </c>
      <c r="AF655" s="2" t="b">
        <v>0</v>
      </c>
      <c r="AG655" s="2" t="b">
        <v>1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60</v>
      </c>
      <c r="AM655" s="2" t="inlineStr">
        <is>
          <t>流动性不足</t>
        </is>
      </c>
    </row>
    <row r="656">
      <c r="A656" s="2" t="inlineStr">
        <is>
          <t>002868</t>
        </is>
      </c>
      <c r="B656" s="2" t="inlineStr">
        <is>
          <t>绿康生化</t>
        </is>
      </c>
      <c r="C656" s="2" t="inlineStr">
        <is>
          <t>2026-04-15</t>
        </is>
      </c>
      <c r="D656" s="2" t="n">
        <v>40.1</v>
      </c>
      <c r="E656" s="2" t="n">
        <v>38.2795</v>
      </c>
      <c r="F656" s="2" t="n">
        <v>38.24766666666667</v>
      </c>
      <c r="G656" s="2" t="n">
        <v>36.65325</v>
      </c>
      <c r="H656" s="2" t="n">
        <v>-0.005171719271801045</v>
      </c>
      <c r="I656" s="2" t="n">
        <v>0.01308034945678815</v>
      </c>
      <c r="J656" s="2" t="n">
        <v>0.07535532314293381</v>
      </c>
      <c r="K656" s="2" t="n">
        <v>-0.004468718967229335</v>
      </c>
      <c r="L656" s="2" t="n">
        <v>0.1201117318435756</v>
      </c>
      <c r="M656" s="2" t="n">
        <v>44162924.2</v>
      </c>
      <c r="N656" s="2" t="n">
        <v>37343200.6</v>
      </c>
      <c r="O656" s="2" t="n">
        <v>1.182622900298482</v>
      </c>
      <c r="P656" s="2" t="n">
        <v>0.01036135752486683</v>
      </c>
      <c r="Q656" s="2" t="n">
        <v>0.009086252785261876</v>
      </c>
      <c r="R656" s="2" t="n">
        <v>42.59</v>
      </c>
      <c r="S656" s="2" t="n">
        <v>44.7</v>
      </c>
      <c r="T656" s="2" t="b">
        <v>0</v>
      </c>
      <c r="U656" s="2" t="b">
        <v>0</v>
      </c>
      <c r="V656" s="2" t="n">
        <v>-0.1029082774049217</v>
      </c>
      <c r="W656" s="2" t="n">
        <v>-0.09481260858773888</v>
      </c>
      <c r="X656" s="2" t="n">
        <v>1.129664991261836</v>
      </c>
      <c r="Y656" s="2" t="n">
        <v>0</v>
      </c>
      <c r="Z656" s="2" t="b">
        <v>0</v>
      </c>
      <c r="AA656" s="2" t="n">
        <v>0.0103089226618398</v>
      </c>
      <c r="AB656" s="2" t="n">
        <v>-0.02185215774138838</v>
      </c>
      <c r="AC656" s="2" t="n">
        <v>0.6886666666666666</v>
      </c>
      <c r="AD656" s="2" t="n">
        <v>0.8336666666666667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59</v>
      </c>
      <c r="AM656" s="2" t="inlineStr">
        <is>
          <t>流动性不足</t>
        </is>
      </c>
    </row>
    <row r="657">
      <c r="A657" s="2" t="inlineStr">
        <is>
          <t>003004</t>
        </is>
      </c>
      <c r="B657" s="2" t="inlineStr">
        <is>
          <t>声迅股份</t>
        </is>
      </c>
      <c r="C657" s="2" t="inlineStr">
        <is>
          <t>2026-04-15</t>
        </is>
      </c>
      <c r="D657" s="2" t="n">
        <v>31</v>
      </c>
      <c r="E657" s="2" t="n">
        <v>29.8785</v>
      </c>
      <c r="F657" s="2" t="n">
        <v>28.94783333333334</v>
      </c>
      <c r="G657" s="2" t="n">
        <v>25.41166666666667</v>
      </c>
      <c r="H657" s="2" t="n">
        <v>-0.01464259213455377</v>
      </c>
      <c r="I657" s="2" t="n">
        <v>0.03119341221732097</v>
      </c>
      <c r="J657" s="2" t="n">
        <v>0.03991949010399209</v>
      </c>
      <c r="K657" s="2" t="n">
        <v>-0.04350509102128963</v>
      </c>
      <c r="L657" s="2" t="n">
        <v>0.1524163568773236</v>
      </c>
      <c r="M657" s="2" t="n">
        <v>25298310</v>
      </c>
      <c r="N657" s="2" t="n">
        <v>20425093.3</v>
      </c>
      <c r="O657" s="2" t="n">
        <v>1.238589691044398</v>
      </c>
      <c r="P657" s="2" t="n">
        <v>0.01217617012206522</v>
      </c>
      <c r="Q657" s="2" t="n">
        <v>0.009878185503762054</v>
      </c>
      <c r="R657" s="2" t="n">
        <v>32.49</v>
      </c>
      <c r="S657" s="2" t="n">
        <v>33.68</v>
      </c>
      <c r="T657" s="2" t="b">
        <v>0</v>
      </c>
      <c r="U657" s="2" t="b">
        <v>0</v>
      </c>
      <c r="V657" s="2" t="n">
        <v>-0.07957244655581952</v>
      </c>
      <c r="W657" s="2" t="n">
        <v>-0.1299027298399749</v>
      </c>
      <c r="X657" s="2" t="n">
        <v>0.6424694997119057</v>
      </c>
      <c r="Y657" s="2" t="n">
        <v>0</v>
      </c>
      <c r="Z657" s="2" t="b">
        <v>0</v>
      </c>
      <c r="AA657" s="2" t="n">
        <v>0.0103089226618398</v>
      </c>
      <c r="AB657" s="2" t="n">
        <v>-0.02185215774138838</v>
      </c>
      <c r="AC657" s="2" t="n">
        <v>0.487</v>
      </c>
      <c r="AD657" s="2" t="n">
        <v>0.8646666666666667</v>
      </c>
      <c r="AE657" s="2" t="b">
        <v>0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1</v>
      </c>
      <c r="AK657" s="2" t="b">
        <v>0</v>
      </c>
      <c r="AL657" s="2" t="n">
        <v>58</v>
      </c>
      <c r="AM657" s="2" t="inlineStr">
        <is>
          <t>流动性不足</t>
        </is>
      </c>
    </row>
    <row r="658">
      <c r="A658" s="2" t="inlineStr">
        <is>
          <t>600099</t>
        </is>
      </c>
      <c r="B658" s="2" t="inlineStr">
        <is>
          <t>林海股份</t>
        </is>
      </c>
      <c r="C658" s="2" t="inlineStr">
        <is>
          <t>2026-04-15</t>
        </is>
      </c>
      <c r="D658" s="2" t="n">
        <v>11.22</v>
      </c>
      <c r="E658" s="2" t="n">
        <v>10.9595</v>
      </c>
      <c r="F658" s="2" t="n">
        <v>11.05583333333333</v>
      </c>
      <c r="G658" s="2" t="n">
        <v>10.85858333333333</v>
      </c>
      <c r="H658" s="2" t="n">
        <v>-0.0007749817651349078</v>
      </c>
      <c r="I658" s="2" t="n">
        <v>0.01242349780986229</v>
      </c>
      <c r="J658" s="2" t="n">
        <v>-0.008833922261484051</v>
      </c>
      <c r="K658" s="2" t="n">
        <v>0.007181328545780907</v>
      </c>
      <c r="L658" s="2" t="n">
        <v>0.05749293119698407</v>
      </c>
      <c r="M658" s="2" t="n">
        <v>48829479.8</v>
      </c>
      <c r="N658" s="2" t="n">
        <v>67457232.25</v>
      </c>
      <c r="O658" s="2" t="n">
        <v>0.7238583347006502</v>
      </c>
      <c r="P658" s="2" t="n">
        <v>0.01965808780576848</v>
      </c>
      <c r="Q658" s="2" t="n">
        <v>0.02792437089266151</v>
      </c>
      <c r="R658" s="2" t="n">
        <v>11.75</v>
      </c>
      <c r="S658" s="2" t="n">
        <v>11.8</v>
      </c>
      <c r="T658" s="2" t="b">
        <v>0</v>
      </c>
      <c r="U658" s="2" t="b">
        <v>0</v>
      </c>
      <c r="V658" s="2" t="n">
        <v>-0.04915254237288136</v>
      </c>
      <c r="W658" s="2" t="n">
        <v>-0.1451187335092348</v>
      </c>
      <c r="X658" s="2" t="n">
        <v>1.324030664090105</v>
      </c>
      <c r="Y658" s="2" t="n">
        <v>0</v>
      </c>
      <c r="Z658" s="2" t="b">
        <v>0</v>
      </c>
      <c r="AA658" s="2" t="n">
        <v>0.0103089226618398</v>
      </c>
      <c r="AB658" s="2" t="n">
        <v>-0.02185215774138838</v>
      </c>
      <c r="AC658" s="2" t="n">
        <v>0.7358333333333333</v>
      </c>
      <c r="AD658" s="2" t="n">
        <v>0.7513333333333333</v>
      </c>
      <c r="AE658" s="2" t="b">
        <v>0</v>
      </c>
      <c r="AF658" s="2" t="b">
        <v>0</v>
      </c>
      <c r="AG658" s="2" t="b">
        <v>1</v>
      </c>
      <c r="AH658" s="2" t="b">
        <v>0</v>
      </c>
      <c r="AI658" s="2" t="b">
        <v>1</v>
      </c>
      <c r="AJ658" s="2" t="b">
        <v>1</v>
      </c>
      <c r="AK658" s="2" t="b">
        <v>0</v>
      </c>
      <c r="AL658" s="2" t="n">
        <v>58</v>
      </c>
      <c r="AM658" s="2" t="inlineStr">
        <is>
          <t>流动性不足</t>
        </is>
      </c>
    </row>
    <row r="659">
      <c r="A659" s="2" t="inlineStr">
        <is>
          <t>603336</t>
        </is>
      </c>
      <c r="B659" s="2" t="inlineStr">
        <is>
          <t>宏辉果蔬</t>
        </is>
      </c>
      <c r="C659" s="2" t="inlineStr">
        <is>
          <t>2026-04-15</t>
        </is>
      </c>
      <c r="D659" s="2" t="n">
        <v>9.33</v>
      </c>
      <c r="E659" s="2" t="n">
        <v>8.885</v>
      </c>
      <c r="F659" s="2" t="n">
        <v>9.223666666666666</v>
      </c>
      <c r="G659" s="2" t="n">
        <v>9.220499999999999</v>
      </c>
      <c r="H659" s="2" t="n">
        <v>-0.001124227093872943</v>
      </c>
      <c r="I659" s="2" t="n">
        <v>0.007500455124704208</v>
      </c>
      <c r="J659" s="2" t="n">
        <v>0.09122807017543844</v>
      </c>
      <c r="K659" s="2" t="n">
        <v>0.0264026402640265</v>
      </c>
      <c r="L659" s="2" t="n">
        <v>0.05782312925170063</v>
      </c>
      <c r="M659" s="2" t="n">
        <v>78407834.59999999</v>
      </c>
      <c r="N659" s="2" t="n">
        <v>67061510.95</v>
      </c>
      <c r="O659" s="2" t="n">
        <v>1.169192782704518</v>
      </c>
      <c r="P659" s="2" t="n">
        <v>0.01387193230859599</v>
      </c>
      <c r="Q659" s="2" t="n">
        <v>0.0123259761530832</v>
      </c>
      <c r="R659" s="2" t="n">
        <v>9.65</v>
      </c>
      <c r="S659" s="2" t="n">
        <v>10.55</v>
      </c>
      <c r="T659" s="2" t="b">
        <v>0</v>
      </c>
      <c r="U659" s="2" t="b">
        <v>0</v>
      </c>
      <c r="V659" s="2" t="n">
        <v>-0.1156398104265404</v>
      </c>
      <c r="W659" s="2" t="n">
        <v>-0.1095290251916757</v>
      </c>
      <c r="X659" s="2" t="n">
        <v>1.152168137309572</v>
      </c>
      <c r="Y659" s="2" t="n">
        <v>0</v>
      </c>
      <c r="Z659" s="2" t="b">
        <v>0</v>
      </c>
      <c r="AA659" s="2" t="n">
        <v>0.0103089226618398</v>
      </c>
      <c r="AB659" s="2" t="n">
        <v>-0.02185215774138838</v>
      </c>
      <c r="AC659" s="2" t="n">
        <v>0.7956666666666666</v>
      </c>
      <c r="AD659" s="2" t="n">
        <v>0.7521666666666667</v>
      </c>
      <c r="AE659" s="2" t="b">
        <v>0</v>
      </c>
      <c r="AF659" s="2" t="b">
        <v>0</v>
      </c>
      <c r="AG659" s="2" t="b">
        <v>1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58</v>
      </c>
      <c r="AM659" s="2" t="inlineStr">
        <is>
          <t>流动性不足</t>
        </is>
      </c>
    </row>
    <row r="660">
      <c r="A660" s="2" t="inlineStr">
        <is>
          <t>002802</t>
        </is>
      </c>
      <c r="B660" s="2" t="inlineStr">
        <is>
          <t>洪汇新材</t>
        </is>
      </c>
      <c r="C660" s="2" t="inlineStr">
        <is>
          <t>2026-04-15</t>
        </is>
      </c>
      <c r="D660" s="2" t="n">
        <v>13.42</v>
      </c>
      <c r="E660" s="2" t="n">
        <v>12.8295</v>
      </c>
      <c r="F660" s="2" t="n">
        <v>13.23766666666667</v>
      </c>
      <c r="G660" s="2" t="n">
        <v>13.04166666666667</v>
      </c>
      <c r="H660" s="2" t="n">
        <v>-0.008922363847045145</v>
      </c>
      <c r="I660" s="2" t="n">
        <v>0.007535011162979277</v>
      </c>
      <c r="J660" s="2" t="n">
        <v>0.05007824726134591</v>
      </c>
      <c r="K660" s="2" t="n">
        <v>0.006751687921980443</v>
      </c>
      <c r="L660" s="2" t="n">
        <v>0.06847133757961776</v>
      </c>
      <c r="M660" s="2" t="n">
        <v>70546339.2</v>
      </c>
      <c r="N660" s="2" t="n">
        <v>62739376.3</v>
      </c>
      <c r="O660" s="2" t="n">
        <v>1.124434818457065</v>
      </c>
      <c r="P660" s="2" t="n">
        <v>0.03547486125146952</v>
      </c>
      <c r="Q660" s="2" t="n">
        <v>0.03255608092362688</v>
      </c>
      <c r="R660" s="2" t="n">
        <v>13.6</v>
      </c>
      <c r="S660" s="2" t="n">
        <v>14.41</v>
      </c>
      <c r="T660" s="2" t="b">
        <v>0</v>
      </c>
      <c r="U660" s="2" t="b">
        <v>0</v>
      </c>
      <c r="V660" s="2" t="n">
        <v>-0.06870229007633588</v>
      </c>
      <c r="W660" s="2" t="n">
        <v>-0.1480117820324006</v>
      </c>
      <c r="X660" s="2" t="n">
        <v>1.220892920857689</v>
      </c>
      <c r="Y660" s="2" t="n">
        <v>0</v>
      </c>
      <c r="Z660" s="2" t="b">
        <v>0</v>
      </c>
      <c r="AA660" s="2" t="n">
        <v>0.0103089226618398</v>
      </c>
      <c r="AB660" s="2" t="n">
        <v>-0.02185215774138838</v>
      </c>
      <c r="AC660" s="2" t="n">
        <v>0.734</v>
      </c>
      <c r="AD660" s="2" t="n">
        <v>0.7686666666666667</v>
      </c>
      <c r="AE660" s="2" t="b">
        <v>0</v>
      </c>
      <c r="AF660" s="2" t="b">
        <v>0</v>
      </c>
      <c r="AG660" s="2" t="b">
        <v>1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57</v>
      </c>
      <c r="AM660" s="2" t="inlineStr">
        <is>
          <t>流动性不足</t>
        </is>
      </c>
    </row>
    <row r="661">
      <c r="A661" s="2" t="inlineStr">
        <is>
          <t>002976</t>
        </is>
      </c>
      <c r="B661" s="2" t="inlineStr">
        <is>
          <t>瑞玛精密</t>
        </is>
      </c>
      <c r="C661" s="2" t="inlineStr">
        <is>
          <t>2026-04-15</t>
        </is>
      </c>
      <c r="D661" s="2" t="n">
        <v>28.11</v>
      </c>
      <c r="E661" s="2" t="n">
        <v>26.6165</v>
      </c>
      <c r="F661" s="2" t="n">
        <v>27.72716666666667</v>
      </c>
      <c r="G661" s="2" t="n">
        <v>27.26675</v>
      </c>
      <c r="H661" s="2" t="n">
        <v>0.008812158884172527</v>
      </c>
      <c r="I661" s="2" t="n">
        <v>-0.005630435432294134</v>
      </c>
      <c r="J661" s="2" t="n">
        <v>0.07126524390243905</v>
      </c>
      <c r="K661" s="2" t="n">
        <v>0.06436955698599012</v>
      </c>
      <c r="L661" s="2" t="n">
        <v>-0.02834427929484962</v>
      </c>
      <c r="M661" s="2" t="n">
        <v>77854024</v>
      </c>
      <c r="N661" s="2" t="n">
        <v>56502757.25</v>
      </c>
      <c r="O661" s="2" t="n">
        <v>1.377880085666085</v>
      </c>
      <c r="P661" s="2" t="n">
        <v>0.04136073113463998</v>
      </c>
      <c r="Q661" s="2" t="n">
        <v>0.03156680707527391</v>
      </c>
      <c r="R661" s="2" t="n">
        <v>28.9</v>
      </c>
      <c r="S661" s="2" t="n">
        <v>31.34</v>
      </c>
      <c r="T661" s="2" t="b">
        <v>0</v>
      </c>
      <c r="U661" s="2" t="b">
        <v>0</v>
      </c>
      <c r="V661" s="2" t="n">
        <v>-0.103063178047224</v>
      </c>
      <c r="W661" s="2" t="n">
        <v>-0.08973412112259971</v>
      </c>
      <c r="X661" s="2" t="n">
        <v>2.021074497884894</v>
      </c>
      <c r="Y661" s="2" t="n">
        <v>0</v>
      </c>
      <c r="Z661" s="2" t="b">
        <v>0</v>
      </c>
      <c r="AA661" s="2" t="n">
        <v>0.0103089226618398</v>
      </c>
      <c r="AB661" s="2" t="n">
        <v>-0.02185215774138838</v>
      </c>
      <c r="AC661" s="2" t="n">
        <v>0.8666666666666667</v>
      </c>
      <c r="AD661" s="2" t="n">
        <v>0.5756666666666667</v>
      </c>
      <c r="AE661" s="2" t="b">
        <v>0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  <c r="AL661" s="2" t="n">
        <v>57</v>
      </c>
      <c r="AM661" s="2" t="inlineStr">
        <is>
          <t>流动性不足</t>
        </is>
      </c>
    </row>
    <row r="662">
      <c r="A662" s="2" t="inlineStr">
        <is>
          <t>600648</t>
        </is>
      </c>
      <c r="B662" s="2" t="inlineStr">
        <is>
          <t>外高桥</t>
        </is>
      </c>
      <c r="C662" s="2" t="inlineStr">
        <is>
          <t>2026-04-15</t>
        </is>
      </c>
      <c r="D662" s="2" t="n">
        <v>10.71</v>
      </c>
      <c r="E662" s="2" t="n">
        <v>10.345</v>
      </c>
      <c r="F662" s="2" t="n">
        <v>10.4535</v>
      </c>
      <c r="G662" s="2" t="n">
        <v>10.56358333333333</v>
      </c>
      <c r="H662" s="2" t="n">
        <v>0.003200155159037932</v>
      </c>
      <c r="I662" s="2" t="n">
        <v>0.0004147061169152977</v>
      </c>
      <c r="J662" s="2" t="n">
        <v>0.03179190751445082</v>
      </c>
      <c r="K662" s="2" t="n">
        <v>0.02194656488549618</v>
      </c>
      <c r="L662" s="2" t="n">
        <v>0.01324503311258285</v>
      </c>
      <c r="M662" s="2" t="n">
        <v>41234286.4</v>
      </c>
      <c r="N662" s="2" t="n">
        <v>35316667.7</v>
      </c>
      <c r="O662" s="2" t="n">
        <v>1.167558806801016</v>
      </c>
      <c r="P662" s="2" t="n">
        <v>0.003446319219695863</v>
      </c>
      <c r="Q662" s="2" t="n">
        <v>0.00300116295577871</v>
      </c>
      <c r="R662" s="2" t="n">
        <v>10.75</v>
      </c>
      <c r="S662" s="2" t="n">
        <v>10.89</v>
      </c>
      <c r="T662" s="2" t="b">
        <v>0</v>
      </c>
      <c r="U662" s="2" t="b">
        <v>0</v>
      </c>
      <c r="V662" s="2" t="n">
        <v>-0.01652892561983466</v>
      </c>
      <c r="W662" s="2" t="n">
        <v>-0.05167464114832532</v>
      </c>
      <c r="X662" s="2" t="n">
        <v>1.880660911762893</v>
      </c>
      <c r="Y662" s="2" t="n">
        <v>0</v>
      </c>
      <c r="Z662" s="2" t="b">
        <v>0</v>
      </c>
      <c r="AA662" s="2" t="n">
        <v>0.0103089226618398</v>
      </c>
      <c r="AB662" s="2" t="n">
        <v>-0.02185215774138838</v>
      </c>
      <c r="AC662" s="2" t="n">
        <v>0.7823333333333333</v>
      </c>
      <c r="AD662" s="2" t="n">
        <v>0.6736666666666666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57</v>
      </c>
      <c r="AM662" s="2" t="inlineStr">
        <is>
          <t>流动性不足</t>
        </is>
      </c>
    </row>
    <row r="663">
      <c r="A663" s="2" t="inlineStr">
        <is>
          <t>603375</t>
        </is>
      </c>
      <c r="B663" s="2" t="inlineStr">
        <is>
          <t>盛景微</t>
        </is>
      </c>
      <c r="C663" s="2" t="inlineStr">
        <is>
          <t>2026-04-15</t>
        </is>
      </c>
      <c r="D663" s="2" t="n">
        <v>39.25</v>
      </c>
      <c r="E663" s="2" t="n">
        <v>37.2395</v>
      </c>
      <c r="F663" s="2" t="n">
        <v>38.14266666666667</v>
      </c>
      <c r="G663" s="2" t="n">
        <v>38.84016666666666</v>
      </c>
      <c r="H663" s="2" t="n">
        <v>0.001977613948232149</v>
      </c>
      <c r="I663" s="2" t="n">
        <v>0.004075866395819805</v>
      </c>
      <c r="J663" s="2" t="n">
        <v>0.073577680525164</v>
      </c>
      <c r="K663" s="2" t="n">
        <v>0.02775595705682132</v>
      </c>
      <c r="L663" s="2" t="n">
        <v>0.01133728420510183</v>
      </c>
      <c r="M663" s="2" t="n">
        <v>67000906</v>
      </c>
      <c r="N663" s="2" t="n">
        <v>55508526.75</v>
      </c>
      <c r="O663" s="2" t="n">
        <v>1.207038088071757</v>
      </c>
      <c r="P663" s="2" t="n">
        <v>0.02669181253223823</v>
      </c>
      <c r="Q663" s="2" t="n">
        <v>0.02329492488264003</v>
      </c>
      <c r="R663" s="2" t="n">
        <v>40.28</v>
      </c>
      <c r="S663" s="2" t="n">
        <v>40.98</v>
      </c>
      <c r="T663" s="2" t="b">
        <v>0</v>
      </c>
      <c r="U663" s="2" t="b">
        <v>0</v>
      </c>
      <c r="V663" s="2" t="n">
        <v>-0.04221571498291843</v>
      </c>
      <c r="W663" s="2" t="n">
        <v>-0.1035564853556485</v>
      </c>
      <c r="X663" s="2" t="n">
        <v>1.96421917607109</v>
      </c>
      <c r="Y663" s="2" t="n">
        <v>0</v>
      </c>
      <c r="Z663" s="2" t="b">
        <v>0</v>
      </c>
      <c r="AA663" s="2" t="n">
        <v>0.0103089226618398</v>
      </c>
      <c r="AB663" s="2" t="n">
        <v>-0.02185215774138838</v>
      </c>
      <c r="AC663" s="2" t="n">
        <v>0.7983333333333333</v>
      </c>
      <c r="AD663" s="2" t="n">
        <v>0.6693333333333333</v>
      </c>
      <c r="AE663" s="2" t="b">
        <v>0</v>
      </c>
      <c r="AF663" s="2" t="b">
        <v>0</v>
      </c>
      <c r="AG663" s="2" t="b">
        <v>0</v>
      </c>
      <c r="AH663" s="2" t="b">
        <v>1</v>
      </c>
      <c r="AI663" s="2" t="b">
        <v>1</v>
      </c>
      <c r="AJ663" s="2" t="b">
        <v>1</v>
      </c>
      <c r="AK663" s="2" t="b">
        <v>0</v>
      </c>
      <c r="AL663" s="2" t="n">
        <v>57</v>
      </c>
      <c r="AM663" s="2" t="inlineStr">
        <is>
          <t>流动性不足</t>
        </is>
      </c>
    </row>
    <row r="664">
      <c r="A664" s="2" t="inlineStr">
        <is>
          <t>002327</t>
        </is>
      </c>
      <c r="B664" s="2" t="inlineStr">
        <is>
          <t>富安娜</t>
        </is>
      </c>
      <c r="C664" s="2" t="inlineStr">
        <is>
          <t>2026-04-15</t>
        </is>
      </c>
      <c r="D664" s="2" t="n">
        <v>6.66</v>
      </c>
      <c r="E664" s="2" t="n">
        <v>6.514999999999999</v>
      </c>
      <c r="F664" s="2" t="n">
        <v>6.518</v>
      </c>
      <c r="G664" s="2" t="n">
        <v>6.591416666666666</v>
      </c>
      <c r="H664" s="2" t="n">
        <v>-0.0009967032124513775</v>
      </c>
      <c r="I664" s="2" t="n">
        <v>0.005553841406973126</v>
      </c>
      <c r="J664" s="2" t="n">
        <v>0.01679389312977109</v>
      </c>
      <c r="K664" s="2" t="n">
        <v>0.01369863013698636</v>
      </c>
      <c r="L664" s="2" t="n">
        <v>0.04225352112676073</v>
      </c>
      <c r="M664" s="2" t="n">
        <v>46982685.4</v>
      </c>
      <c r="N664" s="2" t="n">
        <v>41125764.6</v>
      </c>
      <c r="O664" s="2" t="n">
        <v>1.142414879260385</v>
      </c>
      <c r="P664" s="2" t="n">
        <v>0.01376420510872042</v>
      </c>
      <c r="Q664" s="2" t="n">
        <v>0.01216543898524023</v>
      </c>
      <c r="R664" s="2" t="n">
        <v>6.72</v>
      </c>
      <c r="S664" s="2" t="n">
        <v>6.75</v>
      </c>
      <c r="T664" s="2" t="b">
        <v>0</v>
      </c>
      <c r="U664" s="2" t="b">
        <v>0</v>
      </c>
      <c r="V664" s="2" t="n">
        <v>-0.01333333333333331</v>
      </c>
      <c r="W664" s="2" t="n">
        <v>-0.04878048780487798</v>
      </c>
      <c r="X664" s="2" t="n">
        <v>0.7722007158069907</v>
      </c>
      <c r="Y664" s="2" t="n">
        <v>0</v>
      </c>
      <c r="Z664" s="2" t="b">
        <v>0</v>
      </c>
      <c r="AA664" s="2" t="n">
        <v>0.0103089226618398</v>
      </c>
      <c r="AB664" s="2" t="n">
        <v>-0.02185215774138838</v>
      </c>
      <c r="AC664" s="2" t="n">
        <v>0.7593333333333333</v>
      </c>
      <c r="AD664" s="2" t="n">
        <v>0.7276666666666667</v>
      </c>
      <c r="AE664" s="2" t="b">
        <v>0</v>
      </c>
      <c r="AF664" s="2" t="b">
        <v>0</v>
      </c>
      <c r="AG664" s="2" t="b">
        <v>1</v>
      </c>
      <c r="AH664" s="2" t="b">
        <v>0</v>
      </c>
      <c r="AI664" s="2" t="b">
        <v>1</v>
      </c>
      <c r="AJ664" s="2" t="b">
        <v>1</v>
      </c>
      <c r="AK664" s="2" t="b">
        <v>0</v>
      </c>
      <c r="AL664" s="2" t="n">
        <v>56</v>
      </c>
      <c r="AM664" s="2" t="inlineStr">
        <is>
          <t>流动性不足</t>
        </is>
      </c>
    </row>
    <row r="665">
      <c r="A665" s="2" t="inlineStr">
        <is>
          <t>002521</t>
        </is>
      </c>
      <c r="B665" s="2" t="inlineStr">
        <is>
          <t>齐峰新材</t>
        </is>
      </c>
      <c r="C665" s="2" t="inlineStr">
        <is>
          <t>2026-04-15</t>
        </is>
      </c>
      <c r="D665" s="2" t="n">
        <v>8.57</v>
      </c>
      <c r="E665" s="2" t="n">
        <v>8.041499999999999</v>
      </c>
      <c r="F665" s="2" t="n">
        <v>8.1595</v>
      </c>
      <c r="G665" s="2" t="n">
        <v>8.39025</v>
      </c>
      <c r="H665" s="2" t="n">
        <v>0.01310236220472438</v>
      </c>
      <c r="I665" s="2" t="n">
        <v>-0.0005716035521078355</v>
      </c>
      <c r="J665" s="2" t="n">
        <v>0.07798742138364778</v>
      </c>
      <c r="K665" s="2" t="n">
        <v>0.09871794871794881</v>
      </c>
      <c r="L665" s="2" t="n">
        <v>-0.01380897583429219</v>
      </c>
      <c r="M665" s="2" t="n">
        <v>89318470.8</v>
      </c>
      <c r="N665" s="2" t="n">
        <v>68666762.65000001</v>
      </c>
      <c r="O665" s="2" t="n">
        <v>1.300752610914008</v>
      </c>
      <c r="P665" s="2" t="n">
        <v>0.02468837791044988</v>
      </c>
      <c r="Q665" s="2" t="n">
        <v>0.0195649903659245</v>
      </c>
      <c r="R665" s="2" t="n">
        <v>8.880000000000001</v>
      </c>
      <c r="S665" s="2" t="n">
        <v>8.880000000000001</v>
      </c>
      <c r="T665" s="2" t="b">
        <v>0</v>
      </c>
      <c r="U665" s="2" t="b">
        <v>0</v>
      </c>
      <c r="V665" s="2" t="n">
        <v>-0.03490990990990994</v>
      </c>
      <c r="W665" s="2" t="n">
        <v>-0.09221556886227544</v>
      </c>
      <c r="X665" s="2" t="n">
        <v>2.049427770349668</v>
      </c>
      <c r="Y665" s="2" t="n">
        <v>0</v>
      </c>
      <c r="Z665" s="2" t="b">
        <v>0</v>
      </c>
      <c r="AA665" s="2" t="n">
        <v>0.0103089226618398</v>
      </c>
      <c r="AB665" s="2" t="n">
        <v>-0.02185215774138838</v>
      </c>
      <c r="AC665" s="2" t="n">
        <v>0.907</v>
      </c>
      <c r="AD665" s="2" t="n">
        <v>0.6156666666666667</v>
      </c>
      <c r="AE665" s="2" t="b">
        <v>0</v>
      </c>
      <c r="AF665" s="2" t="b">
        <v>0</v>
      </c>
      <c r="AG665" s="2" t="b">
        <v>0</v>
      </c>
      <c r="AH665" s="2" t="b">
        <v>1</v>
      </c>
      <c r="AI665" s="2" t="b">
        <v>1</v>
      </c>
      <c r="AJ665" s="2" t="b">
        <v>1</v>
      </c>
      <c r="AK665" s="2" t="b">
        <v>0</v>
      </c>
      <c r="AL665" s="2" t="n">
        <v>56</v>
      </c>
      <c r="AM665" s="2" t="inlineStr">
        <is>
          <t>流动性不足</t>
        </is>
      </c>
    </row>
    <row r="666">
      <c r="A666" s="2" t="inlineStr">
        <is>
          <t>600469</t>
        </is>
      </c>
      <c r="B666" s="2" t="inlineStr">
        <is>
          <t>风神股份</t>
        </is>
      </c>
      <c r="C666" s="2" t="inlineStr">
        <is>
          <t>2026-04-15</t>
        </is>
      </c>
      <c r="D666" s="2" t="n">
        <v>7.02</v>
      </c>
      <c r="E666" s="2" t="n">
        <v>6.605</v>
      </c>
      <c r="F666" s="2" t="n">
        <v>6.945333333333334</v>
      </c>
      <c r="G666" s="2" t="n">
        <v>6.8165</v>
      </c>
      <c r="H666" s="2" t="n">
        <v>-0.01122754491017963</v>
      </c>
      <c r="I666" s="2" t="n">
        <v>-9.597850081566328e-05</v>
      </c>
      <c r="J666" s="2" t="n">
        <v>0.08837209302325566</v>
      </c>
      <c r="K666" s="2" t="n">
        <v>0.03235294117647047</v>
      </c>
      <c r="L666" s="2" t="n">
        <v>0.07668711656441718</v>
      </c>
      <c r="M666" s="2" t="n">
        <v>142403408.8</v>
      </c>
      <c r="N666" s="2" t="n">
        <v>78462930.55</v>
      </c>
      <c r="O666" s="2" t="n">
        <v>1.814913205532826</v>
      </c>
      <c r="P666" s="2" t="n">
        <v>0.02798693237834239</v>
      </c>
      <c r="Q666" s="2" t="n">
        <v>0.01580398647573891</v>
      </c>
      <c r="R666" s="2" t="n">
        <v>7.28</v>
      </c>
      <c r="S666" s="2" t="n">
        <v>8.08</v>
      </c>
      <c r="T666" s="2" t="b">
        <v>0</v>
      </c>
      <c r="U666" s="2" t="b">
        <v>0</v>
      </c>
      <c r="V666" s="2" t="n">
        <v>-0.1311881188118812</v>
      </c>
      <c r="W666" s="2" t="n">
        <v>-0.08600583090379021</v>
      </c>
      <c r="X666" s="2" t="n">
        <v>0.6859346164183147</v>
      </c>
      <c r="Y666" s="2" t="n">
        <v>1</v>
      </c>
      <c r="Z666" s="2" t="b">
        <v>0</v>
      </c>
      <c r="AA666" s="2" t="n">
        <v>0.0103089226618398</v>
      </c>
      <c r="AB666" s="2" t="n">
        <v>-0.02185215774138838</v>
      </c>
      <c r="AC666" s="2" t="n">
        <v>0.8110000000000001</v>
      </c>
      <c r="AD666" s="2" t="n">
        <v>0.7823333333333333</v>
      </c>
      <c r="AE666" s="2" t="b">
        <v>0</v>
      </c>
      <c r="AF666" s="2" t="b">
        <v>0</v>
      </c>
      <c r="AG666" s="2" t="b">
        <v>1</v>
      </c>
      <c r="AH666" s="2" t="b">
        <v>1</v>
      </c>
      <c r="AI666" s="2" t="b">
        <v>0</v>
      </c>
      <c r="AJ666" s="2" t="b">
        <v>1</v>
      </c>
      <c r="AK666" s="2" t="b">
        <v>0</v>
      </c>
      <c r="AL666" s="2" t="n">
        <v>56</v>
      </c>
      <c r="AM666" s="2" t="inlineStr">
        <is>
          <t>流动性不足</t>
        </is>
      </c>
    </row>
    <row r="667">
      <c r="A667" s="2" t="inlineStr">
        <is>
          <t>001223</t>
        </is>
      </c>
      <c r="B667" s="2" t="inlineStr">
        <is>
          <t>欧克科技</t>
        </is>
      </c>
      <c r="C667" s="2" t="inlineStr">
        <is>
          <t>2026-04-15</t>
        </is>
      </c>
      <c r="D667" s="2" t="n">
        <v>36.98</v>
      </c>
      <c r="E667" s="2" t="n">
        <v>35.691</v>
      </c>
      <c r="F667" s="2" t="n">
        <v>38.38033333333333</v>
      </c>
      <c r="G667" s="2" t="n">
        <v>37.83166666666667</v>
      </c>
      <c r="H667" s="2" t="n">
        <v>0.003147924337389973</v>
      </c>
      <c r="I667" s="2" t="n">
        <v>0.003438013359884584</v>
      </c>
      <c r="J667" s="2" t="n">
        <v>0.1424158171146124</v>
      </c>
      <c r="K667" s="2" t="n">
        <v>0.04345372460496622</v>
      </c>
      <c r="L667" s="2" t="n">
        <v>-0.06780942777917831</v>
      </c>
      <c r="M667" s="2" t="n">
        <v>66654406.6</v>
      </c>
      <c r="N667" s="2" t="n">
        <v>60906116.3</v>
      </c>
      <c r="O667" s="2" t="n">
        <v>1.094379524573298</v>
      </c>
      <c r="P667" s="2" t="n">
        <v>0.02523491439797919</v>
      </c>
      <c r="Q667" s="2" t="n">
        <v>0.02392660779439472</v>
      </c>
      <c r="R667" s="2" t="n">
        <v>40.06</v>
      </c>
      <c r="S667" s="2" t="n">
        <v>45.18</v>
      </c>
      <c r="T667" s="2" t="b">
        <v>0</v>
      </c>
      <c r="U667" s="2" t="b">
        <v>0</v>
      </c>
      <c r="V667" s="2" t="n">
        <v>-0.1814962372731298</v>
      </c>
      <c r="W667" s="2" t="n">
        <v>-0.09757457485363819</v>
      </c>
      <c r="X667" s="2" t="n">
        <v>1.080751766600348</v>
      </c>
      <c r="Y667" s="2" t="n">
        <v>0</v>
      </c>
      <c r="Z667" s="2" t="b">
        <v>0</v>
      </c>
      <c r="AA667" s="2" t="n">
        <v>0.0103089226618398</v>
      </c>
      <c r="AB667" s="2" t="n">
        <v>-0.02185215774138838</v>
      </c>
      <c r="AC667" s="2" t="n">
        <v>0.832</v>
      </c>
      <c r="AD667" s="2" t="n">
        <v>0.455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55</v>
      </c>
      <c r="AM667" s="2" t="inlineStr">
        <is>
          <t>流动性不足</t>
        </is>
      </c>
    </row>
    <row r="668">
      <c r="A668" s="2" t="inlineStr">
        <is>
          <t>001324</t>
        </is>
      </c>
      <c r="B668" s="2" t="inlineStr">
        <is>
          <t>长青科技</t>
        </is>
      </c>
      <c r="C668" s="2" t="inlineStr">
        <is>
          <t>2026-04-15</t>
        </is>
      </c>
      <c r="D668" s="2" t="n">
        <v>19.69</v>
      </c>
      <c r="E668" s="2" t="n">
        <v>19.385</v>
      </c>
      <c r="F668" s="2" t="n">
        <v>19.46633333333333</v>
      </c>
      <c r="G668" s="2" t="n">
        <v>19.302</v>
      </c>
      <c r="H668" s="2" t="n">
        <v>-0.009858003881908384</v>
      </c>
      <c r="I668" s="2" t="n">
        <v>0.008931965032307421</v>
      </c>
      <c r="J668" s="2" t="n">
        <v>-0.01204214751630694</v>
      </c>
      <c r="K668" s="2" t="n">
        <v>0.02073613271124941</v>
      </c>
      <c r="L668" s="2" t="n">
        <v>0.03740779768177038</v>
      </c>
      <c r="M668" s="2" t="n">
        <v>37483087.2</v>
      </c>
      <c r="N668" s="2" t="n">
        <v>59332475.25</v>
      </c>
      <c r="O668" s="2" t="n">
        <v>0.6317465610875556</v>
      </c>
      <c r="P668" s="2" t="n">
        <v>0.02355807949680109</v>
      </c>
      <c r="Q668" s="2" t="n">
        <v>0.03732167105920615</v>
      </c>
      <c r="R668" s="2" t="n">
        <v>20.44</v>
      </c>
      <c r="S668" s="2" t="n">
        <v>22.02</v>
      </c>
      <c r="T668" s="2" t="b">
        <v>0</v>
      </c>
      <c r="U668" s="2" t="b">
        <v>0</v>
      </c>
      <c r="V668" s="2" t="n">
        <v>-0.1058128973660308</v>
      </c>
      <c r="W668" s="2" t="n">
        <v>-0.1174698795180724</v>
      </c>
      <c r="X668" s="2" t="n">
        <v>1.142780187388007</v>
      </c>
      <c r="Y668" s="2" t="n">
        <v>0</v>
      </c>
      <c r="Z668" s="2" t="b">
        <v>0</v>
      </c>
      <c r="AA668" s="2" t="n">
        <v>0.0103089226618398</v>
      </c>
      <c r="AB668" s="2" t="n">
        <v>-0.02185215774138838</v>
      </c>
      <c r="AC668" s="2" t="n">
        <v>0.78</v>
      </c>
      <c r="AD668" s="2" t="n">
        <v>0.7213333333333334</v>
      </c>
      <c r="AE668" s="2" t="b">
        <v>0</v>
      </c>
      <c r="AF668" s="2" t="b">
        <v>0</v>
      </c>
      <c r="AG668" s="2" t="b">
        <v>1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55</v>
      </c>
      <c r="AM668" s="2" t="inlineStr">
        <is>
          <t>流动性不足</t>
        </is>
      </c>
    </row>
    <row r="669">
      <c r="A669" s="2" t="inlineStr">
        <is>
          <t>002917</t>
        </is>
      </c>
      <c r="B669" s="2" t="inlineStr">
        <is>
          <t>金奥博</t>
        </is>
      </c>
      <c r="C669" s="2" t="inlineStr">
        <is>
          <t>2026-04-15</t>
        </is>
      </c>
      <c r="D669" s="2" t="n">
        <v>14.02</v>
      </c>
      <c r="E669" s="2" t="n">
        <v>13.359</v>
      </c>
      <c r="F669" s="2" t="n">
        <v>13.92533333333333</v>
      </c>
      <c r="G669" s="2" t="n">
        <v>13.74241666666667</v>
      </c>
      <c r="H669" s="2" t="n">
        <v>0.002363534046145199</v>
      </c>
      <c r="I669" s="2" t="n">
        <v>0.005233586390269052</v>
      </c>
      <c r="J669" s="2" t="n">
        <v>0.0423791821561339</v>
      </c>
      <c r="K669" s="2" t="n">
        <v>0.02936857562408224</v>
      </c>
      <c r="L669" s="2" t="n">
        <v>0.02485380116959068</v>
      </c>
      <c r="M669" s="2" t="n">
        <v>84546231</v>
      </c>
      <c r="N669" s="2" t="n">
        <v>76733619.95</v>
      </c>
      <c r="O669" s="2" t="n">
        <v>1.101814707231207</v>
      </c>
      <c r="P669" s="2" t="n">
        <v>0.02295894442785715</v>
      </c>
      <c r="Q669" s="2" t="n">
        <v>0.02180146237537994</v>
      </c>
      <c r="R669" s="2" t="n">
        <v>14.55</v>
      </c>
      <c r="S669" s="2" t="n">
        <v>15.01</v>
      </c>
      <c r="T669" s="2" t="b">
        <v>0</v>
      </c>
      <c r="U669" s="2" t="b">
        <v>0</v>
      </c>
      <c r="V669" s="2" t="n">
        <v>-0.06595602931379085</v>
      </c>
      <c r="W669" s="2" t="n">
        <v>-0.1261852662290299</v>
      </c>
      <c r="X669" s="2" t="n">
        <v>1.185037585593325</v>
      </c>
      <c r="Y669" s="2" t="n">
        <v>0</v>
      </c>
      <c r="Z669" s="2" t="b">
        <v>0</v>
      </c>
      <c r="AA669" s="2" t="n">
        <v>0.0103089226618398</v>
      </c>
      <c r="AB669" s="2" t="n">
        <v>-0.02185215774138838</v>
      </c>
      <c r="AC669" s="2" t="n">
        <v>0.805</v>
      </c>
      <c r="AD669" s="2" t="n">
        <v>0.695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55</v>
      </c>
      <c r="AM669" s="2" t="inlineStr">
        <is>
          <t>流动性不足</t>
        </is>
      </c>
    </row>
    <row r="670">
      <c r="A670" s="2" t="inlineStr">
        <is>
          <t>603048</t>
        </is>
      </c>
      <c r="B670" s="2" t="inlineStr">
        <is>
          <t>浙江黎明</t>
        </is>
      </c>
      <c r="C670" s="2" t="inlineStr">
        <is>
          <t>2026-04-15</t>
        </is>
      </c>
      <c r="D670" s="2" t="n">
        <v>21.91</v>
      </c>
      <c r="E670" s="2" t="n">
        <v>21.066</v>
      </c>
      <c r="F670" s="2" t="n">
        <v>21.67233333333333</v>
      </c>
      <c r="G670" s="2" t="n">
        <v>21.06758333333333</v>
      </c>
      <c r="H670" s="2" t="n">
        <v>0.005849070117220023</v>
      </c>
      <c r="I670" s="2" t="n">
        <v>0.006587554089934056</v>
      </c>
      <c r="J670" s="2" t="n">
        <v>0.03495512517713739</v>
      </c>
      <c r="K670" s="2" t="n">
        <v>0.02383177570093475</v>
      </c>
      <c r="L670" s="2" t="n">
        <v>0.02574906367041208</v>
      </c>
      <c r="M670" s="2" t="n">
        <v>65784548.6</v>
      </c>
      <c r="N670" s="2" t="n">
        <v>58264583.55</v>
      </c>
      <c r="O670" s="2" t="n">
        <v>1.129065799355568</v>
      </c>
      <c r="P670" s="2" t="n">
        <v>0.01982549700435724</v>
      </c>
      <c r="Q670" s="2" t="n">
        <v>0.01866669389978209</v>
      </c>
      <c r="R670" s="2" t="n">
        <v>23</v>
      </c>
      <c r="S670" s="2" t="n">
        <v>25.52</v>
      </c>
      <c r="T670" s="2" t="b">
        <v>0</v>
      </c>
      <c r="U670" s="2" t="b">
        <v>0</v>
      </c>
      <c r="V670" s="2" t="n">
        <v>-0.1414576802507836</v>
      </c>
      <c r="W670" s="2" t="n">
        <v>-0.1552197802197802</v>
      </c>
      <c r="X670" s="2" t="n">
        <v>1.613516513689295</v>
      </c>
      <c r="Y670" s="2" t="n">
        <v>0</v>
      </c>
      <c r="Z670" s="2" t="b">
        <v>0</v>
      </c>
      <c r="AA670" s="2" t="n">
        <v>0.0103089226618398</v>
      </c>
      <c r="AB670" s="2" t="n">
        <v>-0.02185215774138838</v>
      </c>
      <c r="AC670" s="2" t="n">
        <v>0.7886666666666666</v>
      </c>
      <c r="AD670" s="2" t="n">
        <v>0.6976666666666667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55</v>
      </c>
      <c r="AM670" s="2" t="inlineStr">
        <is>
          <t>流动性不足</t>
        </is>
      </c>
    </row>
    <row r="671">
      <c r="A671" s="2" t="inlineStr">
        <is>
          <t>603275</t>
        </is>
      </c>
      <c r="B671" s="2" t="inlineStr">
        <is>
          <t>众辰科技</t>
        </is>
      </c>
      <c r="C671" s="2" t="inlineStr">
        <is>
          <t>2026-04-15</t>
        </is>
      </c>
      <c r="D671" s="2" t="n">
        <v>46.41</v>
      </c>
      <c r="E671" s="2" t="n">
        <v>44.331</v>
      </c>
      <c r="F671" s="2" t="n">
        <v>46.4145</v>
      </c>
      <c r="G671" s="2" t="n">
        <v>45.26675</v>
      </c>
      <c r="H671" s="2" t="n">
        <v>0.002022987466518966</v>
      </c>
      <c r="I671" s="2" t="n">
        <v>-0.003367593798760393</v>
      </c>
      <c r="J671" s="2" t="n">
        <v>0.0547727272727272</v>
      </c>
      <c r="K671" s="2" t="n">
        <v>0.01910408432147559</v>
      </c>
      <c r="L671" s="2" t="n">
        <v>-0.04819524200164071</v>
      </c>
      <c r="M671" s="2" t="n">
        <v>106549800.8</v>
      </c>
      <c r="N671" s="2" t="n">
        <v>65550058.7</v>
      </c>
      <c r="O671" s="2" t="n">
        <v>1.625472240805178</v>
      </c>
      <c r="P671" s="2" t="n">
        <v>0.05638485858628099</v>
      </c>
      <c r="Q671" s="2" t="n">
        <v>0.03527497364151635</v>
      </c>
      <c r="R671" s="2" t="n">
        <v>47.32</v>
      </c>
      <c r="S671" s="2" t="n">
        <v>52.14</v>
      </c>
      <c r="T671" s="2" t="b">
        <v>0</v>
      </c>
      <c r="U671" s="2" t="b">
        <v>0</v>
      </c>
      <c r="V671" s="2" t="n">
        <v>-0.1098964326812428</v>
      </c>
      <c r="W671" s="2" t="n">
        <v>-0.09138840070298782</v>
      </c>
      <c r="X671" s="2" t="n">
        <v>1.441067432288006</v>
      </c>
      <c r="Y671" s="2" t="n">
        <v>0</v>
      </c>
      <c r="Z671" s="2" t="b">
        <v>0</v>
      </c>
      <c r="AA671" s="2" t="n">
        <v>0.0103089226618398</v>
      </c>
      <c r="AB671" s="2" t="n">
        <v>-0.02185215774138838</v>
      </c>
      <c r="AC671" s="2" t="n">
        <v>0.776</v>
      </c>
      <c r="AD671" s="2" t="n">
        <v>0.5146666666666667</v>
      </c>
      <c r="AE671" s="2" t="b">
        <v>0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1</v>
      </c>
      <c r="AK671" s="2" t="b">
        <v>0</v>
      </c>
      <c r="AL671" s="2" t="n">
        <v>55</v>
      </c>
      <c r="AM671" s="2" t="inlineStr">
        <is>
          <t>流动性不足</t>
        </is>
      </c>
    </row>
    <row r="672">
      <c r="A672" s="2" t="inlineStr">
        <is>
          <t>605151</t>
        </is>
      </c>
      <c r="B672" s="2" t="inlineStr">
        <is>
          <t>西上海</t>
        </is>
      </c>
      <c r="C672" s="2" t="inlineStr">
        <is>
          <t>2026-04-15</t>
        </is>
      </c>
      <c r="D672" s="2" t="n">
        <v>19.78</v>
      </c>
      <c r="E672" s="2" t="n">
        <v>18.567</v>
      </c>
      <c r="F672" s="2" t="n">
        <v>19.97833333333334</v>
      </c>
      <c r="G672" s="2" t="n">
        <v>19.87708333333333</v>
      </c>
      <c r="H672" s="2" t="n">
        <v>-0.007987604520075853</v>
      </c>
      <c r="I672" s="2" t="n">
        <v>-0.001773773140244406</v>
      </c>
      <c r="J672" s="2" t="n">
        <v>0.08324205914567351</v>
      </c>
      <c r="K672" s="2" t="n">
        <v>0.02433972035214937</v>
      </c>
      <c r="L672" s="2" t="n">
        <v>0.02860114404576186</v>
      </c>
      <c r="M672" s="2" t="n">
        <v>43815605.8</v>
      </c>
      <c r="N672" s="2" t="n">
        <v>36662996.8</v>
      </c>
      <c r="O672" s="2" t="n">
        <v>1.195090680639614</v>
      </c>
      <c r="P672" s="2" t="n">
        <v>0.01697416525510431</v>
      </c>
      <c r="Q672" s="2" t="n">
        <v>0.01467726742903686</v>
      </c>
      <c r="R672" s="2" t="n">
        <v>20.14</v>
      </c>
      <c r="S672" s="2" t="n">
        <v>26.63</v>
      </c>
      <c r="T672" s="2" t="b">
        <v>0</v>
      </c>
      <c r="U672" s="2" t="b">
        <v>0</v>
      </c>
      <c r="V672" s="2" t="n">
        <v>-0.2572286894479909</v>
      </c>
      <c r="W672" s="2" t="n">
        <v>-0.1157572667006629</v>
      </c>
      <c r="X672" s="2" t="n">
        <v>1.65890063293379</v>
      </c>
      <c r="Y672" s="2" t="n">
        <v>0</v>
      </c>
      <c r="Z672" s="2" t="b">
        <v>0</v>
      </c>
      <c r="AA672" s="2" t="n">
        <v>0.0103089226618398</v>
      </c>
      <c r="AB672" s="2" t="n">
        <v>-0.02185215774138838</v>
      </c>
      <c r="AC672" s="2" t="n">
        <v>0.7903333333333333</v>
      </c>
      <c r="AD672" s="2" t="n">
        <v>0.7026666666666667</v>
      </c>
      <c r="AE672" s="2" t="b">
        <v>0</v>
      </c>
      <c r="AF672" s="2" t="b">
        <v>0</v>
      </c>
      <c r="AG672" s="2" t="b">
        <v>1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55</v>
      </c>
      <c r="AM672" s="2" t="inlineStr">
        <is>
          <t>流动性不足</t>
        </is>
      </c>
    </row>
    <row r="673">
      <c r="A673" s="2" t="inlineStr">
        <is>
          <t>000697</t>
        </is>
      </c>
      <c r="B673" s="2" t="inlineStr">
        <is>
          <t>炼石航空</t>
        </is>
      </c>
      <c r="C673" s="2" t="inlineStr">
        <is>
          <t>2026-04-15</t>
        </is>
      </c>
      <c r="D673" s="2" t="n">
        <v>9.98</v>
      </c>
      <c r="E673" s="2" t="n">
        <v>9.615500000000001</v>
      </c>
      <c r="F673" s="2" t="n">
        <v>9.383333333333333</v>
      </c>
      <c r="G673" s="2" t="n">
        <v>8.900583333333335</v>
      </c>
      <c r="H673" s="2" t="n">
        <v>-0.01460340233654422</v>
      </c>
      <c r="I673" s="2" t="n">
        <v>0.01571379602735012</v>
      </c>
      <c r="J673" s="2" t="n">
        <v>0.06737967914438503</v>
      </c>
      <c r="K673" s="2" t="n">
        <v>-0.02348336594911937</v>
      </c>
      <c r="L673" s="2" t="n">
        <v>0.1276836158192092</v>
      </c>
      <c r="M673" s="2" t="n">
        <v>75060249</v>
      </c>
      <c r="N673" s="2" t="n">
        <v>78265625.7</v>
      </c>
      <c r="O673" s="2" t="n">
        <v>0.959044897790934</v>
      </c>
      <c r="P673" s="2" t="n">
        <v>0.01157080504934077</v>
      </c>
      <c r="Q673" s="2" t="n">
        <v>0.01242440989961112</v>
      </c>
      <c r="R673" s="2" t="n">
        <v>10.35</v>
      </c>
      <c r="S673" s="2" t="n">
        <v>11.22</v>
      </c>
      <c r="T673" s="2" t="b">
        <v>0</v>
      </c>
      <c r="U673" s="2" t="b">
        <v>0</v>
      </c>
      <c r="V673" s="2" t="n">
        <v>-0.1105169340463458</v>
      </c>
      <c r="W673" s="2" t="n">
        <v>-0.09476801579466942</v>
      </c>
      <c r="X673" s="2" t="n">
        <v>0.4971193676199161</v>
      </c>
      <c r="Y673" s="2" t="n">
        <v>0</v>
      </c>
      <c r="Z673" s="2" t="b">
        <v>0</v>
      </c>
      <c r="AA673" s="2" t="n">
        <v>0.0103089226618398</v>
      </c>
      <c r="AB673" s="2" t="n">
        <v>-0.02185215774138838</v>
      </c>
      <c r="AC673" s="2" t="n">
        <v>0.599</v>
      </c>
      <c r="AD673" s="2" t="n">
        <v>0.8376666666666667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54</v>
      </c>
      <c r="AM673" s="2" t="inlineStr">
        <is>
          <t>流动性不足</t>
        </is>
      </c>
    </row>
    <row r="674">
      <c r="A674" s="2" t="inlineStr">
        <is>
          <t>600987</t>
        </is>
      </c>
      <c r="B674" s="2" t="inlineStr">
        <is>
          <t>航民股份</t>
        </is>
      </c>
      <c r="C674" s="2" t="inlineStr">
        <is>
          <t>2026-04-15</t>
        </is>
      </c>
      <c r="D674" s="2" t="n">
        <v>7.31</v>
      </c>
      <c r="E674" s="2" t="n">
        <v>7.162000000000001</v>
      </c>
      <c r="F674" s="2" t="n">
        <v>7.394</v>
      </c>
      <c r="G674" s="2" t="n">
        <v>7.130083333333333</v>
      </c>
      <c r="H674" s="2" t="n">
        <v>-0.01043177892918812</v>
      </c>
      <c r="I674" s="2" t="n">
        <v>0.01310801552865937</v>
      </c>
      <c r="J674" s="2" t="n">
        <v>0.026685393258427</v>
      </c>
      <c r="K674" s="2" t="n">
        <v>-0.01349527665317141</v>
      </c>
      <c r="L674" s="2" t="n">
        <v>0.09104477611940287</v>
      </c>
      <c r="M674" s="2" t="n">
        <v>85969922.8</v>
      </c>
      <c r="N674" s="2" t="n">
        <v>69205022.55</v>
      </c>
      <c r="O674" s="2" t="n">
        <v>1.242249762116435</v>
      </c>
      <c r="P674" s="2" t="n">
        <v>0.01106939193511556</v>
      </c>
      <c r="Q674" s="2" t="n">
        <v>0.00911605848611691</v>
      </c>
      <c r="R674" s="2" t="n">
        <v>7.54</v>
      </c>
      <c r="S674" s="2" t="n">
        <v>8.52</v>
      </c>
      <c r="T674" s="2" t="b">
        <v>0</v>
      </c>
      <c r="U674" s="2" t="b">
        <v>0</v>
      </c>
      <c r="V674" s="2" t="n">
        <v>-0.142018779342723</v>
      </c>
      <c r="W674" s="2" t="n">
        <v>-0.09607577807848444</v>
      </c>
      <c r="X674" s="2" t="n">
        <v>1.122332072277221</v>
      </c>
      <c r="Y674" s="2" t="n">
        <v>0</v>
      </c>
      <c r="Z674" s="2" t="b">
        <v>0</v>
      </c>
      <c r="AA674" s="2" t="n">
        <v>0.0103089226618398</v>
      </c>
      <c r="AB674" s="2" t="n">
        <v>-0.02185215774138838</v>
      </c>
      <c r="AC674" s="2" t="n">
        <v>0.6493333333333333</v>
      </c>
      <c r="AD674" s="2" t="n">
        <v>0.8013333333333333</v>
      </c>
      <c r="AE674" s="2" t="b">
        <v>0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1</v>
      </c>
      <c r="AK674" s="2" t="b">
        <v>0</v>
      </c>
      <c r="AL674" s="2" t="n">
        <v>54</v>
      </c>
      <c r="AM674" s="2" t="inlineStr">
        <is>
          <t>流动性不足</t>
        </is>
      </c>
    </row>
    <row r="675">
      <c r="A675" s="2" t="inlineStr">
        <is>
          <t>603020</t>
        </is>
      </c>
      <c r="B675" s="2" t="inlineStr">
        <is>
          <t>爱普股份</t>
        </is>
      </c>
      <c r="C675" s="2" t="inlineStr">
        <is>
          <t>2026-04-15</t>
        </is>
      </c>
      <c r="D675" s="2" t="n">
        <v>11.05</v>
      </c>
      <c r="E675" s="2" t="n">
        <v>10.836</v>
      </c>
      <c r="F675" s="2" t="n">
        <v>10.87166666666667</v>
      </c>
      <c r="G675" s="2" t="n">
        <v>10.68908333333333</v>
      </c>
      <c r="H675" s="2" t="n">
        <v>0.007250418293363259</v>
      </c>
      <c r="I675" s="2" t="n">
        <v>0.01440034834535964</v>
      </c>
      <c r="J675" s="2" t="n">
        <v>0</v>
      </c>
      <c r="K675" s="2" t="n">
        <v>0.02314814814814814</v>
      </c>
      <c r="L675" s="2" t="n">
        <v>0.01749539594843474</v>
      </c>
      <c r="M675" s="2" t="n">
        <v>42606400.6</v>
      </c>
      <c r="N675" s="2" t="n">
        <v>61820293.55</v>
      </c>
      <c r="O675" s="2" t="n">
        <v>0.6891976429316066</v>
      </c>
      <c r="P675" s="2" t="n">
        <v>0.009876424655362882</v>
      </c>
      <c r="Q675" s="2" t="n">
        <v>0.01487859101279506</v>
      </c>
      <c r="R675" s="2" t="n">
        <v>11.88</v>
      </c>
      <c r="S675" s="2" t="n">
        <v>11.95</v>
      </c>
      <c r="T675" s="2" t="b">
        <v>0</v>
      </c>
      <c r="U675" s="2" t="b">
        <v>0</v>
      </c>
      <c r="V675" s="2" t="n">
        <v>-0.07531380753138062</v>
      </c>
      <c r="W675" s="2" t="n">
        <v>-0.1223155929038282</v>
      </c>
      <c r="X675" s="2" t="n">
        <v>1.237958068011034</v>
      </c>
      <c r="Y675" s="2" t="n">
        <v>0</v>
      </c>
      <c r="Z675" s="2" t="b">
        <v>0</v>
      </c>
      <c r="AA675" s="2" t="n">
        <v>0.0103089226618398</v>
      </c>
      <c r="AB675" s="2" t="n">
        <v>-0.02185215774138838</v>
      </c>
      <c r="AC675" s="2" t="n">
        <v>0.7863333333333333</v>
      </c>
      <c r="AD675" s="2" t="n">
        <v>0.6820000000000001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54</v>
      </c>
      <c r="AM675" s="2" t="inlineStr">
        <is>
          <t>流动性不足</t>
        </is>
      </c>
    </row>
    <row r="676">
      <c r="A676" s="2" t="inlineStr">
        <is>
          <t>603135</t>
        </is>
      </c>
      <c r="B676" s="2" t="inlineStr">
        <is>
          <t>中重科技</t>
        </is>
      </c>
      <c r="C676" s="2" t="inlineStr">
        <is>
          <t>2026-04-15</t>
        </is>
      </c>
      <c r="D676" s="2" t="n">
        <v>10.8</v>
      </c>
      <c r="E676" s="2" t="n">
        <v>10.359</v>
      </c>
      <c r="F676" s="2" t="n">
        <v>11.022</v>
      </c>
      <c r="G676" s="2" t="n">
        <v>10.39925</v>
      </c>
      <c r="H676" s="2" t="n">
        <v>-0.01022358111981669</v>
      </c>
      <c r="I676" s="2" t="n">
        <v>0.01755627702297247</v>
      </c>
      <c r="J676" s="2" t="n">
        <v>0.07249255213505457</v>
      </c>
      <c r="K676" s="2" t="n">
        <v>-0.006439742410303428</v>
      </c>
      <c r="L676" s="2" t="n">
        <v>0.1134020618556704</v>
      </c>
      <c r="M676" s="2" t="n">
        <v>37338857.8</v>
      </c>
      <c r="N676" s="2" t="n">
        <v>30796730.7</v>
      </c>
      <c r="O676" s="2" t="n">
        <v>1.21242927256561</v>
      </c>
      <c r="P676" s="2" t="n">
        <v>0.007261816747444434</v>
      </c>
      <c r="Q676" s="2" t="n">
        <v>0.01011983504516536</v>
      </c>
      <c r="R676" s="2" t="n">
        <v>11.19</v>
      </c>
      <c r="S676" s="2" t="n">
        <v>12.39</v>
      </c>
      <c r="T676" s="2" t="b">
        <v>0</v>
      </c>
      <c r="U676" s="2" t="b">
        <v>0</v>
      </c>
      <c r="V676" s="2" t="n">
        <v>-0.1283292978208233</v>
      </c>
      <c r="W676" s="2" t="n">
        <v>-0.105742935278031</v>
      </c>
      <c r="X676" s="2" t="n">
        <v>1.264800708131282</v>
      </c>
      <c r="Y676" s="2" t="n">
        <v>0</v>
      </c>
      <c r="Z676" s="2" t="b">
        <v>0</v>
      </c>
      <c r="AA676" s="2" t="n">
        <v>0.0103089226618398</v>
      </c>
      <c r="AB676" s="2" t="n">
        <v>-0.02185215774138838</v>
      </c>
      <c r="AC676" s="2" t="n">
        <v>0.6816666666666666</v>
      </c>
      <c r="AD676" s="2" t="n">
        <v>0.8256666666666667</v>
      </c>
      <c r="AE676" s="2" t="b">
        <v>0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1</v>
      </c>
      <c r="AK676" s="2" t="b">
        <v>0</v>
      </c>
      <c r="AL676" s="2" t="n">
        <v>54</v>
      </c>
      <c r="AM676" s="2" t="inlineStr">
        <is>
          <t>流动性不足</t>
        </is>
      </c>
    </row>
    <row r="677">
      <c r="A677" s="2" t="inlineStr">
        <is>
          <t>603213</t>
        </is>
      </c>
      <c r="B677" s="2" t="inlineStr">
        <is>
          <t>镇洋发展</t>
        </is>
      </c>
      <c r="C677" s="2" t="inlineStr">
        <is>
          <t>2026-04-15</t>
        </is>
      </c>
      <c r="D677" s="2" t="n">
        <v>13.44</v>
      </c>
      <c r="E677" s="2" t="n">
        <v>13.2445</v>
      </c>
      <c r="F677" s="2" t="n">
        <v>13.41916666666667</v>
      </c>
      <c r="G677" s="2" t="n">
        <v>13.41533333333333</v>
      </c>
      <c r="H677" s="2" t="n">
        <v>-0.004135493815557112</v>
      </c>
      <c r="I677" s="2" t="n">
        <v>0.004090438599772872</v>
      </c>
      <c r="J677" s="2" t="n">
        <v>0.002237136465324419</v>
      </c>
      <c r="K677" s="2" t="n">
        <v>0.007496251874062887</v>
      </c>
      <c r="L677" s="2" t="n">
        <v>0.03703703703703698</v>
      </c>
      <c r="M677" s="2" t="n">
        <v>22967773.6</v>
      </c>
      <c r="N677" s="2" t="n">
        <v>57174319.4</v>
      </c>
      <c r="O677" s="2" t="n">
        <v>0.4017148580171818</v>
      </c>
      <c r="P677" s="2" t="n">
        <v>0.003855248819804512</v>
      </c>
      <c r="Q677" s="2" t="n">
        <v>0.009470498443279279</v>
      </c>
      <c r="R677" s="2" t="n">
        <v>14.24</v>
      </c>
      <c r="S677" s="2" t="n">
        <v>14.24</v>
      </c>
      <c r="T677" s="2" t="b">
        <v>0</v>
      </c>
      <c r="U677" s="2" t="b">
        <v>0</v>
      </c>
      <c r="V677" s="2" t="n">
        <v>-0.0561797752808989</v>
      </c>
      <c r="W677" s="2" t="n">
        <v>-0.0690391459074734</v>
      </c>
      <c r="X677" s="2" t="n">
        <v>1.192865370919088</v>
      </c>
      <c r="Y677" s="2" t="n">
        <v>0</v>
      </c>
      <c r="Z677" s="2" t="b">
        <v>0</v>
      </c>
      <c r="AA677" s="2" t="n">
        <v>0.0103089226618398</v>
      </c>
      <c r="AB677" s="2" t="n">
        <v>-0.02185215774138838</v>
      </c>
      <c r="AC677" s="2" t="n">
        <v>0.7376666666666667</v>
      </c>
      <c r="AD677" s="2" t="n">
        <v>0.7196666666666667</v>
      </c>
      <c r="AE677" s="2" t="b">
        <v>0</v>
      </c>
      <c r="AF677" s="2" t="b">
        <v>0</v>
      </c>
      <c r="AG677" s="2" t="b">
        <v>1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54</v>
      </c>
      <c r="AM677" s="2" t="inlineStr">
        <is>
          <t>流动性不足</t>
        </is>
      </c>
    </row>
    <row r="678">
      <c r="A678" s="2" t="inlineStr">
        <is>
          <t>603270</t>
        </is>
      </c>
      <c r="B678" s="2" t="inlineStr">
        <is>
          <t>金帝股份</t>
        </is>
      </c>
      <c r="C678" s="2" t="inlineStr">
        <is>
          <t>2026-04-15</t>
        </is>
      </c>
      <c r="D678" s="2" t="n">
        <v>25.9</v>
      </c>
      <c r="E678" s="2" t="n">
        <v>24.4125</v>
      </c>
      <c r="F678" s="2" t="n">
        <v>25.8805</v>
      </c>
      <c r="G678" s="2" t="n">
        <v>25.24491666666666</v>
      </c>
      <c r="H678" s="2" t="n">
        <v>0.003762180831380357</v>
      </c>
      <c r="I678" s="2" t="n">
        <v>-0.008574566163982889</v>
      </c>
      <c r="J678" s="2" t="n">
        <v>0.0597381342062191</v>
      </c>
      <c r="K678" s="2" t="n">
        <v>0.06147540983606548</v>
      </c>
      <c r="L678" s="2" t="n">
        <v>-0.03358208955223885</v>
      </c>
      <c r="M678" s="2" t="n">
        <v>72801928</v>
      </c>
      <c r="N678" s="2" t="n">
        <v>72383306.7</v>
      </c>
      <c r="O678" s="2" t="n">
        <v>1.005783395634784</v>
      </c>
      <c r="P678" s="2" t="n">
        <v>0.04019589045394345</v>
      </c>
      <c r="Q678" s="2" t="n">
        <v>0.04165778061910068</v>
      </c>
      <c r="R678" s="2" t="n">
        <v>26.62</v>
      </c>
      <c r="S678" s="2" t="n">
        <v>28.54</v>
      </c>
      <c r="T678" s="2" t="b">
        <v>0</v>
      </c>
      <c r="U678" s="2" t="b">
        <v>0</v>
      </c>
      <c r="V678" s="2" t="n">
        <v>-0.09250175192711985</v>
      </c>
      <c r="W678" s="2" t="n">
        <v>-0.06471306471306471</v>
      </c>
      <c r="X678" s="2" t="n">
        <v>1.638633143444209</v>
      </c>
      <c r="Y678" s="2" t="n">
        <v>0</v>
      </c>
      <c r="Z678" s="2" t="b">
        <v>0</v>
      </c>
      <c r="AA678" s="2" t="n">
        <v>0.0103089226618398</v>
      </c>
      <c r="AB678" s="2" t="n">
        <v>-0.02185215774138838</v>
      </c>
      <c r="AC678" s="2" t="n">
        <v>0.8603333333333333</v>
      </c>
      <c r="AD678" s="2" t="n">
        <v>0.5600000000000001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54</v>
      </c>
      <c r="AM678" s="2" t="inlineStr">
        <is>
          <t>流动性不足</t>
        </is>
      </c>
    </row>
    <row r="679">
      <c r="A679" s="2" t="inlineStr">
        <is>
          <t>002275</t>
        </is>
      </c>
      <c r="B679" s="2" t="inlineStr">
        <is>
          <t>桂林三金</t>
        </is>
      </c>
      <c r="C679" s="2" t="inlineStr">
        <is>
          <t>2026-04-15</t>
        </is>
      </c>
      <c r="D679" s="2" t="n">
        <v>14.14</v>
      </c>
      <c r="E679" s="2" t="n">
        <v>13.8625</v>
      </c>
      <c r="F679" s="2" t="n">
        <v>13.9845</v>
      </c>
      <c r="G679" s="2" t="n">
        <v>14.23941666666667</v>
      </c>
      <c r="H679" s="2" t="n">
        <v>0.003656240949898582</v>
      </c>
      <c r="I679" s="2" t="n">
        <v>0.0003457402417796906</v>
      </c>
      <c r="J679" s="2" t="n">
        <v>-0.001412429378531033</v>
      </c>
      <c r="K679" s="2" t="n">
        <v>0.02836363636363637</v>
      </c>
      <c r="L679" s="2" t="n">
        <v>-0.001412429378531033</v>
      </c>
      <c r="M679" s="2" t="n">
        <v>37167093.2</v>
      </c>
      <c r="N679" s="2" t="n">
        <v>42086777.75</v>
      </c>
      <c r="O679" s="2" t="n">
        <v>0.8831061722229377</v>
      </c>
      <c r="P679" s="2" t="n">
        <v>0.004688719798030237</v>
      </c>
      <c r="Q679" s="2" t="n">
        <v>0.00533087557351555</v>
      </c>
      <c r="R679" s="2" t="n">
        <v>14.43</v>
      </c>
      <c r="S679" s="2" t="n">
        <v>14.61</v>
      </c>
      <c r="T679" s="2" t="b">
        <v>0</v>
      </c>
      <c r="U679" s="2" t="b">
        <v>0</v>
      </c>
      <c r="V679" s="2" t="n">
        <v>-0.03216974674880213</v>
      </c>
      <c r="W679" s="2" t="n">
        <v>-0.05366207396664235</v>
      </c>
      <c r="X679" s="2" t="n">
        <v>1.495754402071887</v>
      </c>
      <c r="Y679" s="2" t="n">
        <v>0</v>
      </c>
      <c r="Z679" s="2" t="b">
        <v>0</v>
      </c>
      <c r="AA679" s="2" t="n">
        <v>0.0103089226618398</v>
      </c>
      <c r="AB679" s="2" t="n">
        <v>-0.02185215774138838</v>
      </c>
      <c r="AC679" s="2" t="n">
        <v>0.8016666666666666</v>
      </c>
      <c r="AD679" s="2" t="n">
        <v>0.643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53</v>
      </c>
      <c r="AM679" s="2" t="inlineStr">
        <is>
          <t>流动性不足</t>
        </is>
      </c>
    </row>
    <row r="680">
      <c r="A680" s="2" t="inlineStr">
        <is>
          <t>603159</t>
        </is>
      </c>
      <c r="B680" s="2" t="inlineStr">
        <is>
          <t>上海亚虹</t>
        </is>
      </c>
      <c r="C680" s="2" t="inlineStr">
        <is>
          <t>2026-04-15</t>
        </is>
      </c>
      <c r="D680" s="2" t="n">
        <v>26.51</v>
      </c>
      <c r="E680" s="2" t="n">
        <v>25.12</v>
      </c>
      <c r="F680" s="2" t="n">
        <v>26.1305</v>
      </c>
      <c r="G680" s="2" t="n">
        <v>25.06091666666667</v>
      </c>
      <c r="H680" s="2" t="n">
        <v>0.001515030699306141</v>
      </c>
      <c r="I680" s="2" t="n">
        <v>-0.0008093811739214862</v>
      </c>
      <c r="J680" s="2" t="n">
        <v>0.07111111111111112</v>
      </c>
      <c r="K680" s="2" t="n">
        <v>0.02831652443754851</v>
      </c>
      <c r="L680" s="2" t="n">
        <v>-0.00225818592397431</v>
      </c>
      <c r="M680" s="2" t="n">
        <v>38094063.4</v>
      </c>
      <c r="N680" s="2" t="n">
        <v>36272811.7</v>
      </c>
      <c r="O680" s="2" t="n">
        <v>1.050209829749702</v>
      </c>
      <c r="P680" s="2" t="n">
        <v>0.0102563771428571</v>
      </c>
      <c r="Q680" s="2" t="n">
        <v>0.01021273035714281</v>
      </c>
      <c r="R680" s="2" t="n">
        <v>27.45</v>
      </c>
      <c r="S680" s="2" t="n">
        <v>29.8</v>
      </c>
      <c r="T680" s="2" t="b">
        <v>0</v>
      </c>
      <c r="U680" s="2" t="b">
        <v>0</v>
      </c>
      <c r="V680" s="2" t="n">
        <v>-0.1104026845637583</v>
      </c>
      <c r="W680" s="2" t="n">
        <v>-0.1185468451242829</v>
      </c>
      <c r="X680" s="2" t="n">
        <v>1.375099453263319</v>
      </c>
      <c r="Y680" s="2" t="n">
        <v>0</v>
      </c>
      <c r="Z680" s="2" t="b">
        <v>0</v>
      </c>
      <c r="AA680" s="2" t="n">
        <v>0.0103089226618398</v>
      </c>
      <c r="AB680" s="2" t="n">
        <v>-0.02185215774138838</v>
      </c>
      <c r="AC680" s="2" t="n">
        <v>0.8013333333333333</v>
      </c>
      <c r="AD680" s="2" t="n">
        <v>0.6413333333333333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流动性不足</t>
        </is>
      </c>
    </row>
    <row r="681">
      <c r="A681" s="2" t="inlineStr">
        <is>
          <t>603237</t>
        </is>
      </c>
      <c r="B681" s="2" t="inlineStr">
        <is>
          <t>五芳斋</t>
        </is>
      </c>
      <c r="C681" s="2" t="inlineStr">
        <is>
          <t>2026-04-15</t>
        </is>
      </c>
      <c r="D681" s="2" t="n">
        <v>16.66</v>
      </c>
      <c r="E681" s="2" t="n">
        <v>16.3315</v>
      </c>
      <c r="F681" s="2" t="n">
        <v>16.59133333333333</v>
      </c>
      <c r="G681" s="2" t="n">
        <v>16.57425</v>
      </c>
      <c r="H681" s="2" t="n">
        <v>-0.00247373564622555</v>
      </c>
      <c r="I681" s="2" t="n">
        <v>0.00345748702182358</v>
      </c>
      <c r="J681" s="2" t="n">
        <v>0.03349875930521096</v>
      </c>
      <c r="K681" s="2" t="n">
        <v>0.004825090470446325</v>
      </c>
      <c r="L681" s="2" t="n">
        <v>0.01092233009708732</v>
      </c>
      <c r="M681" s="2" t="n">
        <v>23557795.6</v>
      </c>
      <c r="N681" s="2" t="n">
        <v>27094962.45</v>
      </c>
      <c r="O681" s="2" t="n">
        <v>0.8694529709525396</v>
      </c>
      <c r="P681" s="2" t="n">
        <v>0.007028339722900019</v>
      </c>
      <c r="Q681" s="2" t="n">
        <v>0.008194719177157766</v>
      </c>
      <c r="R681" s="2" t="n">
        <v>16.96</v>
      </c>
      <c r="S681" s="2" t="n">
        <v>17.19</v>
      </c>
      <c r="T681" s="2" t="b">
        <v>0</v>
      </c>
      <c r="U681" s="2" t="b">
        <v>0</v>
      </c>
      <c r="V681" s="2" t="n">
        <v>-0.03083187899941831</v>
      </c>
      <c r="W681" s="2" t="n">
        <v>-0.08318372232196292</v>
      </c>
      <c r="X681" s="2" t="n">
        <v>1.497635413763961</v>
      </c>
      <c r="Y681" s="2" t="n">
        <v>0</v>
      </c>
      <c r="Z681" s="2" t="b">
        <v>0</v>
      </c>
      <c r="AA681" s="2" t="n">
        <v>0.0103089226618398</v>
      </c>
      <c r="AB681" s="2" t="n">
        <v>-0.02185215774138838</v>
      </c>
      <c r="AC681" s="2" t="n">
        <v>0.727</v>
      </c>
      <c r="AD681" s="2" t="n">
        <v>0.6683333333333333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1</v>
      </c>
      <c r="AJ681" s="2" t="b">
        <v>1</v>
      </c>
      <c r="AK681" s="2" t="b">
        <v>0</v>
      </c>
      <c r="AL681" s="2" t="n">
        <v>52</v>
      </c>
      <c r="AM681" s="2" t="inlineStr">
        <is>
          <t>流动性不足</t>
        </is>
      </c>
    </row>
    <row r="682">
      <c r="A682" s="2" t="inlineStr">
        <is>
          <t>600159</t>
        </is>
      </c>
      <c r="B682" s="2" t="inlineStr">
        <is>
          <t>大龙地产</t>
        </is>
      </c>
      <c r="C682" s="2" t="inlineStr">
        <is>
          <t>2026-04-15</t>
        </is>
      </c>
      <c r="D682" s="2" t="n">
        <v>3.09</v>
      </c>
      <c r="E682" s="2" t="n">
        <v>3.0355</v>
      </c>
      <c r="F682" s="2" t="n">
        <v>3.017166666666667</v>
      </c>
      <c r="G682" s="2" t="n">
        <v>3.019083333333334</v>
      </c>
      <c r="H682" s="2" t="n">
        <v>-0.006870603631604855</v>
      </c>
      <c r="I682" s="2" t="n">
        <v>0.01094544033059708</v>
      </c>
      <c r="J682" s="2" t="n">
        <v>-0.01277955271565501</v>
      </c>
      <c r="K682" s="2" t="n">
        <v>-0.05504587155963303</v>
      </c>
      <c r="L682" s="2" t="n">
        <v>0.08421052631578929</v>
      </c>
      <c r="M682" s="2" t="n">
        <v>104313338</v>
      </c>
      <c r="N682" s="2" t="n">
        <v>76206592.75</v>
      </c>
      <c r="O682" s="2" t="n">
        <v>1.368823014331657</v>
      </c>
      <c r="P682" s="2" t="n">
        <v>0.04018784856972697</v>
      </c>
      <c r="Q682" s="2" t="n">
        <v>0.03014607851551109</v>
      </c>
      <c r="R682" s="2" t="n">
        <v>3.39</v>
      </c>
      <c r="S682" s="2" t="n">
        <v>3.39</v>
      </c>
      <c r="T682" s="2" t="b">
        <v>0</v>
      </c>
      <c r="U682" s="2" t="b">
        <v>0</v>
      </c>
      <c r="V682" s="2" t="n">
        <v>-0.08849557522123896</v>
      </c>
      <c r="W682" s="2" t="n">
        <v>-0.147335423197492</v>
      </c>
      <c r="X682" s="2" t="n">
        <v>0.9905129762547816</v>
      </c>
      <c r="Y682" s="2" t="n">
        <v>0</v>
      </c>
      <c r="Z682" s="2" t="b">
        <v>0</v>
      </c>
      <c r="AA682" s="2" t="n">
        <v>0.0103089226618398</v>
      </c>
      <c r="AB682" s="2" t="n">
        <v>-0.02185215774138838</v>
      </c>
      <c r="AC682" s="2" t="n">
        <v>0.3973333333333333</v>
      </c>
      <c r="AD682" s="2" t="n">
        <v>0.793</v>
      </c>
      <c r="AE682" s="2" t="b">
        <v>0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  <c r="AL682" s="2" t="n">
        <v>51</v>
      </c>
      <c r="AM682" s="2" t="inlineStr">
        <is>
          <t>流动性不足</t>
        </is>
      </c>
    </row>
    <row r="683">
      <c r="A683" s="2" t="inlineStr">
        <is>
          <t>002778</t>
        </is>
      </c>
      <c r="B683" s="2" t="inlineStr">
        <is>
          <t>中晟高科</t>
        </is>
      </c>
      <c r="C683" s="2" t="inlineStr">
        <is>
          <t>2026-04-15</t>
        </is>
      </c>
      <c r="D683" s="2" t="n">
        <v>20.63</v>
      </c>
      <c r="E683" s="2" t="n">
        <v>20.145</v>
      </c>
      <c r="F683" s="2" t="n">
        <v>21.33816666666667</v>
      </c>
      <c r="G683" s="2" t="n">
        <v>21.166</v>
      </c>
      <c r="H683" s="2" t="n">
        <v>0.0009191861476163243</v>
      </c>
      <c r="I683" s="2" t="n">
        <v>-0.00446334844443752</v>
      </c>
      <c r="J683" s="2" t="n">
        <v>0.06066838046272482</v>
      </c>
      <c r="K683" s="2" t="n">
        <v>0.002429543245869858</v>
      </c>
      <c r="L683" s="2" t="n">
        <v>-0.04269141531322518</v>
      </c>
      <c r="M683" s="2" t="n">
        <v>91845289.59999999</v>
      </c>
      <c r="N683" s="2" t="n">
        <v>66966728.7</v>
      </c>
      <c r="O683" s="2" t="n">
        <v>1.3715062895106</v>
      </c>
      <c r="P683" s="2" t="n">
        <v>0.03538117945625949</v>
      </c>
      <c r="Q683" s="2" t="n">
        <v>0.02678933366734518</v>
      </c>
      <c r="R683" s="2" t="n">
        <v>21.85</v>
      </c>
      <c r="S683" s="2" t="n">
        <v>23.45</v>
      </c>
      <c r="T683" s="2" t="b">
        <v>0</v>
      </c>
      <c r="U683" s="2" t="b">
        <v>0</v>
      </c>
      <c r="V683" s="2" t="n">
        <v>-0.1202558635394456</v>
      </c>
      <c r="W683" s="2" t="n">
        <v>-0.1286799620132952</v>
      </c>
      <c r="X683" s="2" t="n">
        <v>1.473054276449225</v>
      </c>
      <c r="Y683" s="2" t="n">
        <v>0</v>
      </c>
      <c r="Z683" s="2" t="b">
        <v>0</v>
      </c>
      <c r="AA683" s="2" t="n">
        <v>0.0103089226618398</v>
      </c>
      <c r="AB683" s="2" t="n">
        <v>-0.02185215774138838</v>
      </c>
      <c r="AC683" s="2" t="n">
        <v>0.715</v>
      </c>
      <c r="AD683" s="2" t="n">
        <v>0.529</v>
      </c>
      <c r="AE683" s="2" t="b">
        <v>0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1</v>
      </c>
      <c r="AK683" s="2" t="b">
        <v>0</v>
      </c>
      <c r="AL683" s="2" t="n">
        <v>50</v>
      </c>
      <c r="AM683" s="2" t="inlineStr">
        <is>
          <t>流动性不足</t>
        </is>
      </c>
    </row>
    <row r="684">
      <c r="A684" s="2" t="inlineStr">
        <is>
          <t>002825</t>
        </is>
      </c>
      <c r="B684" s="2" t="inlineStr">
        <is>
          <t>纳尔股份</t>
        </is>
      </c>
      <c r="C684" s="2" t="inlineStr">
        <is>
          <t>2026-04-15</t>
        </is>
      </c>
      <c r="D684" s="2" t="n">
        <v>11.23</v>
      </c>
      <c r="E684" s="2" t="n">
        <v>10.5145</v>
      </c>
      <c r="F684" s="2" t="n">
        <v>10.80066666666667</v>
      </c>
      <c r="G684" s="2" t="n">
        <v>11.172</v>
      </c>
      <c r="H684" s="2" t="n">
        <v>0.004010503700167201</v>
      </c>
      <c r="I684" s="2" t="n">
        <v>-0.01419292027320995</v>
      </c>
      <c r="J684" s="2" t="n">
        <v>0.07054337464251681</v>
      </c>
      <c r="K684" s="2" t="n">
        <v>0.04465116279069781</v>
      </c>
      <c r="L684" s="2" t="n">
        <v>-0.04830508474576278</v>
      </c>
      <c r="M684" s="2" t="n">
        <v>96206809.40000001</v>
      </c>
      <c r="N684" s="2" t="n">
        <v>68740350</v>
      </c>
      <c r="O684" s="2" t="n">
        <v>1.399568221575828</v>
      </c>
      <c r="P684" s="2" t="n">
        <v>0.03378445229560763</v>
      </c>
      <c r="Q684" s="2" t="n">
        <v>0.02522401185842543</v>
      </c>
      <c r="R684" s="2" t="n">
        <v>11.4</v>
      </c>
      <c r="S684" s="2" t="n">
        <v>11.8</v>
      </c>
      <c r="T684" s="2" t="b">
        <v>0</v>
      </c>
      <c r="U684" s="2" t="b">
        <v>0</v>
      </c>
      <c r="V684" s="2" t="n">
        <v>-0.04830508474576278</v>
      </c>
      <c r="W684" s="2" t="n">
        <v>-0.1200733272227315</v>
      </c>
      <c r="X684" s="2" t="n">
        <v>2.07582301164643</v>
      </c>
      <c r="Y684" s="2" t="n">
        <v>0</v>
      </c>
      <c r="Z684" s="2" t="b">
        <v>0</v>
      </c>
      <c r="AA684" s="2" t="n">
        <v>0.0103089226618398</v>
      </c>
      <c r="AB684" s="2" t="n">
        <v>-0.02185215774138838</v>
      </c>
      <c r="AC684" s="2" t="n">
        <v>0.834</v>
      </c>
      <c r="AD684" s="2" t="n">
        <v>0.514</v>
      </c>
      <c r="AE684" s="2" t="b">
        <v>0</v>
      </c>
      <c r="AF684" s="2" t="b">
        <v>0</v>
      </c>
      <c r="AG684" s="2" t="b">
        <v>0</v>
      </c>
      <c r="AH684" s="2" t="b">
        <v>1</v>
      </c>
      <c r="AI684" s="2" t="b">
        <v>1</v>
      </c>
      <c r="AJ684" s="2" t="b">
        <v>1</v>
      </c>
      <c r="AK684" s="2" t="b">
        <v>0</v>
      </c>
      <c r="AL684" s="2" t="n">
        <v>50</v>
      </c>
      <c r="AM684" s="2" t="inlineStr">
        <is>
          <t>流动性不足</t>
        </is>
      </c>
    </row>
    <row r="685">
      <c r="A685" s="2" t="inlineStr">
        <is>
          <t>600671</t>
        </is>
      </c>
      <c r="B685" s="2" t="inlineStr">
        <is>
          <t>天目药业</t>
        </is>
      </c>
      <c r="C685" s="2" t="inlineStr">
        <is>
          <t>2026-04-15</t>
        </is>
      </c>
      <c r="D685" s="2" t="n">
        <v>19.28</v>
      </c>
      <c r="E685" s="2" t="n">
        <v>20.9725</v>
      </c>
      <c r="F685" s="2" t="n">
        <v>20.42733333333333</v>
      </c>
      <c r="G685" s="2" t="n">
        <v>19.13175</v>
      </c>
      <c r="H685" s="2" t="n">
        <v>-0.01370861550037639</v>
      </c>
      <c r="I685" s="2" t="n">
        <v>0.02909344326988461</v>
      </c>
      <c r="J685" s="2" t="n">
        <v>-0.1139705882352942</v>
      </c>
      <c r="K685" s="2" t="n">
        <v>-0.08625592417061612</v>
      </c>
      <c r="L685" s="2" t="n">
        <v>0.1017142857142859</v>
      </c>
      <c r="M685" s="2" t="n">
        <v>69866145</v>
      </c>
      <c r="N685" s="2" t="n">
        <v>61808893.65</v>
      </c>
      <c r="O685" s="2" t="n">
        <v>1.130357475667258</v>
      </c>
      <c r="P685" s="2" t="n">
        <v>0.02874620668971268</v>
      </c>
      <c r="Q685" s="2" t="n">
        <v>0.02443318293717949</v>
      </c>
      <c r="R685" s="2" t="n">
        <v>22.75</v>
      </c>
      <c r="S685" s="2" t="n">
        <v>23.44</v>
      </c>
      <c r="T685" s="2" t="b">
        <v>0</v>
      </c>
      <c r="U685" s="2" t="b">
        <v>0</v>
      </c>
      <c r="V685" s="2" t="n">
        <v>-0.1774744027303754</v>
      </c>
      <c r="W685" s="2" t="n">
        <v>-0.1431111111111111</v>
      </c>
      <c r="X685" s="2" t="n">
        <v>0.7994912775340995</v>
      </c>
      <c r="Y685" s="2" t="n">
        <v>0</v>
      </c>
      <c r="Z685" s="2" t="b">
        <v>0</v>
      </c>
      <c r="AA685" s="2" t="n">
        <v>0.0103089226618398</v>
      </c>
      <c r="AB685" s="2" t="n">
        <v>-0.02185215774138838</v>
      </c>
      <c r="AC685" s="2" t="n">
        <v>0.198</v>
      </c>
      <c r="AD685" s="2" t="n">
        <v>0.8136666666666666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50</v>
      </c>
      <c r="AM685" s="2" t="inlineStr">
        <is>
          <t>流动性不足</t>
        </is>
      </c>
    </row>
    <row r="686">
      <c r="A686" s="2" t="inlineStr">
        <is>
          <t>603059</t>
        </is>
      </c>
      <c r="B686" s="2" t="inlineStr">
        <is>
          <t>倍加洁</t>
        </is>
      </c>
      <c r="C686" s="2" t="inlineStr">
        <is>
          <t>2026-04-15</t>
        </is>
      </c>
      <c r="D686" s="2" t="n">
        <v>33.49</v>
      </c>
      <c r="E686" s="2" t="n">
        <v>32.4065</v>
      </c>
      <c r="F686" s="2" t="n">
        <v>35.23583333333333</v>
      </c>
      <c r="G686" s="2" t="n">
        <v>33.42591666666667</v>
      </c>
      <c r="H686" s="2" t="n">
        <v>0.0002314886261922666</v>
      </c>
      <c r="I686" s="2" t="n">
        <v>0.006570333515842242</v>
      </c>
      <c r="J686" s="2" t="n">
        <v>0.06928480204342269</v>
      </c>
      <c r="K686" s="2" t="n">
        <v>0.02415902140672777</v>
      </c>
      <c r="L686" s="2" t="n">
        <v>-0.03985091743119262</v>
      </c>
      <c r="M686" s="2" t="n">
        <v>47976292.2</v>
      </c>
      <c r="N686" s="2" t="n">
        <v>54855775.3</v>
      </c>
      <c r="O686" s="2" t="n">
        <v>0.8745896295808986</v>
      </c>
      <c r="P686" s="2" t="n">
        <v>0.01453699649671917</v>
      </c>
      <c r="Q686" s="2" t="n">
        <v>0.01683116556013162</v>
      </c>
      <c r="R686" s="2" t="n">
        <v>34.76</v>
      </c>
      <c r="S686" s="2" t="n">
        <v>43.43</v>
      </c>
      <c r="T686" s="2" t="b">
        <v>0</v>
      </c>
      <c r="U686" s="2" t="b">
        <v>0</v>
      </c>
      <c r="V686" s="2" t="n">
        <v>-0.2288740501957172</v>
      </c>
      <c r="W686" s="2" t="n">
        <v>-0.09164733178654283</v>
      </c>
      <c r="X686" s="2" t="n">
        <v>0.8654112895639712</v>
      </c>
      <c r="Y686" s="2" t="n">
        <v>0</v>
      </c>
      <c r="Z686" s="2" t="b">
        <v>0</v>
      </c>
      <c r="AA686" s="2" t="n">
        <v>0.0103089226618398</v>
      </c>
      <c r="AB686" s="2" t="n">
        <v>-0.02185215774138838</v>
      </c>
      <c r="AC686" s="2" t="n">
        <v>0.7893333333333333</v>
      </c>
      <c r="AD686" s="2" t="n">
        <v>0.5386666666666666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50</v>
      </c>
      <c r="AM686" s="2" t="inlineStr">
        <is>
          <t>流动性不足</t>
        </is>
      </c>
    </row>
    <row r="687">
      <c r="A687" s="2" t="inlineStr">
        <is>
          <t>603101</t>
        </is>
      </c>
      <c r="B687" s="2" t="inlineStr">
        <is>
          <t>汇嘉时代</t>
        </is>
      </c>
      <c r="C687" s="2" t="inlineStr">
        <is>
          <t>2026-04-15</t>
        </is>
      </c>
      <c r="D687" s="2" t="n">
        <v>9.279999999999999</v>
      </c>
      <c r="E687" s="2" t="n">
        <v>8.247499999999999</v>
      </c>
      <c r="F687" s="2" t="n">
        <v>8.994833333333332</v>
      </c>
      <c r="G687" s="2" t="n">
        <v>9.621833333333335</v>
      </c>
      <c r="H687" s="2" t="n">
        <v>0.006222167998535921</v>
      </c>
      <c r="I687" s="2" t="n">
        <v>-0.02732269982878255</v>
      </c>
      <c r="J687" s="2" t="n">
        <v>0.1556662515566625</v>
      </c>
      <c r="K687" s="2" t="n">
        <v>0.1100478468899522</v>
      </c>
      <c r="L687" s="2" t="n">
        <v>-0.1119617224880383</v>
      </c>
      <c r="M687" s="2" t="n">
        <v>177294772.4</v>
      </c>
      <c r="N687" s="2" t="n">
        <v>71620954.75</v>
      </c>
      <c r="O687" s="2" t="n">
        <v>2.47545949392695</v>
      </c>
      <c r="P687" s="2" t="n">
        <v>0.0431171160714285</v>
      </c>
      <c r="Q687" s="2" t="n">
        <v>0.01792362776360538</v>
      </c>
      <c r="R687" s="2" t="n">
        <v>9.390000000000001</v>
      </c>
      <c r="S687" s="2" t="n">
        <v>10.71</v>
      </c>
      <c r="T687" s="2" t="b">
        <v>0</v>
      </c>
      <c r="U687" s="2" t="b">
        <v>0</v>
      </c>
      <c r="V687" s="2" t="n">
        <v>-0.1335200746965454</v>
      </c>
      <c r="W687" s="2" t="n">
        <v>-0.08571428571428574</v>
      </c>
      <c r="X687" s="2" t="n">
        <v>2.123757762037539</v>
      </c>
      <c r="Y687" s="2" t="n">
        <v>1</v>
      </c>
      <c r="Z687" s="2" t="b">
        <v>0</v>
      </c>
      <c r="AA687" s="2" t="n">
        <v>0.0103089226618398</v>
      </c>
      <c r="AB687" s="2" t="n">
        <v>-0.02185215774138838</v>
      </c>
      <c r="AC687" s="2" t="n">
        <v>0.9153333333333333</v>
      </c>
      <c r="AD687" s="2" t="n">
        <v>0.323</v>
      </c>
      <c r="AE687" s="2" t="b">
        <v>0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1</v>
      </c>
      <c r="AK687" s="2" t="b">
        <v>0</v>
      </c>
      <c r="AL687" s="2" t="n">
        <v>50</v>
      </c>
      <c r="AM687" s="2" t="inlineStr">
        <is>
          <t>流动性不足</t>
        </is>
      </c>
    </row>
    <row r="688">
      <c r="A688" s="2" t="inlineStr">
        <is>
          <t>603886</t>
        </is>
      </c>
      <c r="B688" s="2" t="inlineStr">
        <is>
          <t>元祖股份</t>
        </is>
      </c>
      <c r="C688" s="2" t="inlineStr">
        <is>
          <t>2026-04-15</t>
        </is>
      </c>
      <c r="D688" s="2" t="n">
        <v>12.56</v>
      </c>
      <c r="E688" s="2" t="n">
        <v>11.933</v>
      </c>
      <c r="F688" s="2" t="n">
        <v>12.49216666666667</v>
      </c>
      <c r="G688" s="2" t="n">
        <v>12.46783333333333</v>
      </c>
      <c r="H688" s="2" t="n">
        <v>0.007471822364810699</v>
      </c>
      <c r="I688" s="2" t="n">
        <v>-0.008020222607498795</v>
      </c>
      <c r="J688" s="2" t="n">
        <v>0.06260575296108284</v>
      </c>
      <c r="K688" s="2" t="n">
        <v>0.04841402337228717</v>
      </c>
      <c r="L688" s="2" t="n">
        <v>-0.04848484848484835</v>
      </c>
      <c r="M688" s="2" t="n">
        <v>66372133.4</v>
      </c>
      <c r="N688" s="2" t="n">
        <v>64031374.5</v>
      </c>
      <c r="O688" s="2" t="n">
        <v>1.036556436876113</v>
      </c>
      <c r="P688" s="2" t="n">
        <v>0.0210590133333333</v>
      </c>
      <c r="Q688" s="2" t="n">
        <v>0.02106546124999996</v>
      </c>
      <c r="R688" s="2" t="n">
        <v>12.71</v>
      </c>
      <c r="S688" s="2" t="n">
        <v>13.94</v>
      </c>
      <c r="T688" s="2" t="b">
        <v>0</v>
      </c>
      <c r="U688" s="2" t="b">
        <v>0</v>
      </c>
      <c r="V688" s="2" t="n">
        <v>-0.09899569583931123</v>
      </c>
      <c r="W688" s="2" t="n">
        <v>-0.1043046357615894</v>
      </c>
      <c r="X688" s="2" t="n">
        <v>2.151097935980178</v>
      </c>
      <c r="Y688" s="2" t="n">
        <v>0</v>
      </c>
      <c r="Z688" s="2" t="b">
        <v>0</v>
      </c>
      <c r="AA688" s="2" t="n">
        <v>0.0103089226618398</v>
      </c>
      <c r="AB688" s="2" t="n">
        <v>-0.02185215774138838</v>
      </c>
      <c r="AC688" s="2" t="n">
        <v>0.8413333333333334</v>
      </c>
      <c r="AD688" s="2" t="n">
        <v>0.5126666666666667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50</v>
      </c>
      <c r="AM688" s="2" t="inlineStr">
        <is>
          <t>流动性不足</t>
        </is>
      </c>
    </row>
    <row r="689">
      <c r="A689" s="2" t="inlineStr">
        <is>
          <t>002072</t>
        </is>
      </c>
      <c r="B689" s="2" t="inlineStr">
        <is>
          <t>凯瑞德</t>
        </is>
      </c>
      <c r="C689" s="2" t="inlineStr">
        <is>
          <t>2026-04-15</t>
        </is>
      </c>
      <c r="D689" s="2" t="n">
        <v>7.68</v>
      </c>
      <c r="E689" s="2" t="n">
        <v>7.396000000000001</v>
      </c>
      <c r="F689" s="2" t="n">
        <v>7.496833333333333</v>
      </c>
      <c r="G689" s="2" t="n">
        <v>7.444166666666667</v>
      </c>
      <c r="H689" s="2" t="n">
        <v>0.001286130102213567</v>
      </c>
      <c r="I689" s="2" t="n">
        <v>-0.00135429155010891</v>
      </c>
      <c r="J689" s="2" t="n">
        <v>0.06666666666666665</v>
      </c>
      <c r="K689" s="2" t="n">
        <v>0.0226364846870839</v>
      </c>
      <c r="L689" s="2" t="n">
        <v>0.01587301587301582</v>
      </c>
      <c r="M689" s="2" t="n">
        <v>53470193</v>
      </c>
      <c r="N689" s="2" t="n">
        <v>59200896.9</v>
      </c>
      <c r="O689" s="2" t="n">
        <v>0.903199035824067</v>
      </c>
      <c r="P689" s="2" t="n">
        <v>0.01918993349691096</v>
      </c>
      <c r="Q689" s="2" t="n">
        <v>0.02156883962149665</v>
      </c>
      <c r="R689" s="2" t="n">
        <v>8.029999999999999</v>
      </c>
      <c r="S689" s="2" t="n">
        <v>8.4</v>
      </c>
      <c r="T689" s="2" t="b">
        <v>0</v>
      </c>
      <c r="U689" s="2" t="b">
        <v>0</v>
      </c>
      <c r="V689" s="2" t="n">
        <v>-0.08571428571428574</v>
      </c>
      <c r="W689" s="2" t="n">
        <v>-0.1140235910878112</v>
      </c>
      <c r="X689" s="2" t="n">
        <v>1.541570977289342</v>
      </c>
      <c r="Y689" s="2" t="n">
        <v>0</v>
      </c>
      <c r="Z689" s="2" t="b">
        <v>0</v>
      </c>
      <c r="AA689" s="2" t="n">
        <v>0.0103089226618398</v>
      </c>
      <c r="AB689" s="2" t="n">
        <v>-0.02185215774138838</v>
      </c>
      <c r="AC689" s="2" t="n">
        <v>0.7843333333333333</v>
      </c>
      <c r="AD689" s="2" t="n">
        <v>0.6786666666666666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49</v>
      </c>
      <c r="AM689" s="2" t="inlineStr">
        <is>
          <t>流动性不足</t>
        </is>
      </c>
    </row>
    <row r="690">
      <c r="A690" s="2" t="inlineStr">
        <is>
          <t>002144</t>
        </is>
      </c>
      <c r="B690" s="2" t="inlineStr">
        <is>
          <t>宏达高科</t>
        </is>
      </c>
      <c r="C690" s="2" t="inlineStr">
        <is>
          <t>2026-04-15</t>
        </is>
      </c>
      <c r="D690" s="2" t="n">
        <v>14.95</v>
      </c>
      <c r="E690" s="2" t="n">
        <v>14.5905</v>
      </c>
      <c r="F690" s="2" t="n">
        <v>14.81233333333333</v>
      </c>
      <c r="G690" s="2" t="n">
        <v>13.94475</v>
      </c>
      <c r="H690" s="2" t="n">
        <v>-0.01531972330015186</v>
      </c>
      <c r="I690" s="2" t="n">
        <v>0.02350488869439027</v>
      </c>
      <c r="J690" s="2" t="n">
        <v>0.04399441340782118</v>
      </c>
      <c r="K690" s="2" t="n">
        <v>-0.01320132013201325</v>
      </c>
      <c r="L690" s="2" t="n">
        <v>0.1562258313998452</v>
      </c>
      <c r="M690" s="2" t="n">
        <v>64112953.6</v>
      </c>
      <c r="N690" s="2" t="n">
        <v>63530694.75</v>
      </c>
      <c r="O690" s="2" t="n">
        <v>1.009165000513394</v>
      </c>
      <c r="P690" s="2" t="n">
        <v>0.03104728396361573</v>
      </c>
      <c r="Q690" s="2" t="n">
        <v>0.03143919760174958</v>
      </c>
      <c r="R690" s="2" t="n">
        <v>15.71</v>
      </c>
      <c r="S690" s="2" t="n">
        <v>17.7</v>
      </c>
      <c r="T690" s="2" t="b">
        <v>0</v>
      </c>
      <c r="U690" s="2" t="b">
        <v>0</v>
      </c>
      <c r="V690" s="2" t="n">
        <v>-0.155367231638418</v>
      </c>
      <c r="W690" s="2" t="n">
        <v>-0.1390134529147982</v>
      </c>
      <c r="X690" s="2" t="n">
        <v>1.061494190830171</v>
      </c>
      <c r="Y690" s="2" t="n">
        <v>0</v>
      </c>
      <c r="Z690" s="2" t="b">
        <v>0</v>
      </c>
      <c r="AA690" s="2" t="n">
        <v>0.0103089226618398</v>
      </c>
      <c r="AB690" s="2" t="n">
        <v>-0.02185215774138838</v>
      </c>
      <c r="AC690" s="2" t="n">
        <v>0.6516666666666666</v>
      </c>
      <c r="AD690" s="2" t="n">
        <v>0.8676666666666667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49</v>
      </c>
      <c r="AM690" s="2" t="inlineStr">
        <is>
          <t>流动性不足</t>
        </is>
      </c>
    </row>
    <row r="691">
      <c r="A691" s="2" t="inlineStr">
        <is>
          <t>605033</t>
        </is>
      </c>
      <c r="B691" s="2" t="inlineStr">
        <is>
          <t>美邦股份</t>
        </is>
      </c>
      <c r="C691" s="2" t="inlineStr">
        <is>
          <t>2026-04-15</t>
        </is>
      </c>
      <c r="D691" s="2" t="n">
        <v>22.46</v>
      </c>
      <c r="E691" s="2" t="n">
        <v>22.681</v>
      </c>
      <c r="F691" s="2" t="n">
        <v>22.63216666666667</v>
      </c>
      <c r="G691" s="2" t="n">
        <v>21.81316666666667</v>
      </c>
      <c r="H691" s="2" t="n">
        <v>-0.005568221676604646</v>
      </c>
      <c r="I691" s="2" t="n">
        <v>0.02149154480351445</v>
      </c>
      <c r="J691" s="2" t="n">
        <v>-0.01057268722466953</v>
      </c>
      <c r="K691" s="2" t="n">
        <v>-0.02559652928416489</v>
      </c>
      <c r="L691" s="2" t="n">
        <v>0.1146401985111665</v>
      </c>
      <c r="M691" s="2" t="n">
        <v>54118690</v>
      </c>
      <c r="N691" s="2" t="n">
        <v>70113360.25</v>
      </c>
      <c r="O691" s="2" t="n">
        <v>0.7718741450563982</v>
      </c>
      <c r="P691" s="2" t="n">
        <v>0.01750384615384611</v>
      </c>
      <c r="Q691" s="2" t="n">
        <v>0.02276985946745557</v>
      </c>
      <c r="R691" s="2" t="n">
        <v>23.51</v>
      </c>
      <c r="S691" s="2" t="n">
        <v>34.51</v>
      </c>
      <c r="T691" s="2" t="b">
        <v>0</v>
      </c>
      <c r="U691" s="2" t="b">
        <v>0</v>
      </c>
      <c r="V691" s="2" t="n">
        <v>-0.3491741524195885</v>
      </c>
      <c r="W691" s="2" t="n">
        <v>-0.09380378657487087</v>
      </c>
      <c r="X691" s="2" t="n">
        <v>0.8971932603652286</v>
      </c>
      <c r="Y691" s="2" t="n">
        <v>0</v>
      </c>
      <c r="Z691" s="2" t="b">
        <v>0</v>
      </c>
      <c r="AA691" s="2" t="n">
        <v>0.0103089226618398</v>
      </c>
      <c r="AB691" s="2" t="n">
        <v>-0.02185215774138838</v>
      </c>
      <c r="AC691" s="2" t="n">
        <v>0.586</v>
      </c>
      <c r="AD691" s="2" t="n">
        <v>0.828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49</v>
      </c>
      <c r="AM691" s="2" t="inlineStr">
        <is>
          <t>流动性不足</t>
        </is>
      </c>
    </row>
    <row r="692">
      <c r="A692" s="2" t="inlineStr">
        <is>
          <t>600983</t>
        </is>
      </c>
      <c r="B692" s="2" t="inlineStr">
        <is>
          <t>XD惠而浦</t>
        </is>
      </c>
      <c r="C692" s="2" t="inlineStr">
        <is>
          <t>2026-04-15</t>
        </is>
      </c>
      <c r="D692" s="2" t="n">
        <v>9.970000000000001</v>
      </c>
      <c r="E692" s="2" t="n">
        <v>9.731</v>
      </c>
      <c r="F692" s="2" t="n">
        <v>10.33266666666667</v>
      </c>
      <c r="G692" s="2" t="n">
        <v>9.854000000000001</v>
      </c>
      <c r="H692" s="2" t="n">
        <v>-0.019398397742732</v>
      </c>
      <c r="I692" s="2" t="n">
        <v>0.008753945784112593</v>
      </c>
      <c r="J692" s="2" t="n">
        <v>0.0561440677966103</v>
      </c>
      <c r="K692" s="2" t="n">
        <v>-0.04775549188156636</v>
      </c>
      <c r="L692" s="2" t="n">
        <v>0.04726890756302526</v>
      </c>
      <c r="M692" s="2" t="n">
        <v>137326443.2</v>
      </c>
      <c r="N692" s="2" t="n">
        <v>66991823.95</v>
      </c>
      <c r="O692" s="2" t="n">
        <v>2.049898556314796</v>
      </c>
      <c r="P692" s="2" t="n">
        <v>0.01634930946885528</v>
      </c>
      <c r="Q692" s="2" t="n">
        <v>0.008179805307402095</v>
      </c>
      <c r="R692" s="2" t="n">
        <v>10.61</v>
      </c>
      <c r="S692" s="2" t="n">
        <v>11.86</v>
      </c>
      <c r="T692" s="2" t="b">
        <v>0</v>
      </c>
      <c r="U692" s="2" t="b">
        <v>0</v>
      </c>
      <c r="V692" s="2" t="n">
        <v>-0.1593591905564923</v>
      </c>
      <c r="W692" s="2" t="n">
        <v>-0.135673624288425</v>
      </c>
      <c r="X692" s="2" t="n">
        <v>0.3127625988554774</v>
      </c>
      <c r="Y692" s="2" t="n">
        <v>1</v>
      </c>
      <c r="Z692" s="2" t="b">
        <v>0</v>
      </c>
      <c r="AA692" s="2" t="n">
        <v>0.0103089226618398</v>
      </c>
      <c r="AB692" s="2" t="n">
        <v>-0.02185215774138838</v>
      </c>
      <c r="AC692" s="2" t="n">
        <v>0.4556666666666667</v>
      </c>
      <c r="AD692" s="2" t="n">
        <v>0.735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1</v>
      </c>
      <c r="AK692" s="2" t="b">
        <v>0</v>
      </c>
      <c r="AL692" s="2" t="n">
        <v>48</v>
      </c>
      <c r="AM692" s="2" t="inlineStr">
        <is>
          <t>流动性不足</t>
        </is>
      </c>
    </row>
    <row r="693">
      <c r="A693" s="2" t="inlineStr">
        <is>
          <t>603365</t>
        </is>
      </c>
      <c r="B693" s="2" t="inlineStr">
        <is>
          <t>XD水星家</t>
        </is>
      </c>
      <c r="C693" s="2" t="inlineStr">
        <is>
          <t>2026-04-15</t>
        </is>
      </c>
      <c r="D693" s="2" t="n">
        <v>19.89</v>
      </c>
      <c r="E693" s="2" t="n">
        <v>19.593</v>
      </c>
      <c r="F693" s="2" t="n">
        <v>19.686</v>
      </c>
      <c r="G693" s="2" t="n">
        <v>19.62341666666667</v>
      </c>
      <c r="H693" s="2" t="n">
        <v>-0.005608140685664842</v>
      </c>
      <c r="I693" s="2" t="n">
        <v>0.002665489550262246</v>
      </c>
      <c r="J693" s="2" t="n">
        <v>-0.003007518796992459</v>
      </c>
      <c r="K693" s="2" t="n">
        <v>-0.001004520341536863</v>
      </c>
      <c r="L693" s="2" t="n">
        <v>0.01739130434782599</v>
      </c>
      <c r="M693" s="2" t="n">
        <v>31611497.4</v>
      </c>
      <c r="N693" s="2" t="n">
        <v>32042660.5</v>
      </c>
      <c r="O693" s="2" t="n">
        <v>0.9865440917429437</v>
      </c>
      <c r="P693" s="2" t="n">
        <v>0.005998031580166858</v>
      </c>
      <c r="Q693" s="2" t="n">
        <v>0.006002172806014365</v>
      </c>
      <c r="R693" s="2" t="n">
        <v>20.83</v>
      </c>
      <c r="S693" s="2" t="n">
        <v>20.96</v>
      </c>
      <c r="T693" s="2" t="b">
        <v>0</v>
      </c>
      <c r="U693" s="2" t="b">
        <v>0</v>
      </c>
      <c r="V693" s="2" t="n">
        <v>-0.05104961832061072</v>
      </c>
      <c r="W693" s="2" t="n">
        <v>-0.08266533066132276</v>
      </c>
      <c r="X693" s="2" t="n">
        <v>1.246028139842153</v>
      </c>
      <c r="Y693" s="2" t="n">
        <v>0</v>
      </c>
      <c r="Z693" s="2" t="b">
        <v>0</v>
      </c>
      <c r="AA693" s="2" t="n">
        <v>0.0103089226618398</v>
      </c>
      <c r="AB693" s="2" t="n">
        <v>-0.02185215774138838</v>
      </c>
      <c r="AC693" s="2" t="n">
        <v>0.704</v>
      </c>
      <c r="AD693" s="2" t="n">
        <v>0.6816666666666666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48</v>
      </c>
      <c r="AM693" s="2" t="inlineStr">
        <is>
          <t>流动性不足</t>
        </is>
      </c>
    </row>
    <row r="694">
      <c r="A694" s="2" t="inlineStr">
        <is>
          <t>603895</t>
        </is>
      </c>
      <c r="B694" s="2" t="inlineStr">
        <is>
          <t>天永智能</t>
        </is>
      </c>
      <c r="C694" s="2" t="inlineStr">
        <is>
          <t>2026-04-15</t>
        </is>
      </c>
      <c r="D694" s="2" t="n">
        <v>28.66</v>
      </c>
      <c r="E694" s="2" t="n">
        <v>26.734</v>
      </c>
      <c r="F694" s="2" t="n">
        <v>30.2685</v>
      </c>
      <c r="G694" s="2" t="n">
        <v>29.5905</v>
      </c>
      <c r="H694" s="2" t="n">
        <v>-0.01032836041905749</v>
      </c>
      <c r="I694" s="2" t="n">
        <v>-0.01631432703400981</v>
      </c>
      <c r="J694" s="2" t="n">
        <v>0.1052834554569997</v>
      </c>
      <c r="K694" s="2" t="n">
        <v>0.01956599075062249</v>
      </c>
      <c r="L694" s="2" t="n">
        <v>-0.08346658138791174</v>
      </c>
      <c r="M694" s="2" t="n">
        <v>52191906.2</v>
      </c>
      <c r="N694" s="2" t="n">
        <v>40080456.8</v>
      </c>
      <c r="O694" s="2" t="n">
        <v>1.302178427267825</v>
      </c>
      <c r="P694" s="2" t="n">
        <v>0.01747046632124348</v>
      </c>
      <c r="Q694" s="2" t="n">
        <v>0.01380477886750551</v>
      </c>
      <c r="R694" s="2" t="n">
        <v>28.96</v>
      </c>
      <c r="S694" s="2" t="n">
        <v>37.8</v>
      </c>
      <c r="T694" s="2" t="b">
        <v>0</v>
      </c>
      <c r="U694" s="2" t="b">
        <v>0</v>
      </c>
      <c r="V694" s="2" t="n">
        <v>-0.2417989417989418</v>
      </c>
      <c r="W694" s="2" t="n">
        <v>-0.1250875963559916</v>
      </c>
      <c r="X694" s="2" t="n">
        <v>1.307973518551472</v>
      </c>
      <c r="Y694" s="2" t="n">
        <v>0</v>
      </c>
      <c r="Z694" s="2" t="b">
        <v>0</v>
      </c>
      <c r="AA694" s="2" t="n">
        <v>0.0103089226618398</v>
      </c>
      <c r="AB694" s="2" t="n">
        <v>-0.02185215774138838</v>
      </c>
      <c r="AC694" s="2" t="n">
        <v>0.7776666666666666</v>
      </c>
      <c r="AD694" s="2" t="n">
        <v>0.4066666666666667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1</v>
      </c>
      <c r="AK694" s="2" t="b">
        <v>0</v>
      </c>
      <c r="AL694" s="2" t="n">
        <v>48</v>
      </c>
      <c r="AM694" s="2" t="inlineStr">
        <is>
          <t>流动性不足</t>
        </is>
      </c>
    </row>
    <row r="695">
      <c r="A695" s="2" t="inlineStr">
        <is>
          <t>605338</t>
        </is>
      </c>
      <c r="B695" s="2" t="inlineStr">
        <is>
          <t>巴比食品</t>
        </is>
      </c>
      <c r="C695" s="2" t="inlineStr">
        <is>
          <t>2026-04-15</t>
        </is>
      </c>
      <c r="D695" s="2" t="n">
        <v>24.62</v>
      </c>
      <c r="E695" s="2" t="n">
        <v>24.571</v>
      </c>
      <c r="F695" s="2" t="n">
        <v>26.64483333333333</v>
      </c>
      <c r="G695" s="2" t="n">
        <v>26.64966666666667</v>
      </c>
      <c r="H695" s="2" t="n">
        <v>0.008868815438308308</v>
      </c>
      <c r="I695" s="2" t="n">
        <v>-0.02622217890774425</v>
      </c>
      <c r="J695" s="2" t="n">
        <v>0.0318524727577536</v>
      </c>
      <c r="K695" s="2" t="n">
        <v>0.02030667219229176</v>
      </c>
      <c r="L695" s="2" t="n">
        <v>-0.1732706514439221</v>
      </c>
      <c r="M695" s="2" t="n">
        <v>76911160.2</v>
      </c>
      <c r="N695" s="2" t="n">
        <v>61877786.05</v>
      </c>
      <c r="O695" s="2" t="n">
        <v>1.242952683178619</v>
      </c>
      <c r="P695" s="2" t="n">
        <v>0.01205980070799664</v>
      </c>
      <c r="Q695" s="2" t="n">
        <v>0.009932757254847045</v>
      </c>
      <c r="R695" s="2" t="n">
        <v>26.57</v>
      </c>
      <c r="S695" s="2" t="n">
        <v>32.35</v>
      </c>
      <c r="T695" s="2" t="b">
        <v>0</v>
      </c>
      <c r="U695" s="2" t="b">
        <v>0</v>
      </c>
      <c r="V695" s="2" t="n">
        <v>-0.2389489953632148</v>
      </c>
      <c r="W695" s="2" t="n">
        <v>-0.08949880668257759</v>
      </c>
      <c r="X695" s="2" t="n">
        <v>1.251157255103222</v>
      </c>
      <c r="Y695" s="2" t="n">
        <v>0</v>
      </c>
      <c r="Z695" s="2" t="b">
        <v>0</v>
      </c>
      <c r="AA695" s="2" t="n">
        <v>0.0103089226618398</v>
      </c>
      <c r="AB695" s="2" t="n">
        <v>-0.02185215774138838</v>
      </c>
      <c r="AC695" s="2" t="n">
        <v>0.7796666666666666</v>
      </c>
      <c r="AD695" s="2" t="n">
        <v>0.1786666666666667</v>
      </c>
      <c r="AE695" s="2" t="b">
        <v>0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1</v>
      </c>
      <c r="AK695" s="2" t="b">
        <v>0</v>
      </c>
      <c r="AL695" s="2" t="n">
        <v>48</v>
      </c>
      <c r="AM695" s="2" t="inlineStr">
        <is>
          <t>流动性不足</t>
        </is>
      </c>
    </row>
    <row r="696">
      <c r="A696" s="2" t="inlineStr">
        <is>
          <t>002397</t>
        </is>
      </c>
      <c r="B696" s="2" t="inlineStr">
        <is>
          <t>梦洁股份</t>
        </is>
      </c>
      <c r="C696" s="2" t="inlineStr">
        <is>
          <t>2026-04-15</t>
        </is>
      </c>
      <c r="D696" s="2" t="n">
        <v>4.08</v>
      </c>
      <c r="E696" s="2" t="n">
        <v>3.8985</v>
      </c>
      <c r="F696" s="2" t="n">
        <v>4.207166666666667</v>
      </c>
      <c r="G696" s="2" t="n">
        <v>4.178999999999999</v>
      </c>
      <c r="H696" s="2" t="n">
        <v>-0.004850031908104624</v>
      </c>
      <c r="I696" s="2" t="n">
        <v>-0.003395317620119132</v>
      </c>
      <c r="J696" s="2" t="n">
        <v>0.06806282722513091</v>
      </c>
      <c r="K696" s="2" t="n">
        <v>0.00990099009900991</v>
      </c>
      <c r="L696" s="2" t="n">
        <v>0.02000000000000002</v>
      </c>
      <c r="M696" s="2" t="n">
        <v>89565076.40000001</v>
      </c>
      <c r="N696" s="2" t="n">
        <v>64972457.6</v>
      </c>
      <c r="O696" s="2" t="n">
        <v>1.37850836659748</v>
      </c>
      <c r="P696" s="2" t="n">
        <v>0.03399268974931831</v>
      </c>
      <c r="Q696" s="2" t="n">
        <v>0.02557562953592243</v>
      </c>
      <c r="R696" s="2" t="n">
        <v>4.24</v>
      </c>
      <c r="S696" s="2" t="n">
        <v>5.03</v>
      </c>
      <c r="T696" s="2" t="b">
        <v>0</v>
      </c>
      <c r="U696" s="2" t="b">
        <v>0</v>
      </c>
      <c r="V696" s="2" t="n">
        <v>-0.1888667992047715</v>
      </c>
      <c r="W696" s="2" t="n">
        <v>-0.121951219512195</v>
      </c>
      <c r="X696" s="2" t="n">
        <v>1.897206532351182</v>
      </c>
      <c r="Y696" s="2" t="n">
        <v>0</v>
      </c>
      <c r="Z696" s="2" t="b">
        <v>0</v>
      </c>
      <c r="AA696" s="2" t="n">
        <v>0.0103089226618398</v>
      </c>
      <c r="AB696" s="2" t="n">
        <v>-0.02185215774138838</v>
      </c>
      <c r="AC696" s="2" t="n">
        <v>0.747</v>
      </c>
      <c r="AD696" s="2" t="n">
        <v>0.6850000000000001</v>
      </c>
      <c r="AE696" s="2" t="b">
        <v>0</v>
      </c>
      <c r="AF696" s="2" t="b">
        <v>0</v>
      </c>
      <c r="AG696" s="2" t="b">
        <v>0</v>
      </c>
      <c r="AH696" s="2" t="b">
        <v>1</v>
      </c>
      <c r="AI696" s="2" t="b">
        <v>0</v>
      </c>
      <c r="AJ696" s="2" t="b">
        <v>1</v>
      </c>
      <c r="AK696" s="2" t="b">
        <v>0</v>
      </c>
      <c r="AL696" s="2" t="n">
        <v>47</v>
      </c>
      <c r="AM696" s="2" t="inlineStr">
        <is>
          <t>流动性不足</t>
        </is>
      </c>
    </row>
    <row r="697">
      <c r="A697" s="2" t="inlineStr">
        <is>
          <t>002633</t>
        </is>
      </c>
      <c r="B697" s="2" t="inlineStr">
        <is>
          <t>申科股份</t>
        </is>
      </c>
      <c r="C697" s="2" t="inlineStr">
        <is>
          <t>2026-04-15</t>
        </is>
      </c>
      <c r="D697" s="2" t="n">
        <v>17.76</v>
      </c>
      <c r="E697" s="2" t="n">
        <v>18.066</v>
      </c>
      <c r="F697" s="2" t="n">
        <v>17.61933333333333</v>
      </c>
      <c r="G697" s="2" t="n">
        <v>17.46925</v>
      </c>
      <c r="H697" s="2" t="n">
        <v>-0.019164992670612</v>
      </c>
      <c r="I697" s="2" t="n">
        <v>0.01438344991700014</v>
      </c>
      <c r="J697" s="2" t="n">
        <v>0.01312036508841996</v>
      </c>
      <c r="K697" s="2" t="n">
        <v>-0.04772117962466471</v>
      </c>
      <c r="L697" s="2" t="n">
        <v>0.07181653590826809</v>
      </c>
      <c r="M697" s="2" t="n">
        <v>33528143.4</v>
      </c>
      <c r="N697" s="2" t="n">
        <v>48633613</v>
      </c>
      <c r="O697" s="2" t="n">
        <v>0.6894026853402809</v>
      </c>
      <c r="P697" s="2" t="n">
        <v>0.01244337541305887</v>
      </c>
      <c r="Q697" s="2" t="n">
        <v>0.01797788731333915</v>
      </c>
      <c r="R697" s="2" t="n">
        <v>19.15</v>
      </c>
      <c r="S697" s="2" t="n">
        <v>20.6</v>
      </c>
      <c r="T697" s="2" t="b">
        <v>0</v>
      </c>
      <c r="U697" s="2" t="b">
        <v>0</v>
      </c>
      <c r="V697" s="2" t="n">
        <v>-0.1378640776699029</v>
      </c>
      <c r="W697" s="2" t="n">
        <v>-0.09774040987913812</v>
      </c>
      <c r="X697" s="2" t="n">
        <v>0.7025680213833239</v>
      </c>
      <c r="Y697" s="2" t="n">
        <v>0</v>
      </c>
      <c r="Z697" s="2" t="b">
        <v>0</v>
      </c>
      <c r="AA697" s="2" t="n">
        <v>0.0103089226618398</v>
      </c>
      <c r="AB697" s="2" t="n">
        <v>-0.02185215774138838</v>
      </c>
      <c r="AC697" s="2" t="n">
        <v>0.456</v>
      </c>
      <c r="AD697" s="2" t="n">
        <v>0.7726666666666666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47</v>
      </c>
      <c r="AM697" s="2" t="inlineStr">
        <is>
          <t>流动性不足</t>
        </is>
      </c>
    </row>
    <row r="698">
      <c r="A698" s="2" t="inlineStr">
        <is>
          <t>002887</t>
        </is>
      </c>
      <c r="B698" s="2" t="inlineStr">
        <is>
          <t>绿茵生态</t>
        </is>
      </c>
      <c r="C698" s="2" t="inlineStr">
        <is>
          <t>2026-04-15</t>
        </is>
      </c>
      <c r="D698" s="2" t="n">
        <v>11.01</v>
      </c>
      <c r="E698" s="2" t="n">
        <v>11.0365</v>
      </c>
      <c r="F698" s="2" t="n">
        <v>10.61116666666667</v>
      </c>
      <c r="G698" s="2" t="n">
        <v>9.944666666666667</v>
      </c>
      <c r="H698" s="2" t="n">
        <v>-0.009557569774746311</v>
      </c>
      <c r="I698" s="2" t="n">
        <v>0.02966053725356987</v>
      </c>
      <c r="J698" s="2" t="n">
        <v>-0.02566371681415935</v>
      </c>
      <c r="K698" s="2" t="n">
        <v>-0.01078167115902973</v>
      </c>
      <c r="L698" s="2" t="n">
        <v>0.1993464052287581</v>
      </c>
      <c r="M698" s="2" t="n">
        <v>49176273.6</v>
      </c>
      <c r="N698" s="2" t="n">
        <v>76208303.65000001</v>
      </c>
      <c r="O698" s="2" t="n">
        <v>0.6452876031180363</v>
      </c>
      <c r="P698" s="2" t="n">
        <v>0.01980158084240779</v>
      </c>
      <c r="Q698" s="2" t="n">
        <v>0.03287922518173686</v>
      </c>
      <c r="R698" s="2" t="n">
        <v>12.12</v>
      </c>
      <c r="S698" s="2" t="n">
        <v>12.18</v>
      </c>
      <c r="T698" s="2" t="b">
        <v>0</v>
      </c>
      <c r="U698" s="2" t="b">
        <v>0</v>
      </c>
      <c r="V698" s="2" t="n">
        <v>-0.09605911330049266</v>
      </c>
      <c r="W698" s="2" t="n">
        <v>-0.1331086773378265</v>
      </c>
      <c r="X698" s="2" t="n">
        <v>0.9314006627900583</v>
      </c>
      <c r="Y698" s="2" t="n">
        <v>0</v>
      </c>
      <c r="Z698" s="2" t="b">
        <v>0</v>
      </c>
      <c r="AA698" s="2" t="n">
        <v>0.0103089226618398</v>
      </c>
      <c r="AB698" s="2" t="n">
        <v>-0.02185215774138838</v>
      </c>
      <c r="AC698" s="2" t="n">
        <v>0.662</v>
      </c>
      <c r="AD698" s="2" t="n">
        <v>0.895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47</v>
      </c>
      <c r="AM698" s="2" t="inlineStr">
        <is>
          <t>流动性不足</t>
        </is>
      </c>
    </row>
    <row r="699">
      <c r="A699" s="2" t="inlineStr">
        <is>
          <t>001378</t>
        </is>
      </c>
      <c r="B699" s="2" t="inlineStr">
        <is>
          <t>德冠新材</t>
        </is>
      </c>
      <c r="C699" s="2" t="inlineStr">
        <is>
          <t>2026-04-15</t>
        </is>
      </c>
      <c r="D699" s="2" t="n">
        <v>18.8</v>
      </c>
      <c r="E699" s="2" t="n">
        <v>17.856</v>
      </c>
      <c r="F699" s="2" t="n">
        <v>18.61883333333333</v>
      </c>
      <c r="G699" s="2" t="n">
        <v>17.99316666666667</v>
      </c>
      <c r="H699" s="2" t="n">
        <v>-0.02415564542572957</v>
      </c>
      <c r="I699" s="2" t="n">
        <v>8.057007806372418e-05</v>
      </c>
      <c r="J699" s="2" t="n">
        <v>0.06757524134014781</v>
      </c>
      <c r="K699" s="2" t="n">
        <v>-0.05952976488244111</v>
      </c>
      <c r="L699" s="2" t="n">
        <v>0.03239978034047231</v>
      </c>
      <c r="M699" s="2" t="n">
        <v>43104972.6</v>
      </c>
      <c r="N699" s="2" t="n">
        <v>56137482.15</v>
      </c>
      <c r="O699" s="2" t="n">
        <v>0.7678465607848785</v>
      </c>
      <c r="P699" s="2" t="n">
        <v>0.02741665605521214</v>
      </c>
      <c r="Q699" s="2" t="n">
        <v>0.03678655331369906</v>
      </c>
      <c r="R699" s="2" t="n">
        <v>20.01</v>
      </c>
      <c r="S699" s="2" t="n">
        <v>20.27</v>
      </c>
      <c r="T699" s="2" t="b">
        <v>0</v>
      </c>
      <c r="U699" s="2" t="b">
        <v>0</v>
      </c>
      <c r="V699" s="2" t="n">
        <v>-0.0725209669462259</v>
      </c>
      <c r="W699" s="2" t="n">
        <v>-0.1432942376338602</v>
      </c>
      <c r="X699" s="2" t="n">
        <v>1.375701789196972</v>
      </c>
      <c r="Y699" s="2" t="n">
        <v>0</v>
      </c>
      <c r="Z699" s="2" t="b">
        <v>0</v>
      </c>
      <c r="AA699" s="2" t="n">
        <v>0.0103089226618398</v>
      </c>
      <c r="AB699" s="2" t="n">
        <v>-0.02185215774138838</v>
      </c>
      <c r="AC699" s="2" t="n">
        <v>0.3656666666666666</v>
      </c>
      <c r="AD699" s="2" t="n">
        <v>0.7103333333333334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46</v>
      </c>
      <c r="AM699" s="2" t="inlineStr">
        <is>
          <t>流动性不足</t>
        </is>
      </c>
    </row>
    <row r="700">
      <c r="A700" s="2" t="inlineStr">
        <is>
          <t>002833</t>
        </is>
      </c>
      <c r="B700" s="2" t="inlineStr">
        <is>
          <t>弘亚数控</t>
        </is>
      </c>
      <c r="C700" s="2" t="inlineStr">
        <is>
          <t>2026-04-15</t>
        </is>
      </c>
      <c r="D700" s="2" t="n">
        <v>17.27</v>
      </c>
      <c r="E700" s="2" t="n">
        <v>17.291</v>
      </c>
      <c r="F700" s="2" t="n">
        <v>17.5825</v>
      </c>
      <c r="G700" s="2" t="n">
        <v>16.6415</v>
      </c>
      <c r="H700" s="2" t="n">
        <v>-0.005835848785395892</v>
      </c>
      <c r="I700" s="2" t="n">
        <v>0.01407272832136575</v>
      </c>
      <c r="J700" s="2" t="n">
        <v>-0.006900517538815487</v>
      </c>
      <c r="K700" s="2" t="n">
        <v>-0.01088201603665528</v>
      </c>
      <c r="L700" s="2" t="n">
        <v>0.06736711990111255</v>
      </c>
      <c r="M700" s="2" t="n">
        <v>76764968.40000001</v>
      </c>
      <c r="N700" s="2" t="n">
        <v>70815900.2</v>
      </c>
      <c r="O700" s="2" t="n">
        <v>1.084007520672596</v>
      </c>
      <c r="P700" s="2" t="n">
        <v>0.01466661773801426</v>
      </c>
      <c r="Q700" s="2" t="n">
        <v>0.0137235279543643</v>
      </c>
      <c r="R700" s="2" t="n">
        <v>18.3</v>
      </c>
      <c r="S700" s="2" t="n">
        <v>19.18</v>
      </c>
      <c r="T700" s="2" t="b">
        <v>0</v>
      </c>
      <c r="U700" s="2" t="b">
        <v>0</v>
      </c>
      <c r="V700" s="2" t="n">
        <v>-0.09958289885297189</v>
      </c>
      <c r="W700" s="2" t="n">
        <v>-0.09273743016759783</v>
      </c>
      <c r="X700" s="2" t="n">
        <v>1.224864796765119</v>
      </c>
      <c r="Y700" s="2" t="n">
        <v>0</v>
      </c>
      <c r="Z700" s="2" t="b">
        <v>0</v>
      </c>
      <c r="AA700" s="2" t="n">
        <v>0.0103089226618398</v>
      </c>
      <c r="AB700" s="2" t="n">
        <v>-0.02185215774138838</v>
      </c>
      <c r="AC700" s="2" t="n">
        <v>0.661</v>
      </c>
      <c r="AD700" s="2" t="n">
        <v>0.767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46</v>
      </c>
      <c r="AM700" s="2" t="inlineStr">
        <is>
          <t>流动性不足</t>
        </is>
      </c>
    </row>
    <row r="701">
      <c r="A701" s="2" t="inlineStr">
        <is>
          <t>002907</t>
        </is>
      </c>
      <c r="B701" s="2" t="inlineStr">
        <is>
          <t>华森制药</t>
        </is>
      </c>
      <c r="C701" s="2" t="inlineStr">
        <is>
          <t>2026-04-15</t>
        </is>
      </c>
      <c r="D701" s="2" t="n">
        <v>14.37</v>
      </c>
      <c r="E701" s="2" t="n">
        <v>13.9345</v>
      </c>
      <c r="F701" s="2" t="n">
        <v>14.476</v>
      </c>
      <c r="G701" s="2" t="n">
        <v>15.19933333333333</v>
      </c>
      <c r="H701" s="2" t="n">
        <v>0.002193613348676404</v>
      </c>
      <c r="I701" s="2" t="n">
        <v>-0.009612424314986545</v>
      </c>
      <c r="J701" s="2" t="n">
        <v>0.01339915373765854</v>
      </c>
      <c r="K701" s="2" t="n">
        <v>0.01842664776754077</v>
      </c>
      <c r="L701" s="2" t="n">
        <v>-0.06323337679269891</v>
      </c>
      <c r="M701" s="2" t="n">
        <v>80221493.40000001</v>
      </c>
      <c r="N701" s="2" t="n">
        <v>65732127.95</v>
      </c>
      <c r="O701" s="2" t="n">
        <v>1.220430494217706</v>
      </c>
      <c r="P701" s="2" t="n">
        <v>0.01667221309540093</v>
      </c>
      <c r="Q701" s="2" t="n">
        <v>0.01382590652008955</v>
      </c>
      <c r="R701" s="2" t="n">
        <v>15.05</v>
      </c>
      <c r="S701" s="2" t="n">
        <v>16.07</v>
      </c>
      <c r="T701" s="2" t="b">
        <v>0</v>
      </c>
      <c r="U701" s="2" t="b">
        <v>0</v>
      </c>
      <c r="V701" s="2" t="n">
        <v>-0.105787181082763</v>
      </c>
      <c r="W701" s="2" t="n">
        <v>-0.09000708717221828</v>
      </c>
      <c r="X701" s="2" t="n">
        <v>1.160900331068838</v>
      </c>
      <c r="Y701" s="2" t="n">
        <v>0</v>
      </c>
      <c r="Z701" s="2" t="b">
        <v>0</v>
      </c>
      <c r="AA701" s="2" t="n">
        <v>0.0103089226618398</v>
      </c>
      <c r="AB701" s="2" t="n">
        <v>-0.02185215774138838</v>
      </c>
      <c r="AC701" s="2" t="n">
        <v>0.775</v>
      </c>
      <c r="AD701" s="2" t="n">
        <v>0.4686666666666667</v>
      </c>
      <c r="AE701" s="2" t="b">
        <v>0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  <c r="AL701" s="2" t="n">
        <v>46</v>
      </c>
      <c r="AM701" s="2" t="inlineStr">
        <is>
          <t>流动性不足</t>
        </is>
      </c>
    </row>
    <row r="702">
      <c r="A702" s="2" t="inlineStr">
        <is>
          <t>603282</t>
        </is>
      </c>
      <c r="B702" s="2" t="inlineStr">
        <is>
          <t>亚光股份</t>
        </is>
      </c>
      <c r="C702" s="2" t="inlineStr">
        <is>
          <t>2026-04-15</t>
        </is>
      </c>
      <c r="D702" s="2" t="n">
        <v>20.84</v>
      </c>
      <c r="E702" s="2" t="n">
        <v>20.541</v>
      </c>
      <c r="F702" s="2" t="n">
        <v>21.3515</v>
      </c>
      <c r="G702" s="2" t="n">
        <v>20.55866666666667</v>
      </c>
      <c r="H702" s="2" t="n">
        <v>-0.006745484877058172</v>
      </c>
      <c r="I702" s="2" t="n">
        <v>0.004177901799711448</v>
      </c>
      <c r="J702" s="2" t="n">
        <v>-0.0009587727708533222</v>
      </c>
      <c r="K702" s="2" t="n">
        <v>0.003370245546461259</v>
      </c>
      <c r="L702" s="2" t="n">
        <v>0.001923076923076916</v>
      </c>
      <c r="M702" s="2" t="n">
        <v>31339449</v>
      </c>
      <c r="N702" s="2" t="n">
        <v>36224793.4</v>
      </c>
      <c r="O702" s="2" t="n">
        <v>0.8651381017952197</v>
      </c>
      <c r="P702" s="2" t="n">
        <v>0.01121267075175606</v>
      </c>
      <c r="Q702" s="2" t="n">
        <v>0.01321108055597066</v>
      </c>
      <c r="R702" s="2" t="n">
        <v>21.45</v>
      </c>
      <c r="S702" s="2" t="n">
        <v>24.4</v>
      </c>
      <c r="T702" s="2" t="b">
        <v>0</v>
      </c>
      <c r="U702" s="2" t="b">
        <v>0</v>
      </c>
      <c r="V702" s="2" t="n">
        <v>-0.1459016393442623</v>
      </c>
      <c r="W702" s="2" t="n">
        <v>-0.1183902667290595</v>
      </c>
      <c r="X702" s="2" t="n">
        <v>1.458738461307062</v>
      </c>
      <c r="Y702" s="2" t="n">
        <v>0</v>
      </c>
      <c r="Z702" s="2" t="b">
        <v>0</v>
      </c>
      <c r="AA702" s="2" t="n">
        <v>0.0103089226618398</v>
      </c>
      <c r="AB702" s="2" t="n">
        <v>-0.02185215774138838</v>
      </c>
      <c r="AC702" s="2" t="n">
        <v>0.7203333333333334</v>
      </c>
      <c r="AD702" s="2" t="n">
        <v>0.6513333333333333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46</v>
      </c>
      <c r="AM702" s="2" t="inlineStr">
        <is>
          <t>流动性不足</t>
        </is>
      </c>
    </row>
    <row r="703">
      <c r="A703" s="2" t="inlineStr">
        <is>
          <t>000042</t>
        </is>
      </c>
      <c r="B703" s="2" t="inlineStr">
        <is>
          <t>中洲控股</t>
        </is>
      </c>
      <c r="C703" s="2" t="inlineStr">
        <is>
          <t>2026-04-15</t>
        </is>
      </c>
      <c r="D703" s="2" t="n">
        <v>8.789999999999999</v>
      </c>
      <c r="E703" s="2" t="n">
        <v>8.861500000000001</v>
      </c>
      <c r="F703" s="2" t="n">
        <v>8.731</v>
      </c>
      <c r="G703" s="2" t="n">
        <v>8.338749999999999</v>
      </c>
      <c r="H703" s="2" t="n">
        <v>-0.002083333333333104</v>
      </c>
      <c r="I703" s="2" t="n">
        <v>0.01566559385784649</v>
      </c>
      <c r="J703" s="2" t="n">
        <v>-0.007900677200902928</v>
      </c>
      <c r="K703" s="2" t="n">
        <v>-0.07473684210526321</v>
      </c>
      <c r="L703" s="2" t="n">
        <v>0.0353356890459362</v>
      </c>
      <c r="M703" s="2" t="n">
        <v>29583615</v>
      </c>
      <c r="N703" s="2" t="n">
        <v>57812150.25</v>
      </c>
      <c r="O703" s="2" t="n">
        <v>0.5117196795495424</v>
      </c>
      <c r="P703" s="2" t="n">
        <v>0.00510897054343742</v>
      </c>
      <c r="Q703" s="2" t="n">
        <v>0.0097291006487436</v>
      </c>
      <c r="R703" s="2" t="n">
        <v>9.52</v>
      </c>
      <c r="S703" s="2" t="n">
        <v>9.609999999999999</v>
      </c>
      <c r="T703" s="2" t="b">
        <v>0</v>
      </c>
      <c r="U703" s="2" t="b">
        <v>0</v>
      </c>
      <c r="V703" s="2" t="n">
        <v>-0.085327783558793</v>
      </c>
      <c r="W703" s="2" t="n">
        <v>-0.1043663471778488</v>
      </c>
      <c r="X703" s="2" t="n">
        <v>0.5661084509600491</v>
      </c>
      <c r="Y703" s="2" t="n">
        <v>0</v>
      </c>
      <c r="Z703" s="2" t="b">
        <v>0</v>
      </c>
      <c r="AA703" s="2" t="n">
        <v>0.0103089226618398</v>
      </c>
      <c r="AB703" s="2" t="n">
        <v>-0.02185215774138838</v>
      </c>
      <c r="AC703" s="2" t="n">
        <v>0.2556666666666667</v>
      </c>
      <c r="AD703" s="2" t="n">
        <v>0.7166666666666667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45</v>
      </c>
      <c r="AM703" s="2" t="inlineStr">
        <is>
          <t>流动性不足</t>
        </is>
      </c>
    </row>
    <row r="704">
      <c r="A704" s="2" t="inlineStr">
        <is>
          <t>600182</t>
        </is>
      </c>
      <c r="B704" s="2" t="inlineStr">
        <is>
          <t>S佳通</t>
        </is>
      </c>
      <c r="C704" s="2" t="inlineStr">
        <is>
          <t>2026-04-15</t>
        </is>
      </c>
      <c r="D704" s="2" t="n">
        <v>14.67</v>
      </c>
      <c r="E704" s="2" t="n">
        <v>13.8635</v>
      </c>
      <c r="F704" s="2" t="n">
        <v>14.49316666666667</v>
      </c>
      <c r="G704" s="2" t="n">
        <v>14.86725</v>
      </c>
      <c r="H704" s="2" t="n">
        <v>-0.006877037143164233</v>
      </c>
      <c r="I704" s="2" t="n">
        <v>-0.01234581923085665</v>
      </c>
      <c r="J704" s="2" t="n">
        <v>0.0770925110132159</v>
      </c>
      <c r="K704" s="2" t="n">
        <v>0.0244413407821229</v>
      </c>
      <c r="L704" s="2" t="n">
        <v>-0.01741460147354323</v>
      </c>
      <c r="M704" s="2" t="n">
        <v>32799092.2</v>
      </c>
      <c r="N704" s="2" t="n">
        <v>22754365.15</v>
      </c>
      <c r="O704" s="2" t="n">
        <v>1.441441762219413</v>
      </c>
      <c r="P704" s="2" t="n">
        <v>0.01353270941176466</v>
      </c>
      <c r="Q704" s="2" t="n">
        <v>0.00959729764705879</v>
      </c>
      <c r="R704" s="2" t="n">
        <v>14.77</v>
      </c>
      <c r="S704" s="2" t="n">
        <v>15.45</v>
      </c>
      <c r="T704" s="2" t="b">
        <v>0</v>
      </c>
      <c r="U704" s="2" t="b">
        <v>0</v>
      </c>
      <c r="V704" s="2" t="n">
        <v>-0.05048543689320384</v>
      </c>
      <c r="W704" s="2" t="n">
        <v>-0.06954102920723226</v>
      </c>
      <c r="X704" s="2" t="n">
        <v>1.66502674034542</v>
      </c>
      <c r="Y704" s="2" t="n">
        <v>0</v>
      </c>
      <c r="Z704" s="2" t="b">
        <v>0</v>
      </c>
      <c r="AA704" s="2" t="n">
        <v>0.0103089226618398</v>
      </c>
      <c r="AB704" s="2" t="n">
        <v>-0.02185215774138838</v>
      </c>
      <c r="AC704" s="2" t="n">
        <v>0.7906666666666666</v>
      </c>
      <c r="AD704" s="2" t="n">
        <v>0.6046666666666667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1</v>
      </c>
      <c r="AK704" s="2" t="b">
        <v>0</v>
      </c>
      <c r="AL704" s="2" t="n">
        <v>45</v>
      </c>
      <c r="AM704" s="2" t="inlineStr">
        <is>
          <t>流动性不足</t>
        </is>
      </c>
    </row>
    <row r="705">
      <c r="A705" s="2" t="inlineStr">
        <is>
          <t>600897</t>
        </is>
      </c>
      <c r="B705" s="2" t="inlineStr">
        <is>
          <t>厦门空港</t>
        </is>
      </c>
      <c r="C705" s="2" t="inlineStr">
        <is>
          <t>2026-04-15</t>
        </is>
      </c>
      <c r="D705" s="2" t="n">
        <v>16.44</v>
      </c>
      <c r="E705" s="2" t="n">
        <v>16.151</v>
      </c>
      <c r="F705" s="2" t="n">
        <v>16.91633333333333</v>
      </c>
      <c r="G705" s="2" t="n">
        <v>17.00016666666667</v>
      </c>
      <c r="H705" s="2" t="n">
        <v>0.00136400272800552</v>
      </c>
      <c r="I705" s="2" t="n">
        <v>-0.01043210358006408</v>
      </c>
      <c r="J705" s="2" t="n">
        <v>0.006736068585425858</v>
      </c>
      <c r="K705" s="2" t="n">
        <v>0.006119951040391758</v>
      </c>
      <c r="L705" s="2" t="n">
        <v>-0.0589582140812821</v>
      </c>
      <c r="M705" s="2" t="n">
        <v>105599954</v>
      </c>
      <c r="N705" s="2" t="n">
        <v>64115203</v>
      </c>
      <c r="O705" s="2" t="n">
        <v>1.64703454186989</v>
      </c>
      <c r="P705" s="2" t="n">
        <v>0.01512994622650101</v>
      </c>
      <c r="Q705" s="2" t="n">
        <v>0.009428277856926945</v>
      </c>
      <c r="R705" s="2" t="n">
        <v>17.37</v>
      </c>
      <c r="S705" s="2" t="n">
        <v>19.42</v>
      </c>
      <c r="T705" s="2" t="b">
        <v>0</v>
      </c>
      <c r="U705" s="2" t="b">
        <v>0</v>
      </c>
      <c r="V705" s="2" t="n">
        <v>-0.1534500514933059</v>
      </c>
      <c r="W705" s="2" t="n">
        <v>-0.08205756276791176</v>
      </c>
      <c r="X705" s="2" t="n">
        <v>1.677752698975832</v>
      </c>
      <c r="Y705" s="2" t="n">
        <v>0</v>
      </c>
      <c r="Z705" s="2" t="b">
        <v>0</v>
      </c>
      <c r="AA705" s="2" t="n">
        <v>0.0103089226618398</v>
      </c>
      <c r="AB705" s="2" t="n">
        <v>-0.02185215774138838</v>
      </c>
      <c r="AC705" s="2" t="n">
        <v>0.7323333333333333</v>
      </c>
      <c r="AD705" s="2" t="n">
        <v>0.4793333333333333</v>
      </c>
      <c r="AE705" s="2" t="b">
        <v>0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1</v>
      </c>
      <c r="AK705" s="2" t="b">
        <v>0</v>
      </c>
      <c r="AL705" s="2" t="n">
        <v>45</v>
      </c>
      <c r="AM705" s="2" t="inlineStr">
        <is>
          <t>流动性不足</t>
        </is>
      </c>
    </row>
    <row r="706">
      <c r="A706" s="2" t="inlineStr">
        <is>
          <t>601518</t>
        </is>
      </c>
      <c r="B706" s="2" t="inlineStr">
        <is>
          <t>吉林高速</t>
        </is>
      </c>
      <c r="C706" s="2" t="inlineStr">
        <is>
          <t>2026-04-15</t>
        </is>
      </c>
      <c r="D706" s="2" t="n">
        <v>2.79</v>
      </c>
      <c r="E706" s="2" t="n">
        <v>2.926</v>
      </c>
      <c r="F706" s="2" t="n">
        <v>2.923333333333333</v>
      </c>
      <c r="G706" s="2" t="n">
        <v>2.920416666666667</v>
      </c>
      <c r="H706" s="2" t="n">
        <v>-0.01531213191990577</v>
      </c>
      <c r="I706" s="2" t="n">
        <v>0.004294302891497237</v>
      </c>
      <c r="J706" s="2" t="n">
        <v>-0.06375838926174493</v>
      </c>
      <c r="K706" s="2" t="n">
        <v>-0.0852459016393442</v>
      </c>
      <c r="L706" s="2" t="n">
        <v>-0.01413427561837455</v>
      </c>
      <c r="M706" s="2" t="n">
        <v>88814611.40000001</v>
      </c>
      <c r="N706" s="2" t="n">
        <v>67099293.65</v>
      </c>
      <c r="O706" s="2" t="n">
        <v>1.323629602768553</v>
      </c>
      <c r="P706" s="2" t="n">
        <v>0.01656051345890493</v>
      </c>
      <c r="Q706" s="2" t="n">
        <v>0.01221148234736574</v>
      </c>
      <c r="R706" s="2" t="n">
        <v>3.06</v>
      </c>
      <c r="S706" s="2" t="n">
        <v>3.14</v>
      </c>
      <c r="T706" s="2" t="b">
        <v>0</v>
      </c>
      <c r="U706" s="2" t="b">
        <v>0</v>
      </c>
      <c r="V706" s="2" t="n">
        <v>-0.1114649681528662</v>
      </c>
      <c r="W706" s="2" t="n">
        <v>-0.08000000000000007</v>
      </c>
      <c r="X706" s="2" t="n">
        <v>0.5037786107369641</v>
      </c>
      <c r="Y706" s="2" t="n">
        <v>0</v>
      </c>
      <c r="Z706" s="2" t="b">
        <v>0</v>
      </c>
      <c r="AA706" s="2" t="n">
        <v>0.0103089226618398</v>
      </c>
      <c r="AB706" s="2" t="n">
        <v>-0.02185215774138838</v>
      </c>
      <c r="AC706" s="2" t="n">
        <v>0.202</v>
      </c>
      <c r="AD706" s="2" t="n">
        <v>0.6143333333333333</v>
      </c>
      <c r="AE706" s="2" t="b">
        <v>0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0</v>
      </c>
      <c r="AK706" s="2" t="b">
        <v>0</v>
      </c>
      <c r="AL706" s="2" t="n">
        <v>45</v>
      </c>
      <c r="AM706" s="2" t="inlineStr">
        <is>
          <t>流动性不足</t>
        </is>
      </c>
    </row>
    <row r="707">
      <c r="A707" s="2" t="inlineStr">
        <is>
          <t>603085</t>
        </is>
      </c>
      <c r="B707" s="2" t="inlineStr">
        <is>
          <t>天成自控</t>
        </is>
      </c>
      <c r="C707" s="2" t="inlineStr">
        <is>
          <t>2026-04-15</t>
        </is>
      </c>
      <c r="D707" s="2" t="n">
        <v>11.53</v>
      </c>
      <c r="E707" s="2" t="n">
        <v>10.89</v>
      </c>
      <c r="F707" s="2" t="n">
        <v>11.45016666666667</v>
      </c>
      <c r="G707" s="2" t="n">
        <v>11.13091666666667</v>
      </c>
      <c r="H707" s="2" t="n">
        <v>-0.001558632071146926</v>
      </c>
      <c r="I707" s="2" t="n">
        <v>-0.01271807547495196</v>
      </c>
      <c r="J707" s="2" t="n">
        <v>0.06759259259259243</v>
      </c>
      <c r="K707" s="2" t="n">
        <v>0.0481818181818181</v>
      </c>
      <c r="L707" s="2" t="n">
        <v>-0.09355345911949697</v>
      </c>
      <c r="M707" s="2" t="n">
        <v>68535717.59999999</v>
      </c>
      <c r="N707" s="2" t="n">
        <v>63865733.2</v>
      </c>
      <c r="O707" s="2" t="n">
        <v>1.073121910076184</v>
      </c>
      <c r="P707" s="2" t="n">
        <v>0.01538622009569371</v>
      </c>
      <c r="Q707" s="2" t="n">
        <v>0.01468655577940062</v>
      </c>
      <c r="R707" s="2" t="n">
        <v>11.64</v>
      </c>
      <c r="S707" s="2" t="n">
        <v>12.71</v>
      </c>
      <c r="T707" s="2" t="b">
        <v>0</v>
      </c>
      <c r="U707" s="2" t="b">
        <v>0</v>
      </c>
      <c r="V707" s="2" t="n">
        <v>-0.09284028324154225</v>
      </c>
      <c r="W707" s="2" t="n">
        <v>-0.1138353765323994</v>
      </c>
      <c r="X707" s="2" t="n">
        <v>1.474326549384315</v>
      </c>
      <c r="Y707" s="2" t="n">
        <v>0</v>
      </c>
      <c r="Z707" s="2" t="b">
        <v>0</v>
      </c>
      <c r="AA707" s="2" t="n">
        <v>0.0103089226618398</v>
      </c>
      <c r="AB707" s="2" t="n">
        <v>-0.02185215774138838</v>
      </c>
      <c r="AC707" s="2" t="n">
        <v>0.8403333333333334</v>
      </c>
      <c r="AD707" s="2" t="n">
        <v>0.372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45</v>
      </c>
      <c r="AM707" s="2" t="inlineStr">
        <is>
          <t>流动性不足</t>
        </is>
      </c>
    </row>
    <row r="708">
      <c r="A708" s="2" t="inlineStr">
        <is>
          <t>603091</t>
        </is>
      </c>
      <c r="B708" s="2" t="inlineStr">
        <is>
          <t>众鑫股份</t>
        </is>
      </c>
      <c r="C708" s="2" t="inlineStr">
        <is>
          <t>2026-04-15</t>
        </is>
      </c>
      <c r="D708" s="2" t="n">
        <v>76.69</v>
      </c>
      <c r="E708" s="2" t="n">
        <v>74.008</v>
      </c>
      <c r="F708" s="2" t="n">
        <v>77.51133333333334</v>
      </c>
      <c r="G708" s="2" t="n">
        <v>76.57208333333334</v>
      </c>
      <c r="H708" s="2" t="n">
        <v>-0.01660952988386633</v>
      </c>
      <c r="I708" s="2" t="n">
        <v>-0.008495841621309452</v>
      </c>
      <c r="J708" s="2" t="n">
        <v>0.07998873398112938</v>
      </c>
      <c r="K708" s="2" t="n">
        <v>-0.001432291666666696</v>
      </c>
      <c r="L708" s="2" t="n">
        <v>0.01643472498343268</v>
      </c>
      <c r="M708" s="2" t="n">
        <v>64285817.2</v>
      </c>
      <c r="N708" s="2" t="n">
        <v>49252973.5</v>
      </c>
      <c r="O708" s="2" t="n">
        <v>1.305216977407466</v>
      </c>
      <c r="P708" s="2" t="n">
        <v>0.02654374127490058</v>
      </c>
      <c r="Q708" s="2" t="n">
        <v>0.02111272632516736</v>
      </c>
      <c r="R708" s="2" t="n">
        <v>79.64</v>
      </c>
      <c r="S708" s="2" t="n">
        <v>88.88</v>
      </c>
      <c r="T708" s="2" t="b">
        <v>0</v>
      </c>
      <c r="U708" s="2" t="b">
        <v>0</v>
      </c>
      <c r="V708" s="2" t="n">
        <v>-0.1371512151215122</v>
      </c>
      <c r="W708" s="2" t="n">
        <v>-0.07333942320240106</v>
      </c>
      <c r="X708" s="2" t="n">
        <v>0.8432924939454164</v>
      </c>
      <c r="Y708" s="2" t="n">
        <v>0</v>
      </c>
      <c r="Z708" s="2" t="b">
        <v>0</v>
      </c>
      <c r="AA708" s="2" t="n">
        <v>0.0103089226618398</v>
      </c>
      <c r="AB708" s="2" t="n">
        <v>-0.02185215774138838</v>
      </c>
      <c r="AC708" s="2" t="n">
        <v>0.7023333333333334</v>
      </c>
      <c r="AD708" s="2" t="n">
        <v>0.6796666666666666</v>
      </c>
      <c r="AE708" s="2" t="b">
        <v>0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1</v>
      </c>
      <c r="AK708" s="2" t="b">
        <v>0</v>
      </c>
      <c r="AL708" s="2" t="n">
        <v>45</v>
      </c>
      <c r="AM708" s="2" t="inlineStr">
        <is>
          <t>流动性不足</t>
        </is>
      </c>
    </row>
    <row r="709">
      <c r="A709" s="2" t="inlineStr">
        <is>
          <t>603551</t>
        </is>
      </c>
      <c r="B709" s="2" t="inlineStr">
        <is>
          <t>奥普科技</t>
        </is>
      </c>
      <c r="C709" s="2" t="inlineStr">
        <is>
          <t>2026-04-15</t>
        </is>
      </c>
      <c r="D709" s="2" t="n">
        <v>11.33</v>
      </c>
      <c r="E709" s="2" t="n">
        <v>11.6745</v>
      </c>
      <c r="F709" s="2" t="n">
        <v>11.36833333333333</v>
      </c>
      <c r="G709" s="2" t="n">
        <v>11.25016666666667</v>
      </c>
      <c r="H709" s="2" t="n">
        <v>-0.01381145463760758</v>
      </c>
      <c r="I709" s="2" t="n">
        <v>0.009905094683229532</v>
      </c>
      <c r="J709" s="2" t="n">
        <v>-0.05583333333333329</v>
      </c>
      <c r="K709" s="2" t="n">
        <v>-0.06286186931348225</v>
      </c>
      <c r="L709" s="2" t="n">
        <v>0.05591798695246974</v>
      </c>
      <c r="M709" s="2" t="n">
        <v>46679780.6</v>
      </c>
      <c r="N709" s="2" t="n">
        <v>48675667.55</v>
      </c>
      <c r="O709" s="2" t="n">
        <v>0.9589962079523654</v>
      </c>
      <c r="P709" s="2" t="n">
        <v>0.01014694894081382</v>
      </c>
      <c r="Q709" s="2" t="n">
        <v>0.0104212908488576</v>
      </c>
      <c r="R709" s="2" t="n">
        <v>12.36</v>
      </c>
      <c r="S709" s="2" t="n">
        <v>12.63</v>
      </c>
      <c r="T709" s="2" t="b">
        <v>0</v>
      </c>
      <c r="U709" s="2" t="b">
        <v>0</v>
      </c>
      <c r="V709" s="2" t="n">
        <v>-0.102929532858274</v>
      </c>
      <c r="W709" s="2" t="n">
        <v>-0.1135045567522784</v>
      </c>
      <c r="X709" s="2" t="n">
        <v>0.6709622110679794</v>
      </c>
      <c r="Y709" s="2" t="n">
        <v>0</v>
      </c>
      <c r="Z709" s="2" t="b">
        <v>0</v>
      </c>
      <c r="AA709" s="2" t="n">
        <v>0.0103089226618398</v>
      </c>
      <c r="AB709" s="2" t="n">
        <v>-0.02185215774138838</v>
      </c>
      <c r="AC709" s="2" t="n">
        <v>0.3433333333333333</v>
      </c>
      <c r="AD709" s="2" t="n">
        <v>0.7493333333333333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45</v>
      </c>
      <c r="AM709" s="2" t="inlineStr">
        <is>
          <t>流动性不足</t>
        </is>
      </c>
    </row>
    <row r="710">
      <c r="A710" s="2" t="inlineStr">
        <is>
          <t>605588</t>
        </is>
      </c>
      <c r="B710" s="2" t="inlineStr">
        <is>
          <t>冠石科技</t>
        </is>
      </c>
      <c r="C710" s="2" t="inlineStr">
        <is>
          <t>2026-04-15</t>
        </is>
      </c>
      <c r="D710" s="2" t="n">
        <v>55.24</v>
      </c>
      <c r="E710" s="2" t="n">
        <v>53.1095</v>
      </c>
      <c r="F710" s="2" t="n">
        <v>55.92083333333333</v>
      </c>
      <c r="G710" s="2" t="n">
        <v>54.06116666666667</v>
      </c>
      <c r="H710" s="2" t="n">
        <v>-0.0004987202649804345</v>
      </c>
      <c r="I710" s="2" t="n">
        <v>0.003373236003911595</v>
      </c>
      <c r="J710" s="2" t="n">
        <v>0.07680311890838221</v>
      </c>
      <c r="K710" s="2" t="n">
        <v>0.002904865649963728</v>
      </c>
      <c r="L710" s="2" t="n">
        <v>-0.003427746707559076</v>
      </c>
      <c r="M710" s="2" t="n">
        <v>77937991.8</v>
      </c>
      <c r="N710" s="2" t="n">
        <v>77000496.3</v>
      </c>
      <c r="O710" s="2" t="n">
        <v>1.012175187759147</v>
      </c>
      <c r="P710" s="2" t="n">
        <v>0.01916235858105902</v>
      </c>
      <c r="Q710" s="2" t="n">
        <v>0.01979738291451568</v>
      </c>
      <c r="R710" s="2" t="n">
        <v>56.76</v>
      </c>
      <c r="S710" s="2" t="n">
        <v>62.6</v>
      </c>
      <c r="T710" s="2" t="b">
        <v>0</v>
      </c>
      <c r="U710" s="2" t="b">
        <v>0</v>
      </c>
      <c r="V710" s="2" t="n">
        <v>-0.1175718849840256</v>
      </c>
      <c r="W710" s="2" t="n">
        <v>-0.1285561877667142</v>
      </c>
      <c r="X710" s="2" t="n">
        <v>0.9046787806160794</v>
      </c>
      <c r="Y710" s="2" t="n">
        <v>0</v>
      </c>
      <c r="Z710" s="2" t="b">
        <v>0</v>
      </c>
      <c r="AA710" s="2" t="n">
        <v>0.0103089226618398</v>
      </c>
      <c r="AB710" s="2" t="n">
        <v>-0.02185215774138838</v>
      </c>
      <c r="AC710" s="2" t="n">
        <v>0.7176666666666667</v>
      </c>
      <c r="AD710" s="2" t="n">
        <v>0.6386666666666667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45</v>
      </c>
      <c r="AM710" s="2" t="inlineStr">
        <is>
          <t>流动性不足</t>
        </is>
      </c>
    </row>
    <row r="711">
      <c r="A711" s="2" t="inlineStr">
        <is>
          <t>002695</t>
        </is>
      </c>
      <c r="B711" s="2" t="inlineStr">
        <is>
          <t>煌上煌</t>
        </is>
      </c>
      <c r="C711" s="2" t="inlineStr">
        <is>
          <t>2026-04-15</t>
        </is>
      </c>
      <c r="D711" s="2" t="n">
        <v>11.03</v>
      </c>
      <c r="E711" s="2" t="n">
        <v>10.584</v>
      </c>
      <c r="F711" s="2" t="n">
        <v>11.01416666666667</v>
      </c>
      <c r="G711" s="2" t="n">
        <v>11.59275</v>
      </c>
      <c r="H711" s="2" t="n">
        <v>0.01340482573726542</v>
      </c>
      <c r="I711" s="2" t="n">
        <v>-0.0160212027813762</v>
      </c>
      <c r="J711" s="2" t="n">
        <v>0.001816530426884677</v>
      </c>
      <c r="K711" s="2" t="n">
        <v>0.07191448007774537</v>
      </c>
      <c r="L711" s="2" t="n">
        <v>-0.1047077922077922</v>
      </c>
      <c r="M711" s="2" t="n">
        <v>50475920.8</v>
      </c>
      <c r="N711" s="2" t="n">
        <v>66268344.7</v>
      </c>
      <c r="O711" s="2" t="n">
        <v>0.7616897785587814</v>
      </c>
      <c r="P711" s="2" t="n">
        <v>0.009040786463274201</v>
      </c>
      <c r="Q711" s="2" t="n">
        <v>0.01214054008699613</v>
      </c>
      <c r="R711" s="2" t="n">
        <v>11.21</v>
      </c>
      <c r="S711" s="2" t="n">
        <v>12.43</v>
      </c>
      <c r="T711" s="2" t="b">
        <v>0</v>
      </c>
      <c r="U711" s="2" t="b">
        <v>0</v>
      </c>
      <c r="V711" s="2" t="n">
        <v>-0.1126307320997587</v>
      </c>
      <c r="W711" s="2" t="n">
        <v>-0.05722070844686644</v>
      </c>
      <c r="X711" s="2" t="n">
        <v>2.042401536093512</v>
      </c>
      <c r="Y711" s="2" t="n">
        <v>0</v>
      </c>
      <c r="Z711" s="2" t="b">
        <v>0</v>
      </c>
      <c r="AA711" s="2" t="n">
        <v>0.0103089226618398</v>
      </c>
      <c r="AB711" s="2" t="n">
        <v>-0.02185215774138838</v>
      </c>
      <c r="AC711" s="2" t="n">
        <v>0.8766666666666667</v>
      </c>
      <c r="AD711" s="2" t="n">
        <v>0.3436666666666667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44</v>
      </c>
      <c r="AM711" s="2" t="inlineStr">
        <is>
          <t>流动性不足</t>
        </is>
      </c>
    </row>
    <row r="712">
      <c r="A712" s="2" t="inlineStr">
        <is>
          <t>002853</t>
        </is>
      </c>
      <c r="B712" s="2" t="inlineStr">
        <is>
          <t>皮阿诺</t>
        </is>
      </c>
      <c r="C712" s="2" t="inlineStr">
        <is>
          <t>2026-04-15</t>
        </is>
      </c>
      <c r="D712" s="2" t="n">
        <v>25.74</v>
      </c>
      <c r="E712" s="2" t="n">
        <v>24.727</v>
      </c>
      <c r="F712" s="2" t="n">
        <v>26.82366666666667</v>
      </c>
      <c r="G712" s="2" t="n">
        <v>21.32683333333333</v>
      </c>
      <c r="H712" s="2" t="n">
        <v>-0.02034428794992182</v>
      </c>
      <c r="I712" s="2" t="n">
        <v>0.01930409008575373</v>
      </c>
      <c r="J712" s="2" t="n">
        <v>0.046766978446523</v>
      </c>
      <c r="K712" s="2" t="n">
        <v>-0.04418863720757527</v>
      </c>
      <c r="L712" s="2" t="n">
        <v>0.1289473684210525</v>
      </c>
      <c r="M712" s="2" t="n">
        <v>68154558.40000001</v>
      </c>
      <c r="N712" s="2" t="n">
        <v>69635600.95</v>
      </c>
      <c r="O712" s="2" t="n">
        <v>0.9787315320066898</v>
      </c>
      <c r="P712" s="2" t="n">
        <v>0.02081454839121594</v>
      </c>
      <c r="Q712" s="2" t="n">
        <v>0.02185930456447954</v>
      </c>
      <c r="R712" s="2" t="n">
        <v>27.5</v>
      </c>
      <c r="S712" s="2" t="n">
        <v>33.74</v>
      </c>
      <c r="T712" s="2" t="b">
        <v>0</v>
      </c>
      <c r="U712" s="2" t="b">
        <v>0</v>
      </c>
      <c r="V712" s="2" t="n">
        <v>-0.2371072910491998</v>
      </c>
      <c r="W712" s="2" t="n">
        <v>-0.1343005952380952</v>
      </c>
      <c r="X712" s="2" t="n">
        <v>0.9478070303039824</v>
      </c>
      <c r="Y712" s="2" t="n">
        <v>0</v>
      </c>
      <c r="Z712" s="2" t="b">
        <v>0</v>
      </c>
      <c r="AA712" s="2" t="n">
        <v>0.0103089226618398</v>
      </c>
      <c r="AB712" s="2" t="n">
        <v>-0.02185215774138838</v>
      </c>
      <c r="AC712" s="2" t="n">
        <v>0.4803333333333333</v>
      </c>
      <c r="AD712" s="2" t="n">
        <v>0.8393333333333334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44</v>
      </c>
      <c r="AM712" s="2" t="inlineStr">
        <is>
          <t>流动性不足</t>
        </is>
      </c>
    </row>
    <row r="713">
      <c r="A713" s="2" t="inlineStr">
        <is>
          <t>603070</t>
        </is>
      </c>
      <c r="B713" s="2" t="inlineStr">
        <is>
          <t>万控智造</t>
        </is>
      </c>
      <c r="C713" s="2" t="inlineStr">
        <is>
          <t>2026-04-15</t>
        </is>
      </c>
      <c r="D713" s="2" t="n">
        <v>15.06</v>
      </c>
      <c r="E713" s="2" t="n">
        <v>14.762</v>
      </c>
      <c r="F713" s="2" t="n">
        <v>15.05916666666667</v>
      </c>
      <c r="G713" s="2" t="n">
        <v>14.18025</v>
      </c>
      <c r="H713" s="2" t="n">
        <v>-0.01894065262178513</v>
      </c>
      <c r="I713" s="2" t="n">
        <v>0.01893409716270456</v>
      </c>
      <c r="J713" s="2" t="n">
        <v>0.03933747412008293</v>
      </c>
      <c r="K713" s="2" t="n">
        <v>-0.02524271844660186</v>
      </c>
      <c r="L713" s="2" t="n">
        <v>0.1314800901577762</v>
      </c>
      <c r="M713" s="2" t="n">
        <v>42651689.8</v>
      </c>
      <c r="N713" s="2" t="n">
        <v>56887300.35</v>
      </c>
      <c r="O713" s="2" t="n">
        <v>0.7497576706503</v>
      </c>
      <c r="P713" s="2" t="n">
        <v>0.0070658418952618</v>
      </c>
      <c r="Q713" s="2" t="n">
        <v>0.009548785910224395</v>
      </c>
      <c r="R713" s="2" t="n">
        <v>15.82</v>
      </c>
      <c r="S713" s="2" t="n">
        <v>17.89</v>
      </c>
      <c r="T713" s="2" t="b">
        <v>0</v>
      </c>
      <c r="U713" s="2" t="b">
        <v>0</v>
      </c>
      <c r="V713" s="2" t="n">
        <v>-0.1581889323644494</v>
      </c>
      <c r="W713" s="2" t="n">
        <v>-0.1241291956934768</v>
      </c>
      <c r="X713" s="2" t="n">
        <v>0.8350169434309603</v>
      </c>
      <c r="Y713" s="2" t="n">
        <v>0</v>
      </c>
      <c r="Z713" s="2" t="b">
        <v>0</v>
      </c>
      <c r="AA713" s="2" t="n">
        <v>0.0103089226618398</v>
      </c>
      <c r="AB713" s="2" t="n">
        <v>-0.02185215774138838</v>
      </c>
      <c r="AC713" s="2" t="n">
        <v>0.589</v>
      </c>
      <c r="AD713" s="2" t="n">
        <v>0.8426666666666667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44</v>
      </c>
      <c r="AM713" s="2" t="inlineStr">
        <is>
          <t>流动性不足</t>
        </is>
      </c>
    </row>
    <row r="714">
      <c r="A714" s="2" t="inlineStr">
        <is>
          <t>603075</t>
        </is>
      </c>
      <c r="B714" s="2" t="inlineStr">
        <is>
          <t>热威股份</t>
        </is>
      </c>
      <c r="C714" s="2" t="inlineStr">
        <is>
          <t>2026-04-15</t>
        </is>
      </c>
      <c r="D714" s="2" t="n">
        <v>22.1</v>
      </c>
      <c r="E714" s="2" t="n">
        <v>21.0695</v>
      </c>
      <c r="F714" s="2" t="n">
        <v>22.363</v>
      </c>
      <c r="G714" s="2" t="n">
        <v>21.952</v>
      </c>
      <c r="H714" s="2" t="n">
        <v>-0.001185143046765869</v>
      </c>
      <c r="I714" s="2" t="n">
        <v>-0.0005512022167267761</v>
      </c>
      <c r="J714" s="2" t="n">
        <v>0.04888467014712861</v>
      </c>
      <c r="K714" s="2" t="n">
        <v>0.02267468764460912</v>
      </c>
      <c r="L714" s="2" t="n">
        <v>-0.01251117068811425</v>
      </c>
      <c r="M714" s="2" t="n">
        <v>31991262.6</v>
      </c>
      <c r="N714" s="2" t="n">
        <v>40181554.5</v>
      </c>
      <c r="O714" s="2" t="n">
        <v>0.7961678685178794</v>
      </c>
      <c r="P714" s="2" t="n">
        <v>0.03432806241599902</v>
      </c>
      <c r="Q714" s="2" t="n">
        <v>0.04513414162072133</v>
      </c>
      <c r="R714" s="2" t="n">
        <v>22.41</v>
      </c>
      <c r="S714" s="2" t="n">
        <v>26.9</v>
      </c>
      <c r="T714" s="2" t="b">
        <v>0</v>
      </c>
      <c r="U714" s="2" t="b">
        <v>0</v>
      </c>
      <c r="V714" s="2" t="n">
        <v>-0.1784386617100371</v>
      </c>
      <c r="W714" s="2" t="n">
        <v>-0.1454381210478771</v>
      </c>
      <c r="X714" s="2" t="n">
        <v>2.497926886014673</v>
      </c>
      <c r="Y714" s="2" t="n">
        <v>0</v>
      </c>
      <c r="Z714" s="2" t="b">
        <v>0</v>
      </c>
      <c r="AA714" s="2" t="n">
        <v>0.0103089226618398</v>
      </c>
      <c r="AB714" s="2" t="n">
        <v>-0.02185215774138838</v>
      </c>
      <c r="AC714" s="2" t="n">
        <v>0.7846666666666666</v>
      </c>
      <c r="AD714" s="2" t="n">
        <v>0.619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44</v>
      </c>
      <c r="AM714" s="2" t="inlineStr">
        <is>
          <t>流动性不足</t>
        </is>
      </c>
    </row>
    <row r="715">
      <c r="A715" s="2" t="inlineStr">
        <is>
          <t>603350</t>
        </is>
      </c>
      <c r="B715" s="2" t="inlineStr">
        <is>
          <t>安乃达</t>
        </is>
      </c>
      <c r="C715" s="2" t="inlineStr">
        <is>
          <t>2026-04-15</t>
        </is>
      </c>
      <c r="D715" s="2" t="n">
        <v>36.42</v>
      </c>
      <c r="E715" s="2" t="n">
        <v>34.8725</v>
      </c>
      <c r="F715" s="2" t="n">
        <v>36.725</v>
      </c>
      <c r="G715" s="2" t="n">
        <v>37.28016666666667</v>
      </c>
      <c r="H715" s="2" t="n">
        <v>0.001493373156617572</v>
      </c>
      <c r="I715" s="2" t="n">
        <v>-0.01148445560988731</v>
      </c>
      <c r="J715" s="2" t="n">
        <v>0.04775604142692758</v>
      </c>
      <c r="K715" s="2" t="n">
        <v>0.02533783783783772</v>
      </c>
      <c r="L715" s="2" t="n">
        <v>-0.05402597402597398</v>
      </c>
      <c r="M715" s="2" t="n">
        <v>104280159.4</v>
      </c>
      <c r="N715" s="2" t="n">
        <v>45483005.5</v>
      </c>
      <c r="O715" s="2" t="n">
        <v>2.292727981663393</v>
      </c>
      <c r="P715" s="2" t="n">
        <v>0.06387890454545449</v>
      </c>
      <c r="Q715" s="2" t="n">
        <v>0.02865935340909087</v>
      </c>
      <c r="R715" s="2" t="n">
        <v>38.36</v>
      </c>
      <c r="S715" s="2" t="n">
        <v>40.33</v>
      </c>
      <c r="T715" s="2" t="b">
        <v>0</v>
      </c>
      <c r="U715" s="2" t="b">
        <v>0</v>
      </c>
      <c r="V715" s="2" t="n">
        <v>-0.09695016117034461</v>
      </c>
      <c r="W715" s="2" t="n">
        <v>-0.09249999999999992</v>
      </c>
      <c r="X715" s="2" t="n">
        <v>0.8387517141699434</v>
      </c>
      <c r="Y715" s="2" t="n">
        <v>1</v>
      </c>
      <c r="Z715" s="2" t="b">
        <v>0</v>
      </c>
      <c r="AA715" s="2" t="n">
        <v>0.0103089226618398</v>
      </c>
      <c r="AB715" s="2" t="n">
        <v>-0.02185215774138838</v>
      </c>
      <c r="AC715" s="2" t="n">
        <v>0.7926666666666666</v>
      </c>
      <c r="AD715" s="2" t="n">
        <v>0.4916666666666666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1</v>
      </c>
      <c r="AK715" s="2" t="b">
        <v>0</v>
      </c>
      <c r="AL715" s="2" t="n">
        <v>44</v>
      </c>
      <c r="AM715" s="2" t="inlineStr">
        <is>
          <t>流动性不足</t>
        </is>
      </c>
    </row>
    <row r="716">
      <c r="A716" s="2" t="inlineStr">
        <is>
          <t>603790</t>
        </is>
      </c>
      <c r="B716" s="2" t="inlineStr">
        <is>
          <t>雅运股份</t>
        </is>
      </c>
      <c r="C716" s="2" t="inlineStr">
        <is>
          <t>2026-04-15</t>
        </is>
      </c>
      <c r="D716" s="2" t="n">
        <v>21.47</v>
      </c>
      <c r="E716" s="2" t="n">
        <v>21.3575</v>
      </c>
      <c r="F716" s="2" t="n">
        <v>22.2445</v>
      </c>
      <c r="G716" s="2" t="n">
        <v>21.18516666666667</v>
      </c>
      <c r="H716" s="2" t="n">
        <v>-0.02367945875522848</v>
      </c>
      <c r="I716" s="2" t="n">
        <v>0.01421775737864373</v>
      </c>
      <c r="J716" s="2" t="n">
        <v>-0.01918684330744636</v>
      </c>
      <c r="K716" s="2" t="n">
        <v>-0.06733275412684625</v>
      </c>
      <c r="L716" s="2" t="n">
        <v>0.09820971867007655</v>
      </c>
      <c r="M716" s="2" t="n">
        <v>45517523.4</v>
      </c>
      <c r="N716" s="2" t="n">
        <v>68232984.90000001</v>
      </c>
      <c r="O716" s="2" t="n">
        <v>0.6670897289149664</v>
      </c>
      <c r="P716" s="2" t="n">
        <v>0.01084130748327754</v>
      </c>
      <c r="Q716" s="2" t="n">
        <v>0.0166234401128762</v>
      </c>
      <c r="R716" s="2" t="n">
        <v>23.5</v>
      </c>
      <c r="S716" s="2" t="n">
        <v>26.66</v>
      </c>
      <c r="T716" s="2" t="b">
        <v>0</v>
      </c>
      <c r="U716" s="2" t="b">
        <v>0</v>
      </c>
      <c r="V716" s="2" t="n">
        <v>-0.1946736684171043</v>
      </c>
      <c r="W716" s="2" t="n">
        <v>-0.1750425894378194</v>
      </c>
      <c r="X716" s="2" t="n">
        <v>1.054543308664972</v>
      </c>
      <c r="Y716" s="2" t="n">
        <v>0</v>
      </c>
      <c r="Z716" s="2" t="b">
        <v>0</v>
      </c>
      <c r="AA716" s="2" t="n">
        <v>0.0103089226618398</v>
      </c>
      <c r="AB716" s="2" t="n">
        <v>-0.02185215774138838</v>
      </c>
      <c r="AC716" s="2" t="n">
        <v>0.3116666666666666</v>
      </c>
      <c r="AD716" s="2" t="n">
        <v>0.8096666666666666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44</v>
      </c>
      <c r="AM716" s="2" t="inlineStr">
        <is>
          <t>流动性不足</t>
        </is>
      </c>
    </row>
    <row r="717">
      <c r="A717" s="2" t="inlineStr">
        <is>
          <t>605399</t>
        </is>
      </c>
      <c r="B717" s="2" t="inlineStr">
        <is>
          <t>晨光新材</t>
        </is>
      </c>
      <c r="C717" s="2" t="inlineStr">
        <is>
          <t>2026-04-15</t>
        </is>
      </c>
      <c r="D717" s="2" t="n">
        <v>15.15</v>
      </c>
      <c r="E717" s="2" t="n">
        <v>14.443</v>
      </c>
      <c r="F717" s="2" t="n">
        <v>14.9585</v>
      </c>
      <c r="G717" s="2" t="n">
        <v>14.64783333333333</v>
      </c>
      <c r="H717" s="2" t="n">
        <v>-0.01908448791089368</v>
      </c>
      <c r="I717" s="2" t="n">
        <v>0.007611734195547504</v>
      </c>
      <c r="J717" s="2" t="n">
        <v>0.08369098712446355</v>
      </c>
      <c r="K717" s="2" t="n">
        <v>-0.0110966057441253</v>
      </c>
      <c r="L717" s="2" t="n">
        <v>0.06916019760056469</v>
      </c>
      <c r="M717" s="2" t="n">
        <v>62444583.2</v>
      </c>
      <c r="N717" s="2" t="n">
        <v>72690666.40000001</v>
      </c>
      <c r="O717" s="2" t="n">
        <v>0.8590454083386969</v>
      </c>
      <c r="P717" s="2" t="n">
        <v>0.01344956741644182</v>
      </c>
      <c r="Q717" s="2" t="n">
        <v>0.01613207284980143</v>
      </c>
      <c r="R717" s="2" t="n">
        <v>15.77</v>
      </c>
      <c r="S717" s="2" t="n">
        <v>17.06</v>
      </c>
      <c r="T717" s="2" t="b">
        <v>0</v>
      </c>
      <c r="U717" s="2" t="b">
        <v>0</v>
      </c>
      <c r="V717" s="2" t="n">
        <v>-0.1119577960140679</v>
      </c>
      <c r="W717" s="2" t="n">
        <v>-0.1520766773162939</v>
      </c>
      <c r="X717" s="2" t="n">
        <v>1.494280040609906</v>
      </c>
      <c r="Y717" s="2" t="n">
        <v>0</v>
      </c>
      <c r="Z717" s="2" t="b">
        <v>0</v>
      </c>
      <c r="AA717" s="2" t="n">
        <v>0.0103089226618398</v>
      </c>
      <c r="AB717" s="2" t="n">
        <v>-0.02185215774138838</v>
      </c>
      <c r="AC717" s="2" t="n">
        <v>0.66</v>
      </c>
      <c r="AD717" s="2" t="n">
        <v>0.7703333333333333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44</v>
      </c>
      <c r="AM717" s="2" t="inlineStr">
        <is>
          <t>流动性不足</t>
        </is>
      </c>
    </row>
    <row r="718">
      <c r="A718" s="2" t="inlineStr">
        <is>
          <t>001333</t>
        </is>
      </c>
      <c r="B718" s="2" t="inlineStr">
        <is>
          <t>光华股份</t>
        </is>
      </c>
      <c r="C718" s="2" t="inlineStr">
        <is>
          <t>2026-04-15</t>
        </is>
      </c>
      <c r="D718" s="2" t="n">
        <v>24.85</v>
      </c>
      <c r="E718" s="2" t="n">
        <v>24.991</v>
      </c>
      <c r="F718" s="2" t="n">
        <v>25.50316666666667</v>
      </c>
      <c r="G718" s="2" t="n">
        <v>24.44275</v>
      </c>
      <c r="H718" s="2" t="n">
        <v>-0.01470588235294112</v>
      </c>
      <c r="I718" s="2" t="n">
        <v>0.01809725946280438</v>
      </c>
      <c r="J718" s="2" t="n">
        <v>0.02179276315789469</v>
      </c>
      <c r="K718" s="2" t="n">
        <v>-0.007587859424920018</v>
      </c>
      <c r="L718" s="2" t="n">
        <v>0.1019955654101996</v>
      </c>
      <c r="M718" s="2" t="n">
        <v>64528485.6</v>
      </c>
      <c r="N718" s="2" t="n">
        <v>69095789.8</v>
      </c>
      <c r="O718" s="2" t="n">
        <v>0.933898950815669</v>
      </c>
      <c r="P718" s="2" t="n">
        <v>0.05906190909090904</v>
      </c>
      <c r="Q718" s="2" t="n">
        <v>0.06284653181818178</v>
      </c>
      <c r="R718" s="2" t="n">
        <v>26.87</v>
      </c>
      <c r="S718" s="2" t="n">
        <v>27.75</v>
      </c>
      <c r="T718" s="2" t="b">
        <v>0</v>
      </c>
      <c r="U718" s="2" t="b">
        <v>0</v>
      </c>
      <c r="V718" s="2" t="n">
        <v>-0.1045045045045044</v>
      </c>
      <c r="W718" s="2" t="n">
        <v>-0.08825757575757565</v>
      </c>
      <c r="X718" s="2" t="n">
        <v>1.080240242828143</v>
      </c>
      <c r="Y718" s="2" t="n">
        <v>0</v>
      </c>
      <c r="Z718" s="2" t="b">
        <v>0</v>
      </c>
      <c r="AA718" s="2" t="n">
        <v>0.0103089226618398</v>
      </c>
      <c r="AB718" s="2" t="n">
        <v>-0.02185215774138838</v>
      </c>
      <c r="AC718" s="2" t="n">
        <v>0.6773333333333333</v>
      </c>
      <c r="AD718" s="2" t="n">
        <v>0.8146666666666667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43</v>
      </c>
      <c r="AM718" s="2" t="inlineStr">
        <is>
          <t>流动性不足</t>
        </is>
      </c>
    </row>
    <row r="719">
      <c r="A719" s="2" t="inlineStr">
        <is>
          <t>600668</t>
        </is>
      </c>
      <c r="B719" s="2" t="inlineStr">
        <is>
          <t>尖峰集团</t>
        </is>
      </c>
      <c r="C719" s="2" t="inlineStr">
        <is>
          <t>2026-04-15</t>
        </is>
      </c>
      <c r="D719" s="2" t="n">
        <v>11.28</v>
      </c>
      <c r="E719" s="2" t="n">
        <v>10.5405</v>
      </c>
      <c r="F719" s="2" t="n">
        <v>11.03183333333333</v>
      </c>
      <c r="G719" s="2" t="n">
        <v>11.30525</v>
      </c>
      <c r="H719" s="2" t="n">
        <v>-0.0008531210009955492</v>
      </c>
      <c r="I719" s="2" t="n">
        <v>-0.007690693211801491</v>
      </c>
      <c r="J719" s="2" t="n">
        <v>0.08985507246376812</v>
      </c>
      <c r="K719" s="2" t="n">
        <v>0.0263876251137396</v>
      </c>
      <c r="L719" s="2" t="n">
        <v>-0.01827676240208886</v>
      </c>
      <c r="M719" s="2" t="n">
        <v>90764924.8</v>
      </c>
      <c r="N719" s="2" t="n">
        <v>58678079.05</v>
      </c>
      <c r="O719" s="2" t="n">
        <v>1.546828496595101</v>
      </c>
      <c r="P719" s="2" t="n">
        <v>0.01996250652039504</v>
      </c>
      <c r="Q719" s="2" t="n">
        <v>0.01333218728670558</v>
      </c>
      <c r="R719" s="2" t="n">
        <v>11.39</v>
      </c>
      <c r="S719" s="2" t="n">
        <v>12.2</v>
      </c>
      <c r="T719" s="2" t="b">
        <v>0</v>
      </c>
      <c r="U719" s="2" t="b">
        <v>0</v>
      </c>
      <c r="V719" s="2" t="n">
        <v>-0.07540983606557372</v>
      </c>
      <c r="W719" s="2" t="n">
        <v>-0.1068493150684932</v>
      </c>
      <c r="X719" s="2" t="n">
        <v>1.324918603739797</v>
      </c>
      <c r="Y719" s="2" t="n">
        <v>0</v>
      </c>
      <c r="Z719" s="2" t="b">
        <v>0</v>
      </c>
      <c r="AA719" s="2" t="n">
        <v>0.0103089226618398</v>
      </c>
      <c r="AB719" s="2" t="n">
        <v>-0.02185215774138838</v>
      </c>
      <c r="AC719" s="2" t="n">
        <v>0.7953333333333333</v>
      </c>
      <c r="AD719" s="2" t="n">
        <v>0.603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43</v>
      </c>
      <c r="AM719" s="2" t="inlineStr">
        <is>
          <t>流动性不足</t>
        </is>
      </c>
    </row>
    <row r="720">
      <c r="A720" s="2" t="inlineStr">
        <is>
          <t>603206</t>
        </is>
      </c>
      <c r="B720" s="2" t="inlineStr">
        <is>
          <t>嘉环科技</t>
        </is>
      </c>
      <c r="C720" s="2" t="inlineStr">
        <is>
          <t>2026-04-15</t>
        </is>
      </c>
      <c r="D720" s="2" t="n">
        <v>16.45</v>
      </c>
      <c r="E720" s="2" t="n">
        <v>15.7</v>
      </c>
      <c r="F720" s="2" t="n">
        <v>16.50666666666667</v>
      </c>
      <c r="G720" s="2" t="n">
        <v>16.6065</v>
      </c>
      <c r="H720" s="2" t="n">
        <v>-0.001049852066299817</v>
      </c>
      <c r="I720" s="2" t="n">
        <v>-0.01456658441455061</v>
      </c>
      <c r="J720" s="2" t="n">
        <v>0.06957087126137829</v>
      </c>
      <c r="K720" s="2" t="n">
        <v>0.03329145728643201</v>
      </c>
      <c r="L720" s="2" t="n">
        <v>-0.1059782608695652</v>
      </c>
      <c r="M720" s="2" t="n">
        <v>67071296</v>
      </c>
      <c r="N720" s="2" t="n">
        <v>53500564</v>
      </c>
      <c r="O720" s="2" t="n">
        <v>1.253655868001691</v>
      </c>
      <c r="P720" s="2" t="n">
        <v>0.01360380132125032</v>
      </c>
      <c r="Q720" s="2" t="n">
        <v>0.01102199240584499</v>
      </c>
      <c r="R720" s="2" t="n">
        <v>16.67</v>
      </c>
      <c r="S720" s="2" t="n">
        <v>19.09</v>
      </c>
      <c r="T720" s="2" t="b">
        <v>0</v>
      </c>
      <c r="U720" s="2" t="b">
        <v>0</v>
      </c>
      <c r="V720" s="2" t="n">
        <v>-0.1382922996333159</v>
      </c>
      <c r="W720" s="2" t="n">
        <v>-0.09124537607891481</v>
      </c>
      <c r="X720" s="2" t="n">
        <v>1.238001696885196</v>
      </c>
      <c r="Y720" s="2" t="n">
        <v>0</v>
      </c>
      <c r="Z720" s="2" t="b">
        <v>0</v>
      </c>
      <c r="AA720" s="2" t="n">
        <v>0.0103089226618398</v>
      </c>
      <c r="AB720" s="2" t="n">
        <v>-0.02185215774138838</v>
      </c>
      <c r="AC720" s="2" t="n">
        <v>0.8123333333333334</v>
      </c>
      <c r="AD720" s="2" t="n">
        <v>0.3406666666666667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43</v>
      </c>
      <c r="AM720" s="2" t="inlineStr">
        <is>
          <t>流动性不足</t>
        </is>
      </c>
    </row>
    <row r="721">
      <c r="A721" s="2" t="inlineStr">
        <is>
          <t>603600</t>
        </is>
      </c>
      <c r="B721" s="2" t="inlineStr">
        <is>
          <t>永艺股份</t>
        </is>
      </c>
      <c r="C721" s="2" t="inlineStr">
        <is>
          <t>2026-04-15</t>
        </is>
      </c>
      <c r="D721" s="2" t="n">
        <v>10.83</v>
      </c>
      <c r="E721" s="2" t="n">
        <v>10.1705</v>
      </c>
      <c r="F721" s="2" t="n">
        <v>10.89133333333333</v>
      </c>
      <c r="G721" s="2" t="n">
        <v>11.236</v>
      </c>
      <c r="H721" s="2" t="n">
        <v>-0.003331863393600809</v>
      </c>
      <c r="I721" s="2" t="n">
        <v>-0.0184303417198648</v>
      </c>
      <c r="J721" s="2" t="n">
        <v>0.08625877632898682</v>
      </c>
      <c r="K721" s="2" t="n">
        <v>0.02362948960302447</v>
      </c>
      <c r="L721" s="2" t="n">
        <v>-0.03130590339892658</v>
      </c>
      <c r="M721" s="2" t="n">
        <v>58826746.8</v>
      </c>
      <c r="N721" s="2" t="n">
        <v>42565683.6</v>
      </c>
      <c r="O721" s="2" t="n">
        <v>1.382022836818718</v>
      </c>
      <c r="P721" s="2" t="n">
        <v>0.0181558508678936</v>
      </c>
      <c r="Q721" s="2" t="n">
        <v>0.01351986095202846</v>
      </c>
      <c r="R721" s="2" t="n">
        <v>10.9</v>
      </c>
      <c r="S721" s="2" t="n">
        <v>11.91</v>
      </c>
      <c r="T721" s="2" t="b">
        <v>0</v>
      </c>
      <c r="U721" s="2" t="b">
        <v>0</v>
      </c>
      <c r="V721" s="2" t="n">
        <v>-0.09068010075566746</v>
      </c>
      <c r="W721" s="2" t="n">
        <v>-0.09915014164305958</v>
      </c>
      <c r="X721" s="2" t="n">
        <v>1.937420765608648</v>
      </c>
      <c r="Y721" s="2" t="n">
        <v>0</v>
      </c>
      <c r="Z721" s="2" t="b">
        <v>0</v>
      </c>
      <c r="AA721" s="2" t="n">
        <v>0.0103089226618398</v>
      </c>
      <c r="AB721" s="2" t="n">
        <v>-0.02185215774138838</v>
      </c>
      <c r="AC721" s="2" t="n">
        <v>0.7873333333333333</v>
      </c>
      <c r="AD721" s="2" t="n">
        <v>0.569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1</v>
      </c>
      <c r="AK721" s="2" t="b">
        <v>0</v>
      </c>
      <c r="AL721" s="2" t="n">
        <v>43</v>
      </c>
      <c r="AM721" s="2" t="inlineStr">
        <is>
          <t>流动性不足</t>
        </is>
      </c>
    </row>
    <row r="722">
      <c r="A722" s="2" t="inlineStr">
        <is>
          <t>000702</t>
        </is>
      </c>
      <c r="B722" s="2" t="inlineStr">
        <is>
          <t>正虹科技</t>
        </is>
      </c>
      <c r="C722" s="2" t="inlineStr">
        <is>
          <t>2026-04-15</t>
        </is>
      </c>
      <c r="D722" s="2" t="n">
        <v>6.95</v>
      </c>
      <c r="E722" s="2" t="n">
        <v>6.536</v>
      </c>
      <c r="F722" s="2" t="n">
        <v>6.832833333333332</v>
      </c>
      <c r="G722" s="2" t="n">
        <v>6.936750000000001</v>
      </c>
      <c r="H722" s="2" t="n">
        <v>-0.0173645042471624</v>
      </c>
      <c r="I722" s="2" t="n">
        <v>-0.003693892925709097</v>
      </c>
      <c r="J722" s="2" t="n">
        <v>0.03731343283582089</v>
      </c>
      <c r="K722" s="2" t="n">
        <v>-0.001436781609195359</v>
      </c>
      <c r="L722" s="2" t="n">
        <v>0.02055800293685772</v>
      </c>
      <c r="M722" s="2" t="n">
        <v>74340060</v>
      </c>
      <c r="N722" s="2" t="n">
        <v>60249390.4</v>
      </c>
      <c r="O722" s="2" t="n">
        <v>1.23387240113885</v>
      </c>
      <c r="P722" s="2" t="n">
        <v>0.04136164246005355</v>
      </c>
      <c r="Q722" s="2" t="n">
        <v>0.0343734887556368</v>
      </c>
      <c r="R722" s="2" t="n">
        <v>7.3</v>
      </c>
      <c r="S722" s="2" t="n">
        <v>7.3</v>
      </c>
      <c r="T722" s="2" t="b">
        <v>0</v>
      </c>
      <c r="U722" s="2" t="b">
        <v>0</v>
      </c>
      <c r="V722" s="2" t="n">
        <v>-0.04794520547945202</v>
      </c>
      <c r="W722" s="2" t="n">
        <v>-0.1512125534950071</v>
      </c>
      <c r="X722" s="2" t="n">
        <v>1.437902417167477</v>
      </c>
      <c r="Y722" s="2" t="n">
        <v>0</v>
      </c>
      <c r="Z722" s="2" t="b">
        <v>0</v>
      </c>
      <c r="AA722" s="2" t="n">
        <v>0.0103089226618398</v>
      </c>
      <c r="AB722" s="2" t="n">
        <v>-0.02185215774138838</v>
      </c>
      <c r="AC722" s="2" t="n">
        <v>0.702</v>
      </c>
      <c r="AD722" s="2" t="n">
        <v>0.6863333333333334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42</v>
      </c>
      <c r="AM722" s="2" t="inlineStr">
        <is>
          <t>流动性不足</t>
        </is>
      </c>
    </row>
    <row r="723">
      <c r="A723" s="2" t="inlineStr">
        <is>
          <t>001218</t>
        </is>
      </c>
      <c r="B723" s="2" t="inlineStr">
        <is>
          <t>丽臣实业</t>
        </is>
      </c>
      <c r="C723" s="2" t="inlineStr">
        <is>
          <t>2026-04-15</t>
        </is>
      </c>
      <c r="D723" s="2" t="n">
        <v>25.15</v>
      </c>
      <c r="E723" s="2" t="n">
        <v>24.8565</v>
      </c>
      <c r="F723" s="2" t="n">
        <v>25.31633333333333</v>
      </c>
      <c r="G723" s="2" t="n">
        <v>24.09258333333333</v>
      </c>
      <c r="H723" s="2" t="n">
        <v>-0.01043055914963065</v>
      </c>
      <c r="I723" s="2" t="n">
        <v>0.01167538046555006</v>
      </c>
      <c r="J723" s="2" t="n">
        <v>0.03455368161250516</v>
      </c>
      <c r="K723" s="2" t="n">
        <v>-0.02178140801244666</v>
      </c>
      <c r="L723" s="2" t="n">
        <v>0.07158074137196424</v>
      </c>
      <c r="M723" s="2" t="n">
        <v>33785753</v>
      </c>
      <c r="N723" s="2" t="n">
        <v>42650847.1</v>
      </c>
      <c r="O723" s="2" t="n">
        <v>0.7921472912550898</v>
      </c>
      <c r="P723" s="2" t="n">
        <v>0.01137161015768346</v>
      </c>
      <c r="Q723" s="2" t="n">
        <v>0.01446517682316712</v>
      </c>
      <c r="R723" s="2" t="n">
        <v>27.87</v>
      </c>
      <c r="S723" s="2" t="n">
        <v>27.87</v>
      </c>
      <c r="T723" s="2" t="b">
        <v>0</v>
      </c>
      <c r="U723" s="2" t="b">
        <v>0</v>
      </c>
      <c r="V723" s="2" t="n">
        <v>-0.0975959813419448</v>
      </c>
      <c r="W723" s="2" t="n">
        <v>-0.1020098596890406</v>
      </c>
      <c r="X723" s="2" t="n">
        <v>0.8440525623058667</v>
      </c>
      <c r="Y723" s="2" t="n">
        <v>0</v>
      </c>
      <c r="Z723" s="2" t="b">
        <v>0</v>
      </c>
      <c r="AA723" s="2" t="n">
        <v>0.0103089226618398</v>
      </c>
      <c r="AB723" s="2" t="n">
        <v>-0.02185215774138838</v>
      </c>
      <c r="AC723" s="2" t="n">
        <v>0.6063333333333333</v>
      </c>
      <c r="AD723" s="2" t="n">
        <v>0.772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42</v>
      </c>
      <c r="AM723" s="2" t="inlineStr">
        <is>
          <t>流动性不足</t>
        </is>
      </c>
    </row>
    <row r="724">
      <c r="A724" s="2" t="inlineStr">
        <is>
          <t>001278</t>
        </is>
      </c>
      <c r="B724" s="2" t="inlineStr">
        <is>
          <t>一彬科技</t>
        </is>
      </c>
      <c r="C724" s="2" t="inlineStr">
        <is>
          <t>2026-04-15</t>
        </is>
      </c>
      <c r="D724" s="2" t="n">
        <v>21.42</v>
      </c>
      <c r="E724" s="2" t="n">
        <v>21.235</v>
      </c>
      <c r="F724" s="2" t="n">
        <v>22.61816666666666</v>
      </c>
      <c r="G724" s="2" t="n">
        <v>20.95925</v>
      </c>
      <c r="H724" s="2" t="n">
        <v>-0.02286950119639219</v>
      </c>
      <c r="I724" s="2" t="n">
        <v>0.01427514405937247</v>
      </c>
      <c r="J724" s="2" t="n">
        <v>0.00847457627118664</v>
      </c>
      <c r="K724" s="2" t="n">
        <v>-0.06011408512505478</v>
      </c>
      <c r="L724" s="2" t="n">
        <v>0.07909319899244327</v>
      </c>
      <c r="M724" s="2" t="n">
        <v>42282539</v>
      </c>
      <c r="N724" s="2" t="n">
        <v>74915676.05</v>
      </c>
      <c r="O724" s="2" t="n">
        <v>0.5644017544709856</v>
      </c>
      <c r="P724" s="2" t="n">
        <v>0.02293930260427749</v>
      </c>
      <c r="Q724" s="2" t="n">
        <v>0.04129292026024906</v>
      </c>
      <c r="R724" s="2" t="n">
        <v>23.07</v>
      </c>
      <c r="S724" s="2" t="n">
        <v>27.07</v>
      </c>
      <c r="T724" s="2" t="b">
        <v>0</v>
      </c>
      <c r="U724" s="2" t="b">
        <v>0</v>
      </c>
      <c r="V724" s="2" t="n">
        <v>-0.208718138160325</v>
      </c>
      <c r="W724" s="2" t="n">
        <v>-0.1557811120917918</v>
      </c>
      <c r="X724" s="2" t="n">
        <v>0.6751994653659608</v>
      </c>
      <c r="Y724" s="2" t="n">
        <v>0</v>
      </c>
      <c r="Z724" s="2" t="b">
        <v>0</v>
      </c>
      <c r="AA724" s="2" t="n">
        <v>0.0103089226618398</v>
      </c>
      <c r="AB724" s="2" t="n">
        <v>-0.02185215774138838</v>
      </c>
      <c r="AC724" s="2" t="n">
        <v>0.3623333333333333</v>
      </c>
      <c r="AD724" s="2" t="n">
        <v>0.7856666666666666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42</v>
      </c>
      <c r="AM724" s="2" t="inlineStr">
        <is>
          <t>流动性不足</t>
        </is>
      </c>
    </row>
    <row r="725">
      <c r="A725" s="2" t="inlineStr">
        <is>
          <t>001366</t>
        </is>
      </c>
      <c r="B725" s="2" t="inlineStr">
        <is>
          <t>播恩集团</t>
        </is>
      </c>
      <c r="C725" s="2" t="inlineStr">
        <is>
          <t>2026-04-15</t>
        </is>
      </c>
      <c r="D725" s="2" t="n">
        <v>13.96</v>
      </c>
      <c r="E725" s="2" t="n">
        <v>13.729</v>
      </c>
      <c r="F725" s="2" t="n">
        <v>14.11416666666667</v>
      </c>
      <c r="G725" s="2" t="n">
        <v>13.86941666666667</v>
      </c>
      <c r="H725" s="2" t="n">
        <v>-0.01127075006301503</v>
      </c>
      <c r="I725" s="2" t="n">
        <v>0.00726740728405928</v>
      </c>
      <c r="J725" s="2" t="n">
        <v>0.005763688760807018</v>
      </c>
      <c r="K725" s="2" t="n">
        <v>-0.008522727272727182</v>
      </c>
      <c r="L725" s="2" t="n">
        <v>0.05041384499623791</v>
      </c>
      <c r="M725" s="2" t="n">
        <v>36592748.4</v>
      </c>
      <c r="N725" s="2" t="n">
        <v>64260350.35</v>
      </c>
      <c r="O725" s="2" t="n">
        <v>0.5694452053357035</v>
      </c>
      <c r="P725" s="2" t="n">
        <v>0.01629997261638033</v>
      </c>
      <c r="Q725" s="2" t="n">
        <v>0.02927669467264123</v>
      </c>
      <c r="R725" s="2" t="n">
        <v>14.38</v>
      </c>
      <c r="S725" s="2" t="n">
        <v>17.34</v>
      </c>
      <c r="T725" s="2" t="b">
        <v>0</v>
      </c>
      <c r="U725" s="2" t="b">
        <v>0</v>
      </c>
      <c r="V725" s="2" t="n">
        <v>-0.1949250288350634</v>
      </c>
      <c r="W725" s="2" t="n">
        <v>-0.1133285816108339</v>
      </c>
      <c r="X725" s="2" t="n">
        <v>0.7093083513649507</v>
      </c>
      <c r="Y725" s="2" t="n">
        <v>0</v>
      </c>
      <c r="Z725" s="2" t="b">
        <v>0</v>
      </c>
      <c r="AA725" s="2" t="n">
        <v>0.0103089226618398</v>
      </c>
      <c r="AB725" s="2" t="n">
        <v>-0.02185215774138838</v>
      </c>
      <c r="AC725" s="2" t="n">
        <v>0.6706666666666666</v>
      </c>
      <c r="AD725" s="2" t="n">
        <v>0.7403333333333333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42</v>
      </c>
      <c r="AM725" s="2" t="inlineStr">
        <is>
          <t>流动性不足</t>
        </is>
      </c>
    </row>
    <row r="726">
      <c r="A726" s="2" t="inlineStr">
        <is>
          <t>002286</t>
        </is>
      </c>
      <c r="B726" s="2" t="inlineStr">
        <is>
          <t>保龄宝</t>
        </is>
      </c>
      <c r="C726" s="2" t="inlineStr">
        <is>
          <t>2026-04-15</t>
        </is>
      </c>
      <c r="D726" s="2" t="n">
        <v>10.04</v>
      </c>
      <c r="E726" s="2" t="n">
        <v>9.846</v>
      </c>
      <c r="F726" s="2" t="n">
        <v>10.12166666666667</v>
      </c>
      <c r="G726" s="2" t="n">
        <v>9.809750000000001</v>
      </c>
      <c r="H726" s="2" t="n">
        <v>-0.00780974454577521</v>
      </c>
      <c r="I726" s="2" t="n">
        <v>0.009659345957538923</v>
      </c>
      <c r="J726" s="2" t="n">
        <v>0.04257528556593959</v>
      </c>
      <c r="K726" s="2" t="n">
        <v>-0.0327552986512526</v>
      </c>
      <c r="L726" s="2" t="n">
        <v>0.03826266804550138</v>
      </c>
      <c r="M726" s="2" t="n">
        <v>67764998.40000001</v>
      </c>
      <c r="N726" s="2" t="n">
        <v>76548015.25</v>
      </c>
      <c r="O726" s="2" t="n">
        <v>0.8852613379809349</v>
      </c>
      <c r="P726" s="2" t="n">
        <v>0.01817067171087806</v>
      </c>
      <c r="Q726" s="2" t="n">
        <v>0.02103228932450419</v>
      </c>
      <c r="R726" s="2" t="n">
        <v>10.72</v>
      </c>
      <c r="S726" s="2" t="n">
        <v>11.61</v>
      </c>
      <c r="T726" s="2" t="b">
        <v>0</v>
      </c>
      <c r="U726" s="2" t="b">
        <v>0</v>
      </c>
      <c r="V726" s="2" t="n">
        <v>-0.1352282515073213</v>
      </c>
      <c r="W726" s="2" t="n">
        <v>-0.1333333333333334</v>
      </c>
      <c r="X726" s="2" t="n">
        <v>0.9750441515087472</v>
      </c>
      <c r="Y726" s="2" t="n">
        <v>0</v>
      </c>
      <c r="Z726" s="2" t="b">
        <v>0</v>
      </c>
      <c r="AA726" s="2" t="n">
        <v>0.0103089226618398</v>
      </c>
      <c r="AB726" s="2" t="n">
        <v>-0.02185215774138838</v>
      </c>
      <c r="AC726" s="2" t="n">
        <v>0.5523333333333333</v>
      </c>
      <c r="AD726" s="2" t="n">
        <v>0.7233333333333334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42</v>
      </c>
      <c r="AM726" s="2" t="inlineStr">
        <is>
          <t>流动性不足</t>
        </is>
      </c>
    </row>
    <row r="727">
      <c r="A727" s="2" t="inlineStr">
        <is>
          <t>002333</t>
        </is>
      </c>
      <c r="B727" s="2" t="inlineStr">
        <is>
          <t>罗普斯金</t>
        </is>
      </c>
      <c r="C727" s="2" t="inlineStr">
        <is>
          <t>2026-04-15</t>
        </is>
      </c>
      <c r="D727" s="2" t="n">
        <v>5.8</v>
      </c>
      <c r="E727" s="2" t="n">
        <v>5.514</v>
      </c>
      <c r="F727" s="2" t="n">
        <v>5.856166666666667</v>
      </c>
      <c r="G727" s="2" t="n">
        <v>5.84775</v>
      </c>
      <c r="H727" s="2" t="n">
        <v>-0.01023155627355943</v>
      </c>
      <c r="I727" s="2" t="n">
        <v>-0.008885253300236817</v>
      </c>
      <c r="J727" s="2" t="n">
        <v>0.03942652329749108</v>
      </c>
      <c r="K727" s="2" t="n">
        <v>0.005199306759098743</v>
      </c>
      <c r="L727" s="2" t="n">
        <v>-0.03333333333333333</v>
      </c>
      <c r="M727" s="2" t="n">
        <v>80086262.40000001</v>
      </c>
      <c r="N727" s="2" t="n">
        <v>72382498.75</v>
      </c>
      <c r="O727" s="2" t="n">
        <v>1.106431302912156</v>
      </c>
      <c r="P727" s="2" t="n">
        <v>0.02113983278884064</v>
      </c>
      <c r="Q727" s="2" t="n">
        <v>0.01948012454550847</v>
      </c>
      <c r="R727" s="2" t="n">
        <v>6.1</v>
      </c>
      <c r="S727" s="2" t="n">
        <v>6.49</v>
      </c>
      <c r="T727" s="2" t="b">
        <v>0</v>
      </c>
      <c r="U727" s="2" t="b">
        <v>0</v>
      </c>
      <c r="V727" s="2" t="n">
        <v>-0.1063174114021572</v>
      </c>
      <c r="W727" s="2" t="n">
        <v>-0.1062717770034843</v>
      </c>
      <c r="X727" s="2" t="n">
        <v>2.222712422527212</v>
      </c>
      <c r="Y727" s="2" t="n">
        <v>0</v>
      </c>
      <c r="Z727" s="2" t="b">
        <v>0</v>
      </c>
      <c r="AA727" s="2" t="n">
        <v>0.0103089226618398</v>
      </c>
      <c r="AB727" s="2" t="n">
        <v>-0.02185215774138838</v>
      </c>
      <c r="AC727" s="2" t="n">
        <v>0.7283333333333334</v>
      </c>
      <c r="AD727" s="2" t="n">
        <v>0.5608333333333333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42</v>
      </c>
      <c r="AM727" s="2" t="inlineStr">
        <is>
          <t>流动性不足</t>
        </is>
      </c>
    </row>
    <row r="728">
      <c r="A728" s="2" t="inlineStr">
        <is>
          <t>002830</t>
        </is>
      </c>
      <c r="B728" s="2" t="inlineStr">
        <is>
          <t>名雕股份</t>
        </is>
      </c>
      <c r="C728" s="2" t="inlineStr">
        <is>
          <t>2026-04-15</t>
        </is>
      </c>
      <c r="D728" s="2" t="n">
        <v>15.13</v>
      </c>
      <c r="E728" s="2" t="n">
        <v>15.1015</v>
      </c>
      <c r="F728" s="2" t="n">
        <v>16.2955</v>
      </c>
      <c r="G728" s="2" t="n">
        <v>14.87241666666667</v>
      </c>
      <c r="H728" s="2" t="n">
        <v>-0.0170853944285343</v>
      </c>
      <c r="I728" s="2" t="n">
        <v>0.009644874482388488</v>
      </c>
      <c r="J728" s="2" t="n">
        <v>0.005315614617940279</v>
      </c>
      <c r="K728" s="2" t="n">
        <v>-0.05141065830720992</v>
      </c>
      <c r="L728" s="2" t="n">
        <v>0.07077140835102624</v>
      </c>
      <c r="M728" s="2" t="n">
        <v>32610036</v>
      </c>
      <c r="N728" s="2" t="n">
        <v>45224672.4</v>
      </c>
      <c r="O728" s="2" t="n">
        <v>0.7210673791414794</v>
      </c>
      <c r="P728" s="2" t="n">
        <v>0.02288919636513216</v>
      </c>
      <c r="Q728" s="2" t="n">
        <v>0.03184338207247293</v>
      </c>
      <c r="R728" s="2" t="n">
        <v>16.19</v>
      </c>
      <c r="S728" s="2" t="n">
        <v>25.41</v>
      </c>
      <c r="T728" s="2" t="b">
        <v>0</v>
      </c>
      <c r="U728" s="2" t="b">
        <v>0</v>
      </c>
      <c r="V728" s="2" t="n">
        <v>-0.4045651318378591</v>
      </c>
      <c r="W728" s="2" t="n">
        <v>-0.1171003717472119</v>
      </c>
      <c r="X728" s="2" t="n">
        <v>0.9782089627741823</v>
      </c>
      <c r="Y728" s="2" t="n">
        <v>0</v>
      </c>
      <c r="Z728" s="2" t="b">
        <v>0</v>
      </c>
      <c r="AA728" s="2" t="n">
        <v>0.0103089226618398</v>
      </c>
      <c r="AB728" s="2" t="n">
        <v>-0.02185215774138838</v>
      </c>
      <c r="AC728" s="2" t="n">
        <v>0.428</v>
      </c>
      <c r="AD728" s="2" t="n">
        <v>0.7713333333333333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42</v>
      </c>
      <c r="AM728" s="2" t="inlineStr">
        <is>
          <t>流动性不足</t>
        </is>
      </c>
    </row>
    <row r="729">
      <c r="A729" s="2" t="inlineStr">
        <is>
          <t>003011</t>
        </is>
      </c>
      <c r="B729" s="2" t="inlineStr">
        <is>
          <t>海象新材</t>
        </is>
      </c>
      <c r="C729" s="2" t="inlineStr">
        <is>
          <t>2026-04-15</t>
        </is>
      </c>
      <c r="D729" s="2" t="n">
        <v>23.55</v>
      </c>
      <c r="E729" s="2" t="n">
        <v>23.6395</v>
      </c>
      <c r="F729" s="2" t="n">
        <v>24.58916666666666</v>
      </c>
      <c r="G729" s="2" t="n">
        <v>23.63966666666666</v>
      </c>
      <c r="H729" s="2" t="n">
        <v>-0.0273211677330425</v>
      </c>
      <c r="I729" s="2" t="n">
        <v>0.01210117238682584</v>
      </c>
      <c r="J729" s="2" t="n">
        <v>-0.03126285479226643</v>
      </c>
      <c r="K729" s="2" t="n">
        <v>-0.06175298804780882</v>
      </c>
      <c r="L729" s="2" t="n">
        <v>0.06320541760722365</v>
      </c>
      <c r="M729" s="2" t="n">
        <v>80024427.59999999</v>
      </c>
      <c r="N729" s="2" t="n">
        <v>67725936.55</v>
      </c>
      <c r="O729" s="2" t="n">
        <v>1.181592041047973</v>
      </c>
      <c r="P729" s="2" t="n">
        <v>0.04381714359034318</v>
      </c>
      <c r="Q729" s="2" t="n">
        <v>0.03726778693320801</v>
      </c>
      <c r="R729" s="2" t="n">
        <v>25.41</v>
      </c>
      <c r="S729" s="2" t="n">
        <v>29.07</v>
      </c>
      <c r="T729" s="2" t="b">
        <v>0</v>
      </c>
      <c r="U729" s="2" t="b">
        <v>0</v>
      </c>
      <c r="V729" s="2" t="n">
        <v>-0.1898864809081527</v>
      </c>
      <c r="W729" s="2" t="n">
        <v>-0.1393700787401575</v>
      </c>
      <c r="X729" s="2" t="n">
        <v>1.177042156360508</v>
      </c>
      <c r="Y729" s="2" t="n">
        <v>0</v>
      </c>
      <c r="Z729" s="2" t="b">
        <v>0</v>
      </c>
      <c r="AA729" s="2" t="n">
        <v>0.0103089226618398</v>
      </c>
      <c r="AB729" s="2" t="n">
        <v>-0.02185215774138838</v>
      </c>
      <c r="AC729" s="2" t="n">
        <v>0.3526666666666667</v>
      </c>
      <c r="AD729" s="2" t="n">
        <v>0.7603333333333333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42</v>
      </c>
      <c r="AM729" s="2" t="inlineStr">
        <is>
          <t>流动性不足</t>
        </is>
      </c>
    </row>
    <row r="730">
      <c r="A730" s="2" t="inlineStr">
        <is>
          <t>600419</t>
        </is>
      </c>
      <c r="B730" s="2" t="inlineStr">
        <is>
          <t>天润乳业</t>
        </is>
      </c>
      <c r="C730" s="2" t="inlineStr">
        <is>
          <t>2026-04-15</t>
        </is>
      </c>
      <c r="D730" s="2" t="n">
        <v>9.68</v>
      </c>
      <c r="E730" s="2" t="n">
        <v>9.367500000000001</v>
      </c>
      <c r="F730" s="2" t="n">
        <v>9.700333333333333</v>
      </c>
      <c r="G730" s="2" t="n">
        <v>9.805999999999999</v>
      </c>
      <c r="H730" s="2" t="n">
        <v>0.001389705489336812</v>
      </c>
      <c r="I730" s="2" t="n">
        <v>-0.005705890392237345</v>
      </c>
      <c r="J730" s="2" t="n">
        <v>0.0189473684210526</v>
      </c>
      <c r="K730" s="2" t="n">
        <v>0.01573976915005249</v>
      </c>
      <c r="L730" s="2" t="n">
        <v>-0.03393213572854292</v>
      </c>
      <c r="M730" s="2" t="n">
        <v>33276578</v>
      </c>
      <c r="N730" s="2" t="n">
        <v>44121317.1</v>
      </c>
      <c r="O730" s="2" t="n">
        <v>0.7542063607162806</v>
      </c>
      <c r="P730" s="2" t="n">
        <v>0.01093694583646786</v>
      </c>
      <c r="Q730" s="2" t="n">
        <v>0.01486403600170126</v>
      </c>
      <c r="R730" s="2" t="n">
        <v>9.75</v>
      </c>
      <c r="S730" s="2" t="n">
        <v>10.28</v>
      </c>
      <c r="T730" s="2" t="b">
        <v>0</v>
      </c>
      <c r="U730" s="2" t="b">
        <v>0</v>
      </c>
      <c r="V730" s="2" t="n">
        <v>-0.05836575875486383</v>
      </c>
      <c r="W730" s="2" t="n">
        <v>-0.09473684210526323</v>
      </c>
      <c r="X730" s="2" t="n">
        <v>1.304744312445298</v>
      </c>
      <c r="Y730" s="2" t="n">
        <v>0</v>
      </c>
      <c r="Z730" s="2" t="b">
        <v>0</v>
      </c>
      <c r="AA730" s="2" t="n">
        <v>0.0103089226618398</v>
      </c>
      <c r="AB730" s="2" t="n">
        <v>-0.02185215774138838</v>
      </c>
      <c r="AC730" s="2" t="n">
        <v>0.766</v>
      </c>
      <c r="AD730" s="2" t="n">
        <v>0.5581666666666667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42</v>
      </c>
      <c r="AM730" s="2" t="inlineStr">
        <is>
          <t>流动性不足</t>
        </is>
      </c>
    </row>
    <row r="731">
      <c r="A731" s="2" t="inlineStr">
        <is>
          <t>601921</t>
        </is>
      </c>
      <c r="B731" s="2" t="inlineStr">
        <is>
          <t>浙版传媒</t>
        </is>
      </c>
      <c r="C731" s="2" t="inlineStr">
        <is>
          <t>2026-04-15</t>
        </is>
      </c>
      <c r="D731" s="2" t="n">
        <v>8</v>
      </c>
      <c r="E731" s="2" t="n">
        <v>7.831</v>
      </c>
      <c r="F731" s="2" t="n">
        <v>8.0495</v>
      </c>
      <c r="G731" s="2" t="n">
        <v>8.0345</v>
      </c>
      <c r="H731" s="2" t="n">
        <v>0.002688860435339224</v>
      </c>
      <c r="I731" s="2" t="n">
        <v>-0.0007861797869039844</v>
      </c>
      <c r="J731" s="2" t="n">
        <v>0.02432778489116516</v>
      </c>
      <c r="K731" s="2" t="n">
        <v>0.01010101010101017</v>
      </c>
      <c r="L731" s="2" t="n">
        <v>-0.03498190591073569</v>
      </c>
      <c r="M731" s="2" t="n">
        <v>56877800.8</v>
      </c>
      <c r="N731" s="2" t="n">
        <v>67698160.25</v>
      </c>
      <c r="O731" s="2" t="n">
        <v>0.8401675996800814</v>
      </c>
      <c r="P731" s="2" t="n">
        <v>0.003196852828881039</v>
      </c>
      <c r="Q731" s="2" t="n">
        <v>0.0038950153186367</v>
      </c>
      <c r="R731" s="2" t="n">
        <v>8.09</v>
      </c>
      <c r="S731" s="2" t="n">
        <v>8.99</v>
      </c>
      <c r="T731" s="2" t="b">
        <v>0</v>
      </c>
      <c r="U731" s="2" t="b">
        <v>0</v>
      </c>
      <c r="V731" s="2" t="n">
        <v>-0.1101223581757509</v>
      </c>
      <c r="W731" s="2" t="n">
        <v>-0.06565656565656564</v>
      </c>
      <c r="X731" s="2" t="n">
        <v>0.9420765650895063</v>
      </c>
      <c r="Y731" s="2" t="n">
        <v>0</v>
      </c>
      <c r="Z731" s="2" t="b">
        <v>0</v>
      </c>
      <c r="AA731" s="2" t="n">
        <v>0.0103089226618398</v>
      </c>
      <c r="AB731" s="2" t="n">
        <v>-0.02185215774138838</v>
      </c>
      <c r="AC731" s="2" t="n">
        <v>0.7486666666666667</v>
      </c>
      <c r="AD731" s="2" t="n">
        <v>0.5553333333333333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42</v>
      </c>
      <c r="AM731" s="2" t="inlineStr">
        <is>
          <t>流动性不足</t>
        </is>
      </c>
    </row>
    <row r="732">
      <c r="A732" s="2" t="inlineStr">
        <is>
          <t>603062</t>
        </is>
      </c>
      <c r="B732" s="2" t="inlineStr">
        <is>
          <t>麦加芯彩</t>
        </is>
      </c>
      <c r="C732" s="2" t="inlineStr">
        <is>
          <t>2026-04-15</t>
        </is>
      </c>
      <c r="D732" s="2" t="n">
        <v>48.58</v>
      </c>
      <c r="E732" s="2" t="n">
        <v>48.1905</v>
      </c>
      <c r="F732" s="2" t="n">
        <v>49.18716666666667</v>
      </c>
      <c r="G732" s="2" t="n">
        <v>47.91566666666667</v>
      </c>
      <c r="H732" s="2" t="n">
        <v>-0.01894301826102884</v>
      </c>
      <c r="I732" s="2" t="n">
        <v>0.003980228131708063</v>
      </c>
      <c r="J732" s="2" t="n">
        <v>0.06980841224399925</v>
      </c>
      <c r="K732" s="2" t="n">
        <v>-0.09111318989710016</v>
      </c>
      <c r="L732" s="2" t="n">
        <v>0.02923728813559312</v>
      </c>
      <c r="M732" s="2" t="n">
        <v>57606880</v>
      </c>
      <c r="N732" s="2" t="n">
        <v>73120013.8</v>
      </c>
      <c r="O732" s="2" t="n">
        <v>0.7878401138923199</v>
      </c>
      <c r="P732" s="2" t="n">
        <v>0.03080640140695001</v>
      </c>
      <c r="Q732" s="2" t="n">
        <v>0.03978924071631447</v>
      </c>
      <c r="R732" s="2" t="n">
        <v>54.16</v>
      </c>
      <c r="S732" s="2" t="n">
        <v>58.85</v>
      </c>
      <c r="T732" s="2" t="b">
        <v>0</v>
      </c>
      <c r="U732" s="2" t="b">
        <v>0</v>
      </c>
      <c r="V732" s="2" t="n">
        <v>-0.1745114698385727</v>
      </c>
      <c r="W732" s="2" t="n">
        <v>-0.1456439393939394</v>
      </c>
      <c r="X732" s="2" t="n">
        <v>0.7608971377564157</v>
      </c>
      <c r="Y732" s="2" t="n">
        <v>0</v>
      </c>
      <c r="Z732" s="2" t="b">
        <v>0</v>
      </c>
      <c r="AA732" s="2" t="n">
        <v>0.0103089226618398</v>
      </c>
      <c r="AB732" s="2" t="n">
        <v>-0.02185215774138838</v>
      </c>
      <c r="AC732" s="2" t="n">
        <v>0.1726666666666667</v>
      </c>
      <c r="AD732" s="2" t="n">
        <v>0.7033333333333334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42</v>
      </c>
      <c r="AM732" s="2" t="inlineStr">
        <is>
          <t>流动性不足</t>
        </is>
      </c>
    </row>
    <row r="733">
      <c r="A733" s="2" t="inlineStr">
        <is>
          <t>603391</t>
        </is>
      </c>
      <c r="B733" s="2" t="inlineStr">
        <is>
          <t>力聚热能</t>
        </is>
      </c>
      <c r="C733" s="2" t="inlineStr">
        <is>
          <t>2026-04-15</t>
        </is>
      </c>
      <c r="D733" s="2" t="n">
        <v>66.04000000000001</v>
      </c>
      <c r="E733" s="2" t="n">
        <v>66.729</v>
      </c>
      <c r="F733" s="2" t="n">
        <v>67.65349999999999</v>
      </c>
      <c r="G733" s="2" t="n">
        <v>63.94</v>
      </c>
      <c r="H733" s="2" t="n">
        <v>-0.0190734493175454</v>
      </c>
      <c r="I733" s="2" t="n">
        <v>0.006910836320339175</v>
      </c>
      <c r="J733" s="2" t="n">
        <v>0.03074761979085405</v>
      </c>
      <c r="K733" s="2" t="n">
        <v>-0.025815016964154</v>
      </c>
      <c r="L733" s="2" t="n">
        <v>0.07277452891487979</v>
      </c>
      <c r="M733" s="2" t="n">
        <v>88036309</v>
      </c>
      <c r="N733" s="2" t="n">
        <v>76637771.45</v>
      </c>
      <c r="O733" s="2" t="n">
        <v>1.148732633195586</v>
      </c>
      <c r="P733" s="2" t="n">
        <v>0.05617033846153838</v>
      </c>
      <c r="Q733" s="2" t="n">
        <v>0.04913498021978018</v>
      </c>
      <c r="R733" s="2" t="n">
        <v>71.64</v>
      </c>
      <c r="S733" s="2" t="n">
        <v>77.48</v>
      </c>
      <c r="T733" s="2" t="b">
        <v>0</v>
      </c>
      <c r="U733" s="2" t="b">
        <v>0</v>
      </c>
      <c r="V733" s="2" t="n">
        <v>-0.1476510067114094</v>
      </c>
      <c r="W733" s="2" t="n">
        <v>-0.1205713485506231</v>
      </c>
      <c r="X733" s="2" t="n">
        <v>1.092827503324012</v>
      </c>
      <c r="Y733" s="2" t="n">
        <v>0</v>
      </c>
      <c r="Z733" s="2" t="b">
        <v>0</v>
      </c>
      <c r="AA733" s="2" t="n">
        <v>0.0103089226618398</v>
      </c>
      <c r="AB733" s="2" t="n">
        <v>-0.02185215774138838</v>
      </c>
      <c r="AC733" s="2" t="n">
        <v>0.585</v>
      </c>
      <c r="AD733" s="2" t="n">
        <v>0.776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42</v>
      </c>
      <c r="AM733" s="2" t="inlineStr">
        <is>
          <t>流动性不足</t>
        </is>
      </c>
    </row>
    <row r="734">
      <c r="A734" s="2" t="inlineStr">
        <is>
          <t>603586</t>
        </is>
      </c>
      <c r="B734" s="2" t="inlineStr">
        <is>
          <t>金麒麟</t>
        </is>
      </c>
      <c r="C734" s="2" t="inlineStr">
        <is>
          <t>2026-04-15</t>
        </is>
      </c>
      <c r="D734" s="2" t="n">
        <v>17.74</v>
      </c>
      <c r="E734" s="2" t="n">
        <v>17.4155</v>
      </c>
      <c r="F734" s="2" t="n">
        <v>17.96816666666667</v>
      </c>
      <c r="G734" s="2" t="n">
        <v>18.075</v>
      </c>
      <c r="H734" s="2" t="n">
        <v>0.002129067525965977</v>
      </c>
      <c r="I734" s="2" t="n">
        <v>-0.009690990593768323</v>
      </c>
      <c r="J734" s="2" t="n">
        <v>-0.002810567734682468</v>
      </c>
      <c r="K734" s="2" t="n">
        <v>0.03139534883720918</v>
      </c>
      <c r="L734" s="2" t="n">
        <v>-0.05938494167550379</v>
      </c>
      <c r="M734" s="2" t="n">
        <v>31194593.2</v>
      </c>
      <c r="N734" s="2" t="n">
        <v>42307219</v>
      </c>
      <c r="O734" s="2" t="n">
        <v>0.7373349971313407</v>
      </c>
      <c r="P734" s="2" t="n">
        <v>0.008819072088648735</v>
      </c>
      <c r="Q734" s="2" t="n">
        <v>0.01206737338792132</v>
      </c>
      <c r="R734" s="2" t="n">
        <v>18.12</v>
      </c>
      <c r="S734" s="2" t="n">
        <v>19.55</v>
      </c>
      <c r="T734" s="2" t="b">
        <v>0</v>
      </c>
      <c r="U734" s="2" t="b">
        <v>0</v>
      </c>
      <c r="V734" s="2" t="n">
        <v>-0.09258312020460369</v>
      </c>
      <c r="W734" s="2" t="n">
        <v>-0.05308713214079619</v>
      </c>
      <c r="X734" s="2" t="n">
        <v>1.749220178346377</v>
      </c>
      <c r="Y734" s="2" t="n">
        <v>0</v>
      </c>
      <c r="Z734" s="2" t="b">
        <v>0</v>
      </c>
      <c r="AA734" s="2" t="n">
        <v>0.0103089226618398</v>
      </c>
      <c r="AB734" s="2" t="n">
        <v>-0.02185215774138838</v>
      </c>
      <c r="AC734" s="2" t="n">
        <v>0.8106666666666666</v>
      </c>
      <c r="AD734" s="2" t="n">
        <v>0.477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42</v>
      </c>
      <c r="AM734" s="2" t="inlineStr">
        <is>
          <t>流动性不足</t>
        </is>
      </c>
    </row>
    <row r="735">
      <c r="A735" s="2" t="inlineStr">
        <is>
          <t>603976</t>
        </is>
      </c>
      <c r="B735" s="2" t="inlineStr">
        <is>
          <t>正川股份</t>
        </is>
      </c>
      <c r="C735" s="2" t="inlineStr">
        <is>
          <t>2026-04-15</t>
        </is>
      </c>
      <c r="D735" s="2" t="n">
        <v>19.95</v>
      </c>
      <c r="E735" s="2" t="n">
        <v>19.4225</v>
      </c>
      <c r="F735" s="2" t="n">
        <v>19.94283333333333</v>
      </c>
      <c r="G735" s="2" t="n">
        <v>19.97616666666666</v>
      </c>
      <c r="H735" s="2" t="n">
        <v>-0.002746970630519652</v>
      </c>
      <c r="I735" s="2" t="n">
        <v>0.002496669710704724</v>
      </c>
      <c r="J735" s="2" t="n">
        <v>0.009615384615384581</v>
      </c>
      <c r="K735" s="2" t="n">
        <v>0.01475076297049838</v>
      </c>
      <c r="L735" s="2" t="n">
        <v>-0.002001000500250094</v>
      </c>
      <c r="M735" s="2" t="n">
        <v>28070554.8</v>
      </c>
      <c r="N735" s="2" t="n">
        <v>29791208.2</v>
      </c>
      <c r="O735" s="2" t="n">
        <v>0.9422429131289815</v>
      </c>
      <c r="P735" s="2" t="n">
        <v>0.009300559968073266</v>
      </c>
      <c r="Q735" s="2" t="n">
        <v>0.01001950895869085</v>
      </c>
      <c r="R735" s="2" t="n">
        <v>20.68</v>
      </c>
      <c r="S735" s="2" t="n">
        <v>21.12</v>
      </c>
      <c r="T735" s="2" t="b">
        <v>0</v>
      </c>
      <c r="U735" s="2" t="b">
        <v>0</v>
      </c>
      <c r="V735" s="2" t="n">
        <v>-0.0553977272727274</v>
      </c>
      <c r="W735" s="2" t="n">
        <v>-0.1286141575274177</v>
      </c>
      <c r="X735" s="2" t="n">
        <v>1.758188985824072</v>
      </c>
      <c r="Y735" s="2" t="n">
        <v>0</v>
      </c>
      <c r="Z735" s="2" t="b">
        <v>0</v>
      </c>
      <c r="AA735" s="2" t="n">
        <v>0.0103089226618398</v>
      </c>
      <c r="AB735" s="2" t="n">
        <v>-0.02185215774138838</v>
      </c>
      <c r="AC735" s="2" t="n">
        <v>0.763</v>
      </c>
      <c r="AD735" s="2" t="n">
        <v>0.642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42</v>
      </c>
      <c r="AM735" s="2" t="inlineStr">
        <is>
          <t>流动性不足</t>
        </is>
      </c>
    </row>
    <row r="736">
      <c r="A736" s="2" t="inlineStr">
        <is>
          <t>600658</t>
        </is>
      </c>
      <c r="B736" s="2" t="inlineStr">
        <is>
          <t>电子城</t>
        </is>
      </c>
      <c r="C736" s="2" t="inlineStr">
        <is>
          <t>2026-04-15</t>
        </is>
      </c>
      <c r="D736" s="2" t="n">
        <v>5.08</v>
      </c>
      <c r="E736" s="2" t="n">
        <v>4.727</v>
      </c>
      <c r="F736" s="2" t="n">
        <v>5.130666666666667</v>
      </c>
      <c r="G736" s="2" t="n">
        <v>5.421166666666666</v>
      </c>
      <c r="H736" s="2" t="n">
        <v>-0.007558261599831972</v>
      </c>
      <c r="I736" s="2" t="n">
        <v>-0.03100506783342238</v>
      </c>
      <c r="J736" s="2" t="n">
        <v>0.09247311827956972</v>
      </c>
      <c r="K736" s="2" t="n">
        <v>0.01600000000000001</v>
      </c>
      <c r="L736" s="2" t="n">
        <v>-0.1806451612903226</v>
      </c>
      <c r="M736" s="2" t="n">
        <v>115445146.2</v>
      </c>
      <c r="N736" s="2" t="n">
        <v>63438238</v>
      </c>
      <c r="O736" s="2" t="n">
        <v>1.819803794046108</v>
      </c>
      <c r="P736" s="2" t="n">
        <v>0.02066073965793092</v>
      </c>
      <c r="Q736" s="2" t="n">
        <v>0.01175886452156166</v>
      </c>
      <c r="R736" s="2" t="n">
        <v>5.52</v>
      </c>
      <c r="S736" s="2" t="n">
        <v>6.25</v>
      </c>
      <c r="T736" s="2" t="b">
        <v>0</v>
      </c>
      <c r="U736" s="2" t="b">
        <v>0</v>
      </c>
      <c r="V736" s="2" t="n">
        <v>-0.1872</v>
      </c>
      <c r="W736" s="2" t="n">
        <v>-0.1119999999999999</v>
      </c>
      <c r="X736" s="2" t="n">
        <v>1.993413586651805</v>
      </c>
      <c r="Y736" s="2" t="n">
        <v>0</v>
      </c>
      <c r="Z736" s="2" t="b">
        <v>0</v>
      </c>
      <c r="AA736" s="2" t="n">
        <v>0.0103089226618398</v>
      </c>
      <c r="AB736" s="2" t="n">
        <v>-0.02185215774138838</v>
      </c>
      <c r="AC736" s="2" t="n">
        <v>0.7673333333333333</v>
      </c>
      <c r="AD736" s="2" t="n">
        <v>0.1656666666666667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41</v>
      </c>
      <c r="AM736" s="2" t="inlineStr">
        <is>
          <t>流动性不足</t>
        </is>
      </c>
    </row>
    <row r="737">
      <c r="A737" s="2" t="inlineStr">
        <is>
          <t>600757</t>
        </is>
      </c>
      <c r="B737" s="2" t="inlineStr">
        <is>
          <t>长江传媒</t>
        </is>
      </c>
      <c r="C737" s="2" t="inlineStr">
        <is>
          <t>2026-04-15</t>
        </is>
      </c>
      <c r="D737" s="2" t="n">
        <v>8.619999999999999</v>
      </c>
      <c r="E737" s="2" t="n">
        <v>8.445499999999999</v>
      </c>
      <c r="F737" s="2" t="n">
        <v>8.583333333333334</v>
      </c>
      <c r="G737" s="2" t="n">
        <v>8.517083333333334</v>
      </c>
      <c r="H737" s="2" t="n">
        <v>-0.001418859000886896</v>
      </c>
      <c r="I737" s="2" t="n">
        <v>0.001438960836930736</v>
      </c>
      <c r="J737" s="2" t="n">
        <v>0.02863961813842453</v>
      </c>
      <c r="K737" s="2" t="n">
        <v>-0.00691244239631339</v>
      </c>
      <c r="L737" s="2" t="n">
        <v>-0.02488687782805432</v>
      </c>
      <c r="M737" s="2" t="n">
        <v>71859008</v>
      </c>
      <c r="N737" s="2" t="n">
        <v>71687075.90000001</v>
      </c>
      <c r="O737" s="2" t="n">
        <v>1.002398369550459</v>
      </c>
      <c r="P737" s="2" t="n">
        <v>0.006505031598744526</v>
      </c>
      <c r="Q737" s="2" t="n">
        <v>0.006650333511344151</v>
      </c>
      <c r="R737" s="2" t="n">
        <v>8.85</v>
      </c>
      <c r="S737" s="2" t="n">
        <v>9.19</v>
      </c>
      <c r="T737" s="2" t="b">
        <v>0</v>
      </c>
      <c r="U737" s="2" t="b">
        <v>0</v>
      </c>
      <c r="V737" s="2" t="n">
        <v>-0.06202393906420023</v>
      </c>
      <c r="W737" s="2" t="n">
        <v>-0.07701149425287357</v>
      </c>
      <c r="X737" s="2" t="n">
        <v>1.212604693453762</v>
      </c>
      <c r="Y737" s="2" t="n">
        <v>0</v>
      </c>
      <c r="Z737" s="2" t="b">
        <v>0</v>
      </c>
      <c r="AA737" s="2" t="n">
        <v>0.0103089226618398</v>
      </c>
      <c r="AB737" s="2" t="n">
        <v>-0.02185215774138838</v>
      </c>
      <c r="AC737" s="2" t="n">
        <v>0.6786666666666666</v>
      </c>
      <c r="AD737" s="2" t="n">
        <v>0.5836666666666667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41</v>
      </c>
      <c r="AM737" s="2" t="inlineStr">
        <is>
          <t>流动性不足</t>
        </is>
      </c>
    </row>
    <row r="738">
      <c r="A738" s="2" t="inlineStr">
        <is>
          <t>603633</t>
        </is>
      </c>
      <c r="B738" s="2" t="inlineStr">
        <is>
          <t>徕木股份</t>
        </is>
      </c>
      <c r="C738" s="2" t="inlineStr">
        <is>
          <t>2026-04-15</t>
        </is>
      </c>
      <c r="D738" s="2" t="n">
        <v>8.06</v>
      </c>
      <c r="E738" s="2" t="n">
        <v>7.668000000000001</v>
      </c>
      <c r="F738" s="2" t="n">
        <v>8.633999999999999</v>
      </c>
      <c r="G738" s="2" t="n">
        <v>9.609666666666667</v>
      </c>
      <c r="H738" s="2" t="n">
        <v>-0.01943734015345233</v>
      </c>
      <c r="I738" s="2" t="n">
        <v>-0.04801808258448681</v>
      </c>
      <c r="J738" s="2" t="n">
        <v>0.07038512616201853</v>
      </c>
      <c r="K738" s="2" t="n">
        <v>0.02284263959390875</v>
      </c>
      <c r="L738" s="2" t="n">
        <v>-0.2105778648383938</v>
      </c>
      <c r="M738" s="2" t="n">
        <v>89729278.8</v>
      </c>
      <c r="N738" s="2" t="n">
        <v>69417659.3</v>
      </c>
      <c r="O738" s="2" t="n">
        <v>1.292600178467844</v>
      </c>
      <c r="P738" s="2" t="n">
        <v>0.02684867748595817</v>
      </c>
      <c r="Q738" s="2" t="n">
        <v>0.02104796029326507</v>
      </c>
      <c r="R738" s="2" t="n">
        <v>8.359999999999999</v>
      </c>
      <c r="S738" s="2" t="n">
        <v>10.21</v>
      </c>
      <c r="T738" s="2" t="b">
        <v>0</v>
      </c>
      <c r="U738" s="2" t="b">
        <v>0</v>
      </c>
      <c r="V738" s="2" t="n">
        <v>-0.2105778648383938</v>
      </c>
      <c r="W738" s="2" t="n">
        <v>-0.1233373639661426</v>
      </c>
      <c r="X738" s="2" t="n">
        <v>1.556756133159738</v>
      </c>
      <c r="Y738" s="2" t="n">
        <v>0</v>
      </c>
      <c r="Z738" s="2" t="b">
        <v>0</v>
      </c>
      <c r="AA738" s="2" t="n">
        <v>0.0103089226618398</v>
      </c>
      <c r="AB738" s="2" t="n">
        <v>-0.02185215774138838</v>
      </c>
      <c r="AC738" s="2" t="n">
        <v>0.7853333333333333</v>
      </c>
      <c r="AD738" s="2" t="n">
        <v>0.1136666666666667</v>
      </c>
      <c r="AE738" s="2" t="b">
        <v>0</v>
      </c>
      <c r="AF738" s="2" t="b">
        <v>0</v>
      </c>
      <c r="AG738" s="2" t="b">
        <v>0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41</v>
      </c>
      <c r="AM738" s="2" t="inlineStr">
        <is>
          <t>流动性不足</t>
        </is>
      </c>
    </row>
    <row r="739">
      <c r="A739" s="2" t="inlineStr">
        <is>
          <t>603903</t>
        </is>
      </c>
      <c r="B739" s="2" t="inlineStr">
        <is>
          <t>中持股份</t>
        </is>
      </c>
      <c r="C739" s="2" t="inlineStr">
        <is>
          <t>2026-04-15</t>
        </is>
      </c>
      <c r="D739" s="2" t="n">
        <v>11.86</v>
      </c>
      <c r="E739" s="2" t="n">
        <v>11.5</v>
      </c>
      <c r="F739" s="2" t="n">
        <v>12.1335</v>
      </c>
      <c r="G739" s="2" t="n">
        <v>13.54508333333333</v>
      </c>
      <c r="H739" s="2" t="n">
        <v>-0.003682044617717151</v>
      </c>
      <c r="I739" s="2" t="n">
        <v>-0.02742672402276436</v>
      </c>
      <c r="J739" s="2" t="n">
        <v>0.03943908851884315</v>
      </c>
      <c r="K739" s="2" t="n">
        <v>0.0162810625535561</v>
      </c>
      <c r="L739" s="2" t="n">
        <v>-0.07271305707584053</v>
      </c>
      <c r="M739" s="2" t="n">
        <v>75808968.2</v>
      </c>
      <c r="N739" s="2" t="n">
        <v>54674896.5</v>
      </c>
      <c r="O739" s="2" t="n">
        <v>1.386540680511393</v>
      </c>
      <c r="P739" s="2" t="n">
        <v>0.02514904699006903</v>
      </c>
      <c r="Q739" s="2" t="n">
        <v>0.01859686088190367</v>
      </c>
      <c r="R739" s="2" t="n">
        <v>12.36</v>
      </c>
      <c r="S739" s="2" t="n">
        <v>13.74</v>
      </c>
      <c r="T739" s="2" t="b">
        <v>0</v>
      </c>
      <c r="U739" s="2" t="b">
        <v>0</v>
      </c>
      <c r="V739" s="2" t="n">
        <v>-0.1368267831149927</v>
      </c>
      <c r="W739" s="2" t="n">
        <v>-0.09483488569009324</v>
      </c>
      <c r="X739" s="2" t="n">
        <v>1.141991567589085</v>
      </c>
      <c r="Y739" s="2" t="n">
        <v>0</v>
      </c>
      <c r="Z739" s="2" t="b">
        <v>0</v>
      </c>
      <c r="AA739" s="2" t="n">
        <v>0.0103089226618398</v>
      </c>
      <c r="AB739" s="2" t="n">
        <v>-0.02185215774138838</v>
      </c>
      <c r="AC739" s="2" t="n">
        <v>0.768</v>
      </c>
      <c r="AD739" s="2" t="n">
        <v>0.4396666666666667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0</v>
      </c>
      <c r="AJ739" s="2" t="b">
        <v>1</v>
      </c>
      <c r="AK739" s="2" t="b">
        <v>0</v>
      </c>
      <c r="AL739" s="2" t="n">
        <v>41</v>
      </c>
      <c r="AM739" s="2" t="inlineStr">
        <is>
          <t>流动性不足</t>
        </is>
      </c>
    </row>
    <row r="740">
      <c r="A740" s="2" t="inlineStr">
        <is>
          <t>001210</t>
        </is>
      </c>
      <c r="B740" s="2" t="inlineStr">
        <is>
          <t>金房能源</t>
        </is>
      </c>
      <c r="C740" s="2" t="inlineStr">
        <is>
          <t>2026-04-15</t>
        </is>
      </c>
      <c r="D740" s="2" t="n">
        <v>14.95</v>
      </c>
      <c r="E740" s="2" t="n">
        <v>14.9395</v>
      </c>
      <c r="F740" s="2" t="n">
        <v>15.80916666666667</v>
      </c>
      <c r="G740" s="2" t="n">
        <v>14.13633333333333</v>
      </c>
      <c r="H740" s="2" t="n">
        <v>-0.01923518792056467</v>
      </c>
      <c r="I740" s="2" t="n">
        <v>0.01185142515787674</v>
      </c>
      <c r="J740" s="2" t="n">
        <v>0.01218686526743396</v>
      </c>
      <c r="K740" s="2" t="n">
        <v>-0.002668445630420346</v>
      </c>
      <c r="L740" s="2" t="n">
        <v>0.001339584728734078</v>
      </c>
      <c r="M740" s="2" t="n">
        <v>44188665.2</v>
      </c>
      <c r="N740" s="2" t="n">
        <v>64570303.75</v>
      </c>
      <c r="O740" s="2" t="n">
        <v>0.6843496566329844</v>
      </c>
      <c r="P740" s="2" t="n">
        <v>0.02199107101202544</v>
      </c>
      <c r="Q740" s="2" t="n">
        <v>0.03211957943921404</v>
      </c>
      <c r="R740" s="2" t="n">
        <v>15.45</v>
      </c>
      <c r="S740" s="2" t="n">
        <v>17.93</v>
      </c>
      <c r="T740" s="2" t="b">
        <v>0</v>
      </c>
      <c r="U740" s="2" t="b">
        <v>0</v>
      </c>
      <c r="V740" s="2" t="n">
        <v>-0.166201896263246</v>
      </c>
      <c r="W740" s="2" t="n">
        <v>-0.07156798959011057</v>
      </c>
      <c r="X740" s="2" t="n">
        <v>1.35706215103019</v>
      </c>
      <c r="Y740" s="2" t="n">
        <v>0</v>
      </c>
      <c r="Z740" s="2" t="b">
        <v>0</v>
      </c>
      <c r="AA740" s="2" t="n">
        <v>0.0103089226618398</v>
      </c>
      <c r="AB740" s="2" t="n">
        <v>-0.02185215774138838</v>
      </c>
      <c r="AC740" s="2" t="n">
        <v>0.6963333333333334</v>
      </c>
      <c r="AD740" s="2" t="n">
        <v>0.65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40</v>
      </c>
      <c r="AM740" s="2" t="inlineStr">
        <is>
          <t>流动性不足</t>
        </is>
      </c>
    </row>
    <row r="741">
      <c r="A741" s="2" t="inlineStr">
        <is>
          <t>001326</t>
        </is>
      </c>
      <c r="B741" s="2" t="inlineStr">
        <is>
          <t>联域股份</t>
        </is>
      </c>
      <c r="C741" s="2" t="inlineStr">
        <is>
          <t>2026-04-15</t>
        </is>
      </c>
      <c r="D741" s="2" t="n">
        <v>55.67</v>
      </c>
      <c r="E741" s="2" t="n">
        <v>53.1105</v>
      </c>
      <c r="F741" s="2" t="n">
        <v>56.206</v>
      </c>
      <c r="G741" s="2" t="n">
        <v>51.10041666666667</v>
      </c>
      <c r="H741" s="2" t="n">
        <v>-0.0464387668994739</v>
      </c>
      <c r="I741" s="2" t="n">
        <v>0.01318623872229585</v>
      </c>
      <c r="J741" s="2" t="n">
        <v>0.09954572387912308</v>
      </c>
      <c r="K741" s="2" t="n">
        <v>-0.07417262597704977</v>
      </c>
      <c r="L741" s="2" t="n">
        <v>0.03649227331967975</v>
      </c>
      <c r="M741" s="2" t="n">
        <v>64768906.6</v>
      </c>
      <c r="N741" s="2" t="n">
        <v>66147990.35</v>
      </c>
      <c r="O741" s="2" t="n">
        <v>0.979151539711138</v>
      </c>
      <c r="P741" s="2" t="n">
        <v>0.05001491702660652</v>
      </c>
      <c r="Q741" s="2" t="n">
        <v>0.05129897409606778</v>
      </c>
      <c r="R741" s="2" t="n">
        <v>61.94</v>
      </c>
      <c r="S741" s="2" t="n">
        <v>68.53</v>
      </c>
      <c r="T741" s="2" t="b">
        <v>0</v>
      </c>
      <c r="U741" s="2" t="b">
        <v>0</v>
      </c>
      <c r="V741" s="2" t="n">
        <v>-0.1876550415876258</v>
      </c>
      <c r="W741" s="2" t="n">
        <v>-0.1879293424926399</v>
      </c>
      <c r="X741" s="2" t="n">
        <v>0.8952492576901122</v>
      </c>
      <c r="Y741" s="2" t="n">
        <v>0</v>
      </c>
      <c r="Z741" s="2" t="b">
        <v>0</v>
      </c>
      <c r="AA741" s="2" t="n">
        <v>0.0103089226618398</v>
      </c>
      <c r="AB741" s="2" t="n">
        <v>-0.02185215774138838</v>
      </c>
      <c r="AC741" s="2" t="n">
        <v>0.2586666666666667</v>
      </c>
      <c r="AD741" s="2" t="n">
        <v>0.7186666666666667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40</v>
      </c>
      <c r="AM741" s="2" t="inlineStr">
        <is>
          <t>流动性不足</t>
        </is>
      </c>
    </row>
    <row r="742">
      <c r="A742" s="2" t="inlineStr">
        <is>
          <t>002058</t>
        </is>
      </c>
      <c r="B742" s="2" t="inlineStr">
        <is>
          <t>威尔泰</t>
        </is>
      </c>
      <c r="C742" s="2" t="inlineStr">
        <is>
          <t>2026-04-15</t>
        </is>
      </c>
      <c r="D742" s="2" t="n">
        <v>21.93</v>
      </c>
      <c r="E742" s="2" t="n">
        <v>21.3945</v>
      </c>
      <c r="F742" s="2" t="n">
        <v>22.31516666666667</v>
      </c>
      <c r="G742" s="2" t="n">
        <v>22.95266666666667</v>
      </c>
      <c r="H742" s="2" t="n">
        <v>0.009055535903784939</v>
      </c>
      <c r="I742" s="2" t="n">
        <v>-0.01322180049379085</v>
      </c>
      <c r="J742" s="2" t="n">
        <v>0.01480795927811207</v>
      </c>
      <c r="K742" s="2" t="n">
        <v>0.03786086133459543</v>
      </c>
      <c r="L742" s="2" t="n">
        <v>-0.07233502538071068</v>
      </c>
      <c r="M742" s="2" t="n">
        <v>25068397</v>
      </c>
      <c r="N742" s="2" t="n">
        <v>29187437.7</v>
      </c>
      <c r="O742" s="2" t="n">
        <v>0.8588762486677616</v>
      </c>
      <c r="P742" s="2" t="n">
        <v>0.007918739375290494</v>
      </c>
      <c r="Q742" s="2" t="n">
        <v>0.00954743762773169</v>
      </c>
      <c r="R742" s="2" t="n">
        <v>22.57</v>
      </c>
      <c r="S742" s="2" t="n">
        <v>25.47</v>
      </c>
      <c r="T742" s="2" t="b">
        <v>0</v>
      </c>
      <c r="U742" s="2" t="b">
        <v>0</v>
      </c>
      <c r="V742" s="2" t="n">
        <v>-0.1389870435806831</v>
      </c>
      <c r="W742" s="2" t="n">
        <v>-0.1058714748035136</v>
      </c>
      <c r="X742" s="2" t="n">
        <v>1.22437788530204</v>
      </c>
      <c r="Y742" s="2" t="n">
        <v>0</v>
      </c>
      <c r="Z742" s="2" t="b">
        <v>0</v>
      </c>
      <c r="AA742" s="2" t="n">
        <v>0.0103089226618398</v>
      </c>
      <c r="AB742" s="2" t="n">
        <v>-0.02185215774138838</v>
      </c>
      <c r="AC742" s="2" t="n">
        <v>0.8203333333333334</v>
      </c>
      <c r="AD742" s="2" t="n">
        <v>0.441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40</v>
      </c>
      <c r="AM742" s="2" t="inlineStr">
        <is>
          <t>流动性不足</t>
        </is>
      </c>
    </row>
    <row r="743">
      <c r="A743" s="2" t="inlineStr">
        <is>
          <t>002674</t>
        </is>
      </c>
      <c r="B743" s="2" t="inlineStr">
        <is>
          <t>兴业科技</t>
        </is>
      </c>
      <c r="C743" s="2" t="inlineStr">
        <is>
          <t>2026-04-15</t>
        </is>
      </c>
      <c r="D743" s="2" t="n">
        <v>13.3</v>
      </c>
      <c r="E743" s="2" t="n">
        <v>12.773</v>
      </c>
      <c r="F743" s="2" t="n">
        <v>13.817</v>
      </c>
      <c r="G743" s="2" t="n">
        <v>13.8105</v>
      </c>
      <c r="H743" s="2" t="n">
        <v>-0.0151509310304947</v>
      </c>
      <c r="I743" s="2" t="n">
        <v>-0.02068444118932578</v>
      </c>
      <c r="J743" s="2" t="n">
        <v>0.0547184773988898</v>
      </c>
      <c r="K743" s="2" t="n">
        <v>0.002260738507912752</v>
      </c>
      <c r="L743" s="2" t="n">
        <v>-0.1127418278852568</v>
      </c>
      <c r="M743" s="2" t="n">
        <v>34958832.2</v>
      </c>
      <c r="N743" s="2" t="n">
        <v>34362007.45</v>
      </c>
      <c r="O743" s="2" t="n">
        <v>1.017368739322592</v>
      </c>
      <c r="P743" s="2" t="n">
        <v>0.009069479348719595</v>
      </c>
      <c r="Q743" s="2" t="n">
        <v>0.00920980846930358</v>
      </c>
      <c r="R743" s="2" t="n">
        <v>13.54</v>
      </c>
      <c r="S743" s="2" t="n">
        <v>15.68</v>
      </c>
      <c r="T743" s="2" t="b">
        <v>0</v>
      </c>
      <c r="U743" s="2" t="b">
        <v>0</v>
      </c>
      <c r="V743" s="2" t="n">
        <v>-0.1517857142857142</v>
      </c>
      <c r="W743" s="2" t="n">
        <v>-0.1110283159463488</v>
      </c>
      <c r="X743" s="2" t="n">
        <v>1.176669234666597</v>
      </c>
      <c r="Y743" s="2" t="n">
        <v>0</v>
      </c>
      <c r="Z743" s="2" t="b">
        <v>0</v>
      </c>
      <c r="AA743" s="2" t="n">
        <v>0.0103089226618398</v>
      </c>
      <c r="AB743" s="2" t="n">
        <v>-0.02185215774138838</v>
      </c>
      <c r="AC743" s="2" t="n">
        <v>0.7143333333333334</v>
      </c>
      <c r="AD743" s="2" t="n">
        <v>0.3196666666666667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40</v>
      </c>
      <c r="AM743" s="2" t="inlineStr">
        <is>
          <t>流动性不足</t>
        </is>
      </c>
    </row>
    <row r="744">
      <c r="A744" s="2" t="inlineStr">
        <is>
          <t>600822</t>
        </is>
      </c>
      <c r="B744" s="2" t="inlineStr">
        <is>
          <t>上海物贸</t>
        </is>
      </c>
      <c r="C744" s="2" t="inlineStr">
        <is>
          <t>2026-04-15</t>
        </is>
      </c>
      <c r="D744" s="2" t="n">
        <v>10.29</v>
      </c>
      <c r="E744" s="2" t="n">
        <v>10.0315</v>
      </c>
      <c r="F744" s="2" t="n">
        <v>10.68116666666667</v>
      </c>
      <c r="G744" s="2" t="n">
        <v>10.93725</v>
      </c>
      <c r="H744" s="2" t="n">
        <v>-0.005649997521930961</v>
      </c>
      <c r="I744" s="2" t="n">
        <v>-0.01330233560684213</v>
      </c>
      <c r="J744" s="2" t="n">
        <v>0.01881188118811883</v>
      </c>
      <c r="K744" s="2" t="n">
        <v>0.003902439024390247</v>
      </c>
      <c r="L744" s="2" t="n">
        <v>-0.09179170344218901</v>
      </c>
      <c r="M744" s="2" t="n">
        <v>55067697</v>
      </c>
      <c r="N744" s="2" t="n">
        <v>39484867.15</v>
      </c>
      <c r="O744" s="2" t="n">
        <v>1.394653217162971</v>
      </c>
      <c r="P744" s="2" t="n">
        <v>0.01358523695649553</v>
      </c>
      <c r="Q744" s="2" t="n">
        <v>0.009878588453886224</v>
      </c>
      <c r="R744" s="2" t="n">
        <v>10.7</v>
      </c>
      <c r="S744" s="2" t="n">
        <v>12.28</v>
      </c>
      <c r="T744" s="2" t="b">
        <v>0</v>
      </c>
      <c r="U744" s="2" t="b">
        <v>0</v>
      </c>
      <c r="V744" s="2" t="n">
        <v>-0.1620521172638437</v>
      </c>
      <c r="W744" s="2" t="n">
        <v>-0.09126213592233023</v>
      </c>
      <c r="X744" s="2" t="n">
        <v>1.232504021687042</v>
      </c>
      <c r="Y744" s="2" t="n">
        <v>0</v>
      </c>
      <c r="Z744" s="2" t="b">
        <v>0</v>
      </c>
      <c r="AA744" s="2" t="n">
        <v>0.0103089226618398</v>
      </c>
      <c r="AB744" s="2" t="n">
        <v>-0.02185215774138838</v>
      </c>
      <c r="AC744" s="2" t="n">
        <v>0.724</v>
      </c>
      <c r="AD744" s="2" t="n">
        <v>0.3773333333333334</v>
      </c>
      <c r="AE744" s="2" t="b">
        <v>0</v>
      </c>
      <c r="AF744" s="2" t="b">
        <v>0</v>
      </c>
      <c r="AG744" s="2" t="b">
        <v>0</v>
      </c>
      <c r="AH744" s="2" t="b">
        <v>1</v>
      </c>
      <c r="AI744" s="2" t="b">
        <v>0</v>
      </c>
      <c r="AJ744" s="2" t="b">
        <v>1</v>
      </c>
      <c r="AK744" s="2" t="b">
        <v>0</v>
      </c>
      <c r="AL744" s="2" t="n">
        <v>40</v>
      </c>
      <c r="AM744" s="2" t="inlineStr">
        <is>
          <t>流动性不足</t>
        </is>
      </c>
    </row>
    <row r="745">
      <c r="A745" s="2" t="inlineStr">
        <is>
          <t>603188</t>
        </is>
      </c>
      <c r="B745" s="2" t="inlineStr">
        <is>
          <t>亚邦股份</t>
        </is>
      </c>
      <c r="C745" s="2" t="inlineStr">
        <is>
          <t>2026-04-15</t>
        </is>
      </c>
      <c r="D745" s="2" t="n">
        <v>4.86</v>
      </c>
      <c r="E745" s="2" t="n">
        <v>4.8945</v>
      </c>
      <c r="F745" s="2" t="n">
        <v>5.168833333333335</v>
      </c>
      <c r="G745" s="2" t="n">
        <v>4.950833333333334</v>
      </c>
      <c r="H745" s="2" t="n">
        <v>-0.01884333968126695</v>
      </c>
      <c r="I745" s="2" t="n">
        <v>0.01207453578305007</v>
      </c>
      <c r="J745" s="2" t="n">
        <v>-0.004098360655737654</v>
      </c>
      <c r="K745" s="2" t="n">
        <v>-0.05631067961165048</v>
      </c>
      <c r="L745" s="2" t="n">
        <v>0.04967602591792675</v>
      </c>
      <c r="M745" s="2" t="n">
        <v>78939705.59999999</v>
      </c>
      <c r="N745" s="2" t="n">
        <v>77983462.55</v>
      </c>
      <c r="O745" s="2" t="n">
        <v>1.01226212608073</v>
      </c>
      <c r="P745" s="2" t="n">
        <v>0.02759401581984317</v>
      </c>
      <c r="Q745" s="2" t="n">
        <v>0.0278853627865373</v>
      </c>
      <c r="R745" s="2" t="n">
        <v>5.3</v>
      </c>
      <c r="S745" s="2" t="n">
        <v>6.28</v>
      </c>
      <c r="T745" s="2" t="b">
        <v>0</v>
      </c>
      <c r="U745" s="2" t="b">
        <v>0</v>
      </c>
      <c r="V745" s="2" t="n">
        <v>-0.2261146496815286</v>
      </c>
      <c r="W745" s="2" t="n">
        <v>-0.1310211946050097</v>
      </c>
      <c r="X745" s="2" t="n">
        <v>0.7014589344004788</v>
      </c>
      <c r="Y745" s="2" t="n">
        <v>0</v>
      </c>
      <c r="Z745" s="2" t="b">
        <v>0</v>
      </c>
      <c r="AA745" s="2" t="n">
        <v>0.0103089226618398</v>
      </c>
      <c r="AB745" s="2" t="n">
        <v>-0.02185215774138838</v>
      </c>
      <c r="AC745" s="2" t="n">
        <v>0.3883333333333333</v>
      </c>
      <c r="AD745" s="2" t="n">
        <v>0.7393333333333333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40</v>
      </c>
      <c r="AM745" s="2" t="inlineStr">
        <is>
          <t>流动性不足</t>
        </is>
      </c>
    </row>
    <row r="746">
      <c r="A746" s="2" t="inlineStr">
        <is>
          <t>600261</t>
        </is>
      </c>
      <c r="B746" s="2" t="inlineStr">
        <is>
          <t>阳光照明</t>
        </is>
      </c>
      <c r="C746" s="2" t="inlineStr">
        <is>
          <t>2026-04-15</t>
        </is>
      </c>
      <c r="D746" s="2" t="n">
        <v>3.52</v>
      </c>
      <c r="E746" s="2" t="n">
        <v>3.5395</v>
      </c>
      <c r="F746" s="2" t="n">
        <v>3.589833333333333</v>
      </c>
      <c r="G746" s="2" t="n">
        <v>3.471583333333334</v>
      </c>
      <c r="H746" s="2" t="n">
        <v>-0.01530115454166081</v>
      </c>
      <c r="I746" s="2" t="n">
        <v>0.01255171116961251</v>
      </c>
      <c r="J746" s="2" t="n">
        <v>0</v>
      </c>
      <c r="K746" s="2" t="n">
        <v>-0.04864864864864871</v>
      </c>
      <c r="L746" s="2" t="n">
        <v>0.05074626865671639</v>
      </c>
      <c r="M746" s="2" t="n">
        <v>55781338.6</v>
      </c>
      <c r="N746" s="2" t="n">
        <v>66856805.2</v>
      </c>
      <c r="O746" s="2" t="n">
        <v>0.8343404748870651</v>
      </c>
      <c r="P746" s="2" t="n">
        <v>0.01123947557298632</v>
      </c>
      <c r="Q746" s="2" t="n">
        <v>0.01367629473511086</v>
      </c>
      <c r="R746" s="2" t="n">
        <v>3.73</v>
      </c>
      <c r="S746" s="2" t="n">
        <v>3.91</v>
      </c>
      <c r="T746" s="2" t="b">
        <v>0</v>
      </c>
      <c r="U746" s="2" t="b">
        <v>0</v>
      </c>
      <c r="V746" s="2" t="n">
        <v>-0.09974424552429673</v>
      </c>
      <c r="W746" s="2" t="n">
        <v>-0.1233243967828418</v>
      </c>
      <c r="X746" s="2" t="n">
        <v>1.157542107428629</v>
      </c>
      <c r="Y746" s="2" t="n">
        <v>0</v>
      </c>
      <c r="Z746" s="2" t="b">
        <v>0</v>
      </c>
      <c r="AA746" s="2" t="n">
        <v>0.0103089226618398</v>
      </c>
      <c r="AB746" s="2" t="n">
        <v>-0.02185215774138838</v>
      </c>
      <c r="AC746" s="2" t="n">
        <v>0.4486666666666667</v>
      </c>
      <c r="AD746" s="2" t="n">
        <v>0.7406666666666667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39</v>
      </c>
      <c r="AM746" s="2" t="inlineStr">
        <is>
          <t>流动性不足</t>
        </is>
      </c>
    </row>
    <row r="747">
      <c r="A747" s="2" t="inlineStr">
        <is>
          <t>600980</t>
        </is>
      </c>
      <c r="B747" s="2" t="inlineStr">
        <is>
          <t>XD北矿科</t>
        </is>
      </c>
      <c r="C747" s="2" t="inlineStr">
        <is>
          <t>2026-04-15</t>
        </is>
      </c>
      <c r="D747" s="2" t="n">
        <v>22.17</v>
      </c>
      <c r="E747" s="2" t="n">
        <v>21.55</v>
      </c>
      <c r="F747" s="2" t="n">
        <v>23.4935</v>
      </c>
      <c r="G747" s="2" t="n">
        <v>23.315</v>
      </c>
      <c r="H747" s="2" t="n">
        <v>-0.00565232437420693</v>
      </c>
      <c r="I747" s="2" t="n">
        <v>-0.01073057758439211</v>
      </c>
      <c r="J747" s="2" t="n">
        <v>0.04084507042253516</v>
      </c>
      <c r="K747" s="2" t="n">
        <v>0.0004512635379061436</v>
      </c>
      <c r="L747" s="2" t="n">
        <v>-0.09288052373158751</v>
      </c>
      <c r="M747" s="2" t="n">
        <v>65842573.8</v>
      </c>
      <c r="N747" s="2" t="n">
        <v>69209836.59999999</v>
      </c>
      <c r="O747" s="2" t="n">
        <v>0.9513470488384306</v>
      </c>
      <c r="P747" s="2" t="n">
        <v>0.01541720088211814</v>
      </c>
      <c r="Q747" s="2" t="n">
        <v>0.01689067707636383</v>
      </c>
      <c r="R747" s="2" t="n">
        <v>22.79</v>
      </c>
      <c r="S747" s="2" t="n">
        <v>26.87</v>
      </c>
      <c r="T747" s="2" t="b">
        <v>0</v>
      </c>
      <c r="U747" s="2" t="b">
        <v>0</v>
      </c>
      <c r="V747" s="2" t="n">
        <v>-0.174916263490882</v>
      </c>
      <c r="W747" s="2" t="n">
        <v>-0.1020224719101124</v>
      </c>
      <c r="X747" s="2" t="n">
        <v>1.366843383288012</v>
      </c>
      <c r="Y747" s="2" t="n">
        <v>0</v>
      </c>
      <c r="Z747" s="2" t="b">
        <v>0</v>
      </c>
      <c r="AA747" s="2" t="n">
        <v>0.0103089226618398</v>
      </c>
      <c r="AB747" s="2" t="n">
        <v>-0.02185215774138838</v>
      </c>
      <c r="AC747" s="2" t="n">
        <v>0.7083333333333334</v>
      </c>
      <c r="AD747" s="2" t="n">
        <v>0.374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39</v>
      </c>
      <c r="AM747" s="2" t="inlineStr">
        <is>
          <t>流动性不足</t>
        </is>
      </c>
    </row>
    <row r="748">
      <c r="A748" s="2" t="inlineStr">
        <is>
          <t>603071</t>
        </is>
      </c>
      <c r="B748" s="2" t="inlineStr">
        <is>
          <t>物产环能</t>
        </is>
      </c>
      <c r="C748" s="2" t="inlineStr">
        <is>
          <t>2026-04-15</t>
        </is>
      </c>
      <c r="D748" s="2" t="n">
        <v>13.32</v>
      </c>
      <c r="E748" s="2" t="n">
        <v>13.542</v>
      </c>
      <c r="F748" s="2" t="n">
        <v>13.52366666666667</v>
      </c>
      <c r="G748" s="2" t="n">
        <v>13.3605</v>
      </c>
      <c r="H748" s="2" t="n">
        <v>-0.01919316288838968</v>
      </c>
      <c r="I748" s="2" t="n">
        <v>0.001530524081068574</v>
      </c>
      <c r="J748" s="2" t="n">
        <v>-0.01406365655070319</v>
      </c>
      <c r="K748" s="2" t="n">
        <v>-0.03896103896103886</v>
      </c>
      <c r="L748" s="2" t="n">
        <v>0.01524390243902451</v>
      </c>
      <c r="M748" s="2" t="n">
        <v>34677880.4</v>
      </c>
      <c r="N748" s="2" t="n">
        <v>71223446.15000001</v>
      </c>
      <c r="O748" s="2" t="n">
        <v>0.4868885496914417</v>
      </c>
      <c r="P748" s="2" t="n">
        <v>0.004643374808009822</v>
      </c>
      <c r="Q748" s="2" t="n">
        <v>0.009033065731915025</v>
      </c>
      <c r="R748" s="2" t="n">
        <v>15.03</v>
      </c>
      <c r="S748" s="2" t="n">
        <v>15.03</v>
      </c>
      <c r="T748" s="2" t="b">
        <v>0</v>
      </c>
      <c r="U748" s="2" t="b">
        <v>0</v>
      </c>
      <c r="V748" s="2" t="n">
        <v>-0.1137724550898203</v>
      </c>
      <c r="W748" s="2" t="n">
        <v>-0.1331967213114755</v>
      </c>
      <c r="X748" s="2" t="n">
        <v>1.129495471422572</v>
      </c>
      <c r="Y748" s="2" t="n">
        <v>0</v>
      </c>
      <c r="Z748" s="2" t="b">
        <v>0</v>
      </c>
      <c r="AA748" s="2" t="n">
        <v>0.0103089226618398</v>
      </c>
      <c r="AB748" s="2" t="n">
        <v>-0.02185215774138838</v>
      </c>
      <c r="AC748" s="2" t="n">
        <v>0.5146666666666667</v>
      </c>
      <c r="AD748" s="2" t="n">
        <v>0.677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39</v>
      </c>
      <c r="AM748" s="2" t="inlineStr">
        <is>
          <t>流动性不足</t>
        </is>
      </c>
    </row>
    <row r="749">
      <c r="A749" s="2" t="inlineStr">
        <is>
          <t>603172</t>
        </is>
      </c>
      <c r="B749" s="2" t="inlineStr">
        <is>
          <t>万丰股份</t>
        </is>
      </c>
      <c r="C749" s="2" t="inlineStr">
        <is>
          <t>2026-04-15</t>
        </is>
      </c>
      <c r="D749" s="2" t="n">
        <v>20.7</v>
      </c>
      <c r="E749" s="2" t="n">
        <v>20.9455</v>
      </c>
      <c r="F749" s="2" t="n">
        <v>22.357</v>
      </c>
      <c r="G749" s="2" t="n">
        <v>20.36908333333333</v>
      </c>
      <c r="H749" s="2" t="n">
        <v>-0.01388856194534038</v>
      </c>
      <c r="I749" s="2" t="n">
        <v>0.02538583254982019</v>
      </c>
      <c r="J749" s="2" t="n">
        <v>-0.006240998559769562</v>
      </c>
      <c r="K749" s="2" t="n">
        <v>-0.0482758620689655</v>
      </c>
      <c r="L749" s="2" t="n">
        <v>0.1616161616161615</v>
      </c>
      <c r="M749" s="2" t="n">
        <v>41366458.2</v>
      </c>
      <c r="N749" s="2" t="n">
        <v>45518167.95</v>
      </c>
      <c r="O749" s="2" t="n">
        <v>0.9087900515996054</v>
      </c>
      <c r="P749" s="2" t="n">
        <v>0.03911885383386576</v>
      </c>
      <c r="Q749" s="2" t="n">
        <v>0.04328700878594245</v>
      </c>
      <c r="R749" s="2" t="n">
        <v>22.02</v>
      </c>
      <c r="S749" s="2" t="n">
        <v>31.02</v>
      </c>
      <c r="T749" s="2" t="b">
        <v>0</v>
      </c>
      <c r="U749" s="2" t="b">
        <v>0</v>
      </c>
      <c r="V749" s="2" t="n">
        <v>-0.3326885880077369</v>
      </c>
      <c r="W749" s="2" t="n">
        <v>-0.109090909090909</v>
      </c>
      <c r="X749" s="2" t="n">
        <v>0.9585965983836139</v>
      </c>
      <c r="Y749" s="2" t="n">
        <v>0</v>
      </c>
      <c r="Z749" s="2" t="b">
        <v>0</v>
      </c>
      <c r="AA749" s="2" t="n">
        <v>0.0103089226618398</v>
      </c>
      <c r="AB749" s="2" t="n">
        <v>-0.02185215774138838</v>
      </c>
      <c r="AC749" s="2" t="n">
        <v>0.453</v>
      </c>
      <c r="AD749" s="2" t="n">
        <v>0.8723333333333333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39</v>
      </c>
      <c r="AM749" s="2" t="inlineStr">
        <is>
          <t>流动性不足</t>
        </is>
      </c>
    </row>
    <row r="750">
      <c r="A750" s="2" t="inlineStr">
        <is>
          <t>603380</t>
        </is>
      </c>
      <c r="B750" s="2" t="inlineStr">
        <is>
          <t>易德龙</t>
        </is>
      </c>
      <c r="C750" s="2" t="inlineStr">
        <is>
          <t>2026-04-15</t>
        </is>
      </c>
      <c r="D750" s="2" t="n">
        <v>36.05</v>
      </c>
      <c r="E750" s="2" t="n">
        <v>33.72799999999999</v>
      </c>
      <c r="F750" s="2" t="n">
        <v>36.53416666666667</v>
      </c>
      <c r="G750" s="2" t="n">
        <v>37.00175</v>
      </c>
      <c r="H750" s="2" t="n">
        <v>-0.005587086312375922</v>
      </c>
      <c r="I750" s="2" t="n">
        <v>-0.01906777764850109</v>
      </c>
      <c r="J750" s="2" t="n">
        <v>0.1021094466523997</v>
      </c>
      <c r="K750" s="2" t="n">
        <v>0.03354357798165131</v>
      </c>
      <c r="L750" s="2" t="n">
        <v>-0.08687943262411346</v>
      </c>
      <c r="M750" s="2" t="n">
        <v>86921303.59999999</v>
      </c>
      <c r="N750" s="2" t="n">
        <v>50653612.55</v>
      </c>
      <c r="O750" s="2" t="n">
        <v>1.715994165553351</v>
      </c>
      <c r="P750" s="2" t="n">
        <v>0.0150481896171307</v>
      </c>
      <c r="Q750" s="2" t="n">
        <v>0.009068378321777645</v>
      </c>
      <c r="R750" s="2" t="n">
        <v>36.77</v>
      </c>
      <c r="S750" s="2" t="n">
        <v>42.83</v>
      </c>
      <c r="T750" s="2" t="b">
        <v>0</v>
      </c>
      <c r="U750" s="2" t="b">
        <v>0</v>
      </c>
      <c r="V750" s="2" t="n">
        <v>-0.1583002568293252</v>
      </c>
      <c r="W750" s="2" t="n">
        <v>-0.1151260504201681</v>
      </c>
      <c r="X750" s="2" t="n">
        <v>1.044564469915815</v>
      </c>
      <c r="Y750" s="2" t="n">
        <v>0</v>
      </c>
      <c r="Z750" s="2" t="b">
        <v>0</v>
      </c>
      <c r="AA750" s="2" t="n">
        <v>0.0103089226618398</v>
      </c>
      <c r="AB750" s="2" t="n">
        <v>-0.02185215774138838</v>
      </c>
      <c r="AC750" s="2" t="n">
        <v>0.8129999999999999</v>
      </c>
      <c r="AD750" s="2" t="n">
        <v>0.3933333333333333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39</v>
      </c>
      <c r="AM750" s="2" t="inlineStr">
        <is>
          <t>流动性不足</t>
        </is>
      </c>
    </row>
    <row r="751">
      <c r="A751" s="2" t="inlineStr">
        <is>
          <t>605080</t>
        </is>
      </c>
      <c r="B751" s="2" t="inlineStr">
        <is>
          <t>浙江自然</t>
        </is>
      </c>
      <c r="C751" s="2" t="inlineStr">
        <is>
          <t>2026-04-15</t>
        </is>
      </c>
      <c r="D751" s="2" t="n">
        <v>23.88</v>
      </c>
      <c r="E751" s="2" t="n">
        <v>22.999</v>
      </c>
      <c r="F751" s="2" t="n">
        <v>24.4915</v>
      </c>
      <c r="G751" s="2" t="n">
        <v>24.132</v>
      </c>
      <c r="H751" s="2" t="n">
        <v>-0.006028912850876145</v>
      </c>
      <c r="I751" s="2" t="n">
        <v>-0.0007140234199682904</v>
      </c>
      <c r="J751" s="2" t="n">
        <v>0.04370629370629375</v>
      </c>
      <c r="K751" s="2" t="n">
        <v>-0.002506265664160456</v>
      </c>
      <c r="L751" s="2" t="n">
        <v>-0.009128630705394269</v>
      </c>
      <c r="M751" s="2" t="n">
        <v>43065288.4</v>
      </c>
      <c r="N751" s="2" t="n">
        <v>28305987.05</v>
      </c>
      <c r="O751" s="2" t="n">
        <v>1.521419773277258</v>
      </c>
      <c r="P751" s="2" t="n">
        <v>0.01298706815474321</v>
      </c>
      <c r="Q751" s="2" t="n">
        <v>0.008726363935612904</v>
      </c>
      <c r="R751" s="2" t="n">
        <v>24.39</v>
      </c>
      <c r="S751" s="2" t="n">
        <v>27.32</v>
      </c>
      <c r="T751" s="2" t="b">
        <v>0</v>
      </c>
      <c r="U751" s="2" t="b">
        <v>0</v>
      </c>
      <c r="V751" s="2" t="n">
        <v>-0.1259150805270864</v>
      </c>
      <c r="W751" s="2" t="n">
        <v>-0.1055486024196912</v>
      </c>
      <c r="X751" s="2" t="n">
        <v>1.974782938667249</v>
      </c>
      <c r="Y751" s="2" t="n">
        <v>0</v>
      </c>
      <c r="Z751" s="2" t="b">
        <v>0</v>
      </c>
      <c r="AA751" s="2" t="n">
        <v>0.0103089226618398</v>
      </c>
      <c r="AB751" s="2" t="n">
        <v>-0.02185215774138838</v>
      </c>
      <c r="AC751" s="2" t="n">
        <v>0.6976666666666667</v>
      </c>
      <c r="AD751" s="2" t="n">
        <v>0.627</v>
      </c>
      <c r="AE751" s="2" t="b">
        <v>0</v>
      </c>
      <c r="AF751" s="2" t="b">
        <v>0</v>
      </c>
      <c r="AG751" s="2" t="b">
        <v>0</v>
      </c>
      <c r="AH751" s="2" t="b">
        <v>1</v>
      </c>
      <c r="AI751" s="2" t="b">
        <v>0</v>
      </c>
      <c r="AJ751" s="2" t="b">
        <v>1</v>
      </c>
      <c r="AK751" s="2" t="b">
        <v>0</v>
      </c>
      <c r="AL751" s="2" t="n">
        <v>39</v>
      </c>
      <c r="AM751" s="2" t="inlineStr">
        <is>
          <t>流动性不足</t>
        </is>
      </c>
    </row>
    <row r="752">
      <c r="A752" s="2" t="inlineStr">
        <is>
          <t>002823</t>
        </is>
      </c>
      <c r="B752" s="2" t="inlineStr">
        <is>
          <t>凯中精密</t>
        </is>
      </c>
      <c r="C752" s="2" t="inlineStr">
        <is>
          <t>2026-04-15</t>
        </is>
      </c>
      <c r="D752" s="2" t="n">
        <v>15.64</v>
      </c>
      <c r="E752" s="2" t="n">
        <v>14.8715</v>
      </c>
      <c r="F752" s="2" t="n">
        <v>15.6915</v>
      </c>
      <c r="G752" s="2" t="n">
        <v>15.90016666666667</v>
      </c>
      <c r="H752" s="2" t="n">
        <v>-0.008996101689267899</v>
      </c>
      <c r="I752" s="2" t="n">
        <v>-0.01133070105431189</v>
      </c>
      <c r="J752" s="2" t="n">
        <v>0.0853573907009022</v>
      </c>
      <c r="K752" s="2" t="n">
        <v>0.01295336787564771</v>
      </c>
      <c r="L752" s="2" t="n">
        <v>-0.04981773997569872</v>
      </c>
      <c r="M752" s="2" t="n">
        <v>85307771.59999999</v>
      </c>
      <c r="N752" s="2" t="n">
        <v>71490690</v>
      </c>
      <c r="O752" s="2" t="n">
        <v>1.193271062287971</v>
      </c>
      <c r="P752" s="2" t="n">
        <v>0.02481315146449088</v>
      </c>
      <c r="Q752" s="2" t="n">
        <v>0.02149959282723358</v>
      </c>
      <c r="R752" s="2" t="n">
        <v>16.01</v>
      </c>
      <c r="S752" s="2" t="n">
        <v>17.13</v>
      </c>
      <c r="T752" s="2" t="b">
        <v>0</v>
      </c>
      <c r="U752" s="2" t="b">
        <v>0</v>
      </c>
      <c r="V752" s="2" t="n">
        <v>-0.08698190309398712</v>
      </c>
      <c r="W752" s="2" t="n">
        <v>-0.1071655041217501</v>
      </c>
      <c r="X752" s="2" t="n">
        <v>1.586327848230132</v>
      </c>
      <c r="Y752" s="2" t="n">
        <v>0</v>
      </c>
      <c r="Z752" s="2" t="b">
        <v>0</v>
      </c>
      <c r="AA752" s="2" t="n">
        <v>0.0103089226618398</v>
      </c>
      <c r="AB752" s="2" t="n">
        <v>-0.02185215774138838</v>
      </c>
      <c r="AC752" s="2" t="n">
        <v>0.7573333333333333</v>
      </c>
      <c r="AD752" s="2" t="n">
        <v>0.508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1</v>
      </c>
      <c r="AK752" s="2" t="b">
        <v>0</v>
      </c>
      <c r="AL752" s="2" t="n">
        <v>38</v>
      </c>
      <c r="AM752" s="2" t="inlineStr">
        <is>
          <t>流动性不足</t>
        </is>
      </c>
    </row>
    <row r="753">
      <c r="A753" s="2" t="inlineStr">
        <is>
          <t>002862</t>
        </is>
      </c>
      <c r="B753" s="2" t="inlineStr">
        <is>
          <t>实丰文化</t>
        </is>
      </c>
      <c r="C753" s="2" t="inlineStr">
        <is>
          <t>2026-04-15</t>
        </is>
      </c>
      <c r="D753" s="2" t="n">
        <v>17.11</v>
      </c>
      <c r="E753" s="2" t="n">
        <v>16.445</v>
      </c>
      <c r="F753" s="2" t="n">
        <v>17.85383333333333</v>
      </c>
      <c r="G753" s="2" t="n">
        <v>19.03766666666667</v>
      </c>
      <c r="H753" s="2" t="n">
        <v>-0.0008809502111241097</v>
      </c>
      <c r="I753" s="2" t="n">
        <v>-0.02838043754308306</v>
      </c>
      <c r="J753" s="2" t="n">
        <v>0.07610062893081748</v>
      </c>
      <c r="K753" s="2" t="n">
        <v>0.01663695781342844</v>
      </c>
      <c r="L753" s="2" t="n">
        <v>-0.2133333333333334</v>
      </c>
      <c r="M753" s="2" t="n">
        <v>62002319</v>
      </c>
      <c r="N753" s="2" t="n">
        <v>57965405.6</v>
      </c>
      <c r="O753" s="2" t="n">
        <v>1.06964349439487</v>
      </c>
      <c r="P753" s="2" t="n">
        <v>0.02844893851554739</v>
      </c>
      <c r="Q753" s="2" t="n">
        <v>0.02786591621837143</v>
      </c>
      <c r="R753" s="2" t="n">
        <v>17.75</v>
      </c>
      <c r="S753" s="2" t="n">
        <v>22.23</v>
      </c>
      <c r="T753" s="2" t="b">
        <v>0</v>
      </c>
      <c r="U753" s="2" t="b">
        <v>0</v>
      </c>
      <c r="V753" s="2" t="n">
        <v>-0.2303193882141251</v>
      </c>
      <c r="W753" s="2" t="n">
        <v>-0.1019332161687171</v>
      </c>
      <c r="X753" s="2" t="n">
        <v>1.223212156564044</v>
      </c>
      <c r="Y753" s="2" t="n">
        <v>0</v>
      </c>
      <c r="Z753" s="2" t="b">
        <v>0</v>
      </c>
      <c r="AA753" s="2" t="n">
        <v>0.0103089226618398</v>
      </c>
      <c r="AB753" s="2" t="n">
        <v>-0.02185215774138838</v>
      </c>
      <c r="AC753" s="2" t="n">
        <v>0.7696666666666667</v>
      </c>
      <c r="AD753" s="2" t="n">
        <v>0.109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38</v>
      </c>
      <c r="AM753" s="2" t="inlineStr">
        <is>
          <t>流动性不足</t>
        </is>
      </c>
    </row>
    <row r="754">
      <c r="A754" s="2" t="inlineStr">
        <is>
          <t>600689</t>
        </is>
      </c>
      <c r="B754" s="2" t="inlineStr">
        <is>
          <t>上海三毛</t>
        </is>
      </c>
      <c r="C754" s="2" t="inlineStr">
        <is>
          <t>2026-04-15</t>
        </is>
      </c>
      <c r="D754" s="2" t="n">
        <v>13.4</v>
      </c>
      <c r="E754" s="2" t="n">
        <v>12.9915</v>
      </c>
      <c r="F754" s="2" t="n">
        <v>13.61583333333333</v>
      </c>
      <c r="G754" s="2" t="n">
        <v>13.96866666666667</v>
      </c>
      <c r="H754" s="2" t="n">
        <v>-0.004215690031809438</v>
      </c>
      <c r="I754" s="2" t="n">
        <v>-0.005090545954964498</v>
      </c>
      <c r="J754" s="2" t="n">
        <v>0.02212051868802445</v>
      </c>
      <c r="K754" s="2" t="n">
        <v>0.01361573373676239</v>
      </c>
      <c r="L754" s="2" t="n">
        <v>-0.03735632183908044</v>
      </c>
      <c r="M754" s="2" t="n">
        <v>39905640.4</v>
      </c>
      <c r="N754" s="2" t="n">
        <v>39421585.75</v>
      </c>
      <c r="O754" s="2" t="n">
        <v>1.012278923863432</v>
      </c>
      <c r="P754" s="2" t="n">
        <v>0.01964840208061873</v>
      </c>
      <c r="Q754" s="2" t="n">
        <v>0.02006589958592646</v>
      </c>
      <c r="R754" s="2" t="n">
        <v>13.95</v>
      </c>
      <c r="S754" s="2" t="n">
        <v>15.42</v>
      </c>
      <c r="T754" s="2" t="b">
        <v>0</v>
      </c>
      <c r="U754" s="2" t="b">
        <v>0</v>
      </c>
      <c r="V754" s="2" t="n">
        <v>-0.1309987029831388</v>
      </c>
      <c r="W754" s="2" t="n">
        <v>-0.1211667913238593</v>
      </c>
      <c r="X754" s="2" t="n">
        <v>1.255199225750655</v>
      </c>
      <c r="Y754" s="2" t="n">
        <v>0</v>
      </c>
      <c r="Z754" s="2" t="b">
        <v>0</v>
      </c>
      <c r="AA754" s="2" t="n">
        <v>0.0103089226618398</v>
      </c>
      <c r="AB754" s="2" t="n">
        <v>-0.02185215774138838</v>
      </c>
      <c r="AC754" s="2" t="n">
        <v>0.7583333333333333</v>
      </c>
      <c r="AD754" s="2" t="n">
        <v>0.5463333333333333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38</v>
      </c>
      <c r="AM754" s="2" t="inlineStr">
        <is>
          <t>流动性不足</t>
        </is>
      </c>
    </row>
    <row r="755">
      <c r="A755" s="2" t="inlineStr">
        <is>
          <t>000517</t>
        </is>
      </c>
      <c r="B755" s="2" t="inlineStr">
        <is>
          <t>荣安地产</t>
        </is>
      </c>
      <c r="C755" s="2" t="inlineStr">
        <is>
          <t>2026-04-15</t>
        </is>
      </c>
      <c r="D755" s="2" t="n">
        <v>1.91</v>
      </c>
      <c r="E755" s="2" t="n">
        <v>1.9605</v>
      </c>
      <c r="F755" s="2" t="n">
        <v>1.982833333333333</v>
      </c>
      <c r="G755" s="2" t="n">
        <v>1.982333333333333</v>
      </c>
      <c r="H755" s="2" t="n">
        <v>-0.01606022584692601</v>
      </c>
      <c r="I755" s="2" t="n">
        <v>0.009760651841792534</v>
      </c>
      <c r="J755" s="2" t="n">
        <v>-0.02051282051282055</v>
      </c>
      <c r="K755" s="2" t="n">
        <v>-0.1032863849765259</v>
      </c>
      <c r="L755" s="2" t="n">
        <v>0.0380434782608694</v>
      </c>
      <c r="M755" s="2" t="n">
        <v>55231937.2</v>
      </c>
      <c r="N755" s="2" t="n">
        <v>50830691.85</v>
      </c>
      <c r="O755" s="2" t="n">
        <v>1.086586375078033</v>
      </c>
      <c r="P755" s="2" t="n">
        <v>0.01124924783699138</v>
      </c>
      <c r="Q755" s="2" t="n">
        <v>0.01036760374539694</v>
      </c>
      <c r="R755" s="2" t="n">
        <v>2.14</v>
      </c>
      <c r="S755" s="2" t="n">
        <v>2.41</v>
      </c>
      <c r="T755" s="2" t="b">
        <v>0</v>
      </c>
      <c r="U755" s="2" t="b">
        <v>0</v>
      </c>
      <c r="V755" s="2" t="n">
        <v>-0.2074688796680498</v>
      </c>
      <c r="W755" s="2" t="n">
        <v>-0.1009615384615384</v>
      </c>
      <c r="X755" s="2" t="n">
        <v>0.6717606875575697</v>
      </c>
      <c r="Y755" s="2" t="n">
        <v>0</v>
      </c>
      <c r="Z755" s="2" t="b">
        <v>1</v>
      </c>
      <c r="AA755" s="2" t="n">
        <v>0.0103089226618398</v>
      </c>
      <c r="AB755" s="2" t="n">
        <v>-0.02185215774138838</v>
      </c>
      <c r="AC755" s="2" t="n">
        <v>0.127</v>
      </c>
      <c r="AD755" s="2" t="n">
        <v>0.7228333333333333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37</v>
      </c>
      <c r="AM755" s="2" t="inlineStr">
        <is>
          <t>流动性不足</t>
        </is>
      </c>
    </row>
    <row r="756">
      <c r="A756" s="2" t="inlineStr">
        <is>
          <t>000652</t>
        </is>
      </c>
      <c r="B756" s="2" t="inlineStr">
        <is>
          <t>泰达股份</t>
        </is>
      </c>
      <c r="C756" s="2" t="inlineStr">
        <is>
          <t>2026-04-15</t>
        </is>
      </c>
      <c r="D756" s="2" t="n">
        <v>4.12</v>
      </c>
      <c r="E756" s="2" t="n">
        <v>3.992500000000001</v>
      </c>
      <c r="F756" s="2" t="n">
        <v>4.164166666666667</v>
      </c>
      <c r="G756" s="2" t="n">
        <v>4.240083333333334</v>
      </c>
      <c r="H756" s="2" t="n">
        <v>-0.0006257822277845326</v>
      </c>
      <c r="I756" s="2" t="n">
        <v>-0.006046863189720253</v>
      </c>
      <c r="J756" s="2" t="n">
        <v>0.03258145363408516</v>
      </c>
      <c r="K756" s="2" t="n">
        <v>0.0147783251231528</v>
      </c>
      <c r="L756" s="2" t="n">
        <v>-0.03962703962703962</v>
      </c>
      <c r="M756" s="2" t="n">
        <v>68419595.40000001</v>
      </c>
      <c r="N756" s="2" t="n">
        <v>71984899.75</v>
      </c>
      <c r="O756" s="2" t="n">
        <v>0.9504714966280133</v>
      </c>
      <c r="P756" s="2" t="n">
        <v>0.0112642855198177</v>
      </c>
      <c r="Q756" s="2" t="n">
        <v>0.01209863526939987</v>
      </c>
      <c r="R756" s="2" t="n">
        <v>4.28</v>
      </c>
      <c r="S756" s="2" t="n">
        <v>4.92</v>
      </c>
      <c r="T756" s="2" t="b">
        <v>0</v>
      </c>
      <c r="U756" s="2" t="b">
        <v>0</v>
      </c>
      <c r="V756" s="2" t="n">
        <v>-0.1626016260162602</v>
      </c>
      <c r="W756" s="2" t="n">
        <v>-0.09429280397022344</v>
      </c>
      <c r="X756" s="2" t="n">
        <v>1.293727269129468</v>
      </c>
      <c r="Y756" s="2" t="n">
        <v>0</v>
      </c>
      <c r="Z756" s="2" t="b">
        <v>0</v>
      </c>
      <c r="AA756" s="2" t="n">
        <v>0.0103089226618398</v>
      </c>
      <c r="AB756" s="2" t="n">
        <v>-0.02185215774138838</v>
      </c>
      <c r="AC756" s="2" t="n">
        <v>0.7633333333333333</v>
      </c>
      <c r="AD756" s="2" t="n">
        <v>0.539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37</v>
      </c>
      <c r="AM756" s="2" t="inlineStr">
        <is>
          <t>流动性不足</t>
        </is>
      </c>
    </row>
    <row r="757">
      <c r="A757" s="2" t="inlineStr">
        <is>
          <t>001231</t>
        </is>
      </c>
      <c r="B757" s="2" t="inlineStr">
        <is>
          <t>农心科技</t>
        </is>
      </c>
      <c r="C757" s="2" t="inlineStr">
        <is>
          <t>2026-04-15</t>
        </is>
      </c>
      <c r="D757" s="2" t="n">
        <v>24.5</v>
      </c>
      <c r="E757" s="2" t="n">
        <v>23.5765</v>
      </c>
      <c r="F757" s="2" t="n">
        <v>24.52383333333334</v>
      </c>
      <c r="G757" s="2" t="n">
        <v>23.87925</v>
      </c>
      <c r="H757" s="2" t="n">
        <v>-0.008724352505886324</v>
      </c>
      <c r="I757" s="2" t="n">
        <v>-0.01021780952765317</v>
      </c>
      <c r="J757" s="2" t="n">
        <v>0.041223969400765</v>
      </c>
      <c r="K757" s="2" t="n">
        <v>-0.006890960680989155</v>
      </c>
      <c r="L757" s="2" t="n">
        <v>-0.009300444803881924</v>
      </c>
      <c r="M757" s="2" t="n">
        <v>95657484.2</v>
      </c>
      <c r="N757" s="2" t="n">
        <v>56317618</v>
      </c>
      <c r="O757" s="2" t="n">
        <v>1.698535690909371</v>
      </c>
      <c r="P757" s="2" t="n">
        <v>0.07689347481879957</v>
      </c>
      <c r="Q757" s="2" t="n">
        <v>0.04688521975735292</v>
      </c>
      <c r="R757" s="2" t="n">
        <v>25.6</v>
      </c>
      <c r="S757" s="2" t="n">
        <v>27.4</v>
      </c>
      <c r="T757" s="2" t="b">
        <v>0</v>
      </c>
      <c r="U757" s="2" t="b">
        <v>0</v>
      </c>
      <c r="V757" s="2" t="n">
        <v>-0.1058394160583941</v>
      </c>
      <c r="W757" s="2" t="n">
        <v>-0.1272727272727272</v>
      </c>
      <c r="X757" s="2" t="n">
        <v>1.143123571391893</v>
      </c>
      <c r="Y757" s="2" t="n">
        <v>0</v>
      </c>
      <c r="Z757" s="2" t="b">
        <v>0</v>
      </c>
      <c r="AA757" s="2" t="n">
        <v>0.0103089226618398</v>
      </c>
      <c r="AB757" s="2" t="n">
        <v>-0.02185215774138838</v>
      </c>
      <c r="AC757" s="2" t="n">
        <v>0.679</v>
      </c>
      <c r="AD757" s="2" t="n">
        <v>0.6263333333333333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37</v>
      </c>
      <c r="AM757" s="2" t="inlineStr">
        <is>
          <t>流动性不足</t>
        </is>
      </c>
    </row>
    <row r="758">
      <c r="A758" s="2" t="inlineStr">
        <is>
          <t>001238</t>
        </is>
      </c>
      <c r="B758" s="2" t="inlineStr">
        <is>
          <t>浙江正特</t>
        </is>
      </c>
      <c r="C758" s="2" t="inlineStr">
        <is>
          <t>2026-04-15</t>
        </is>
      </c>
      <c r="D758" s="2" t="n">
        <v>35</v>
      </c>
      <c r="E758" s="2" t="n">
        <v>34.10850000000001</v>
      </c>
      <c r="F758" s="2" t="n">
        <v>36.62283333333333</v>
      </c>
      <c r="G758" s="2" t="n">
        <v>36.29958333333334</v>
      </c>
      <c r="H758" s="2" t="n">
        <v>-0.01300711846750369</v>
      </c>
      <c r="I758" s="2" t="n">
        <v>-0.01049232889173091</v>
      </c>
      <c r="J758" s="2" t="n">
        <v>0.02189781021897819</v>
      </c>
      <c r="K758" s="2" t="n">
        <v>-0.01213660739486311</v>
      </c>
      <c r="L758" s="2" t="n">
        <v>-0.06865353911655137</v>
      </c>
      <c r="M758" s="2" t="n">
        <v>23267324.4</v>
      </c>
      <c r="N758" s="2" t="n">
        <v>17715634.7</v>
      </c>
      <c r="O758" s="2" t="n">
        <v>1.313377973412378</v>
      </c>
      <c r="P758" s="2" t="n">
        <v>0.004757488517325383</v>
      </c>
      <c r="Q758" s="2" t="n">
        <v>0.00358076553736212</v>
      </c>
      <c r="R758" s="2" t="n">
        <v>35.84</v>
      </c>
      <c r="S758" s="2" t="n">
        <v>41.68</v>
      </c>
      <c r="T758" s="2" t="b">
        <v>0</v>
      </c>
      <c r="U758" s="2" t="b">
        <v>0</v>
      </c>
      <c r="V758" s="2" t="n">
        <v>-0.1602687140115163</v>
      </c>
      <c r="W758" s="2" t="n">
        <v>-0.07456762120782545</v>
      </c>
      <c r="X758" s="2" t="n">
        <v>1.046657249723466</v>
      </c>
      <c r="Y758" s="2" t="n">
        <v>0</v>
      </c>
      <c r="Z758" s="2" t="b">
        <v>0</v>
      </c>
      <c r="AA758" s="2" t="n">
        <v>0.0103089226618398</v>
      </c>
      <c r="AB758" s="2" t="n">
        <v>-0.02185215774138838</v>
      </c>
      <c r="AC758" s="2" t="n">
        <v>0.6553333333333333</v>
      </c>
      <c r="AD758" s="2" t="n">
        <v>0.4513333333333333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37</v>
      </c>
      <c r="AM758" s="2" t="inlineStr">
        <is>
          <t>流动性不足</t>
        </is>
      </c>
    </row>
    <row r="759">
      <c r="A759" s="2" t="inlineStr">
        <is>
          <t>001260</t>
        </is>
      </c>
      <c r="B759" s="2" t="inlineStr">
        <is>
          <t>坤泰股份</t>
        </is>
      </c>
      <c r="C759" s="2" t="inlineStr">
        <is>
          <t>2026-04-15</t>
        </is>
      </c>
      <c r="D759" s="2" t="n">
        <v>20.54</v>
      </c>
      <c r="E759" s="2" t="n">
        <v>20.5405</v>
      </c>
      <c r="F759" s="2" t="n">
        <v>21.96266666666667</v>
      </c>
      <c r="G759" s="2" t="n">
        <v>21.05975</v>
      </c>
      <c r="H759" s="2" t="n">
        <v>-0.02241629583799365</v>
      </c>
      <c r="I759" s="2" t="n">
        <v>0.005693352667327956</v>
      </c>
      <c r="J759" s="2" t="n">
        <v>0.001951219512195124</v>
      </c>
      <c r="K759" s="2" t="n">
        <v>-0.05866177818515128</v>
      </c>
      <c r="L759" s="2" t="n">
        <v>0.03685007571933374</v>
      </c>
      <c r="M759" s="2" t="n">
        <v>26200552</v>
      </c>
      <c r="N759" s="2" t="n">
        <v>47106793.6</v>
      </c>
      <c r="O759" s="2" t="n">
        <v>0.5561947650794895</v>
      </c>
      <c r="P759" s="2" t="n">
        <v>0.01089705391304338</v>
      </c>
      <c r="Q759" s="2" t="n">
        <v>0.01965654173913039</v>
      </c>
      <c r="R759" s="2" t="n">
        <v>21.93</v>
      </c>
      <c r="S759" s="2" t="n">
        <v>26.7</v>
      </c>
      <c r="T759" s="2" t="b">
        <v>0</v>
      </c>
      <c r="U759" s="2" t="b">
        <v>0</v>
      </c>
      <c r="V759" s="2" t="n">
        <v>-0.2307116104868914</v>
      </c>
      <c r="W759" s="2" t="n">
        <v>-0.1080203987019008</v>
      </c>
      <c r="X759" s="2" t="n">
        <v>0.564849918510566</v>
      </c>
      <c r="Y759" s="2" t="n">
        <v>0</v>
      </c>
      <c r="Z759" s="2" t="b">
        <v>0</v>
      </c>
      <c r="AA759" s="2" t="n">
        <v>0.0103089226618398</v>
      </c>
      <c r="AB759" s="2" t="n">
        <v>-0.02185215774138838</v>
      </c>
      <c r="AC759" s="2" t="n">
        <v>0.3706666666666666</v>
      </c>
      <c r="AD759" s="2" t="n">
        <v>0.7193333333333334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37</v>
      </c>
      <c r="AM759" s="2" t="inlineStr">
        <is>
          <t>流动性不足</t>
        </is>
      </c>
    </row>
    <row r="760">
      <c r="A760" s="2" t="inlineStr">
        <is>
          <t>002871</t>
        </is>
      </c>
      <c r="B760" s="2" t="inlineStr">
        <is>
          <t>伟隆股份</t>
        </is>
      </c>
      <c r="C760" s="2" t="inlineStr">
        <is>
          <t>2026-04-15</t>
        </is>
      </c>
      <c r="D760" s="2" t="n">
        <v>18.04</v>
      </c>
      <c r="E760" s="2" t="n">
        <v>16.693</v>
      </c>
      <c r="F760" s="2" t="n">
        <v>18.78533333333333</v>
      </c>
      <c r="G760" s="2" t="n">
        <v>17.206</v>
      </c>
      <c r="H760" s="2" t="n">
        <v>-0.02676072761194026</v>
      </c>
      <c r="I760" s="2" t="n">
        <v>-0.008785429729753491</v>
      </c>
      <c r="J760" s="2" t="n">
        <v>0.1338780641106221</v>
      </c>
      <c r="K760" s="2" t="n">
        <v>-0.002212389380530921</v>
      </c>
      <c r="L760" s="2" t="n">
        <v>-0.04347826086956519</v>
      </c>
      <c r="M760" s="2" t="n">
        <v>72711996</v>
      </c>
      <c r="N760" s="2" t="n">
        <v>56546430.55</v>
      </c>
      <c r="O760" s="2" t="n">
        <v>1.285881271244981</v>
      </c>
      <c r="P760" s="2" t="n">
        <v>0.02739236218936894</v>
      </c>
      <c r="Q760" s="2" t="n">
        <v>0.02215528986677746</v>
      </c>
      <c r="R760" s="2" t="n">
        <v>19.36</v>
      </c>
      <c r="S760" s="2" t="n">
        <v>22.33</v>
      </c>
      <c r="T760" s="2" t="b">
        <v>0</v>
      </c>
      <c r="U760" s="2" t="b">
        <v>0</v>
      </c>
      <c r="V760" s="2" t="n">
        <v>-0.1921182266009852</v>
      </c>
      <c r="W760" s="2" t="n">
        <v>-0.1465002712967987</v>
      </c>
      <c r="X760" s="2" t="n">
        <v>1.576002904948239</v>
      </c>
      <c r="Y760" s="2" t="n">
        <v>0</v>
      </c>
      <c r="Z760" s="2" t="b">
        <v>0</v>
      </c>
      <c r="AA760" s="2" t="n">
        <v>0.0103089226618398</v>
      </c>
      <c r="AB760" s="2" t="n">
        <v>-0.02185215774138838</v>
      </c>
      <c r="AC760" s="2" t="n">
        <v>0.6983333333333334</v>
      </c>
      <c r="AD760" s="2" t="n">
        <v>0.5268333333333334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1</v>
      </c>
      <c r="AK760" s="2" t="b">
        <v>0</v>
      </c>
      <c r="AL760" s="2" t="n">
        <v>37</v>
      </c>
      <c r="AM760" s="2" t="inlineStr">
        <is>
          <t>流动性不足</t>
        </is>
      </c>
    </row>
    <row r="761">
      <c r="A761" s="2" t="inlineStr">
        <is>
          <t>002880</t>
        </is>
      </c>
      <c r="B761" s="2" t="inlineStr">
        <is>
          <t>卫光生物</t>
        </is>
      </c>
      <c r="C761" s="2" t="inlineStr">
        <is>
          <t>2026-04-15</t>
        </is>
      </c>
      <c r="D761" s="2" t="n">
        <v>26.82</v>
      </c>
      <c r="E761" s="2" t="n">
        <v>27.211</v>
      </c>
      <c r="F761" s="2" t="n">
        <v>28.05633333333333</v>
      </c>
      <c r="G761" s="2" t="n">
        <v>27.22591666666667</v>
      </c>
      <c r="H761" s="2" t="n">
        <v>-0.02306711903351466</v>
      </c>
      <c r="I761" s="2" t="n">
        <v>0.007607726241567692</v>
      </c>
      <c r="J761" s="2" t="n">
        <v>0.00374251497005984</v>
      </c>
      <c r="K761" s="2" t="n">
        <v>-0.08837525492862008</v>
      </c>
      <c r="L761" s="2" t="n">
        <v>0.03512157468159005</v>
      </c>
      <c r="M761" s="2" t="n">
        <v>51564796.8</v>
      </c>
      <c r="N761" s="2" t="n">
        <v>65397785.15</v>
      </c>
      <c r="O761" s="2" t="n">
        <v>0.7884792532610716</v>
      </c>
      <c r="P761" s="2" t="n">
        <v>0.0084367768959435</v>
      </c>
      <c r="Q761" s="2" t="n">
        <v>0.01051360758377421</v>
      </c>
      <c r="R761" s="2" t="n">
        <v>29.52</v>
      </c>
      <c r="S761" s="2" t="n">
        <v>33.53</v>
      </c>
      <c r="T761" s="2" t="b">
        <v>0</v>
      </c>
      <c r="U761" s="2" t="b">
        <v>0</v>
      </c>
      <c r="V761" s="2" t="n">
        <v>-0.2001192961526991</v>
      </c>
      <c r="W761" s="2" t="n">
        <v>-0.1053356282271946</v>
      </c>
      <c r="X761" s="2" t="n">
        <v>0.6678383644988306</v>
      </c>
      <c r="Y761" s="2" t="n">
        <v>0</v>
      </c>
      <c r="Z761" s="2" t="b">
        <v>0</v>
      </c>
      <c r="AA761" s="2" t="n">
        <v>0.0103089226618398</v>
      </c>
      <c r="AB761" s="2" t="n">
        <v>-0.02185215774138838</v>
      </c>
      <c r="AC761" s="2" t="n">
        <v>0.187</v>
      </c>
      <c r="AD761" s="2" t="n">
        <v>0.7163333333333334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37</v>
      </c>
      <c r="AM761" s="2" t="inlineStr">
        <is>
          <t>流动性不足</t>
        </is>
      </c>
    </row>
    <row r="762">
      <c r="A762" s="2" t="inlineStr">
        <is>
          <t>003008</t>
        </is>
      </c>
      <c r="B762" s="2" t="inlineStr">
        <is>
          <t>开普检测</t>
        </is>
      </c>
      <c r="C762" s="2" t="inlineStr">
        <is>
          <t>2026-04-15</t>
        </is>
      </c>
      <c r="D762" s="2" t="n">
        <v>22.47</v>
      </c>
      <c r="E762" s="2" t="n">
        <v>22.2045</v>
      </c>
      <c r="F762" s="2" t="n">
        <v>22.9085</v>
      </c>
      <c r="G762" s="2" t="n">
        <v>22.41725</v>
      </c>
      <c r="H762" s="2" t="n">
        <v>-0.009656125953347194</v>
      </c>
      <c r="I762" s="2" t="n">
        <v>0.007144113250681539</v>
      </c>
      <c r="J762" s="2" t="n">
        <v>0.0135317997293638</v>
      </c>
      <c r="K762" s="2" t="n">
        <v>-0.01877729257641925</v>
      </c>
      <c r="L762" s="2" t="n">
        <v>0.0241567912488605</v>
      </c>
      <c r="M762" s="2" t="n">
        <v>56368029.4</v>
      </c>
      <c r="N762" s="2" t="n">
        <v>48540863.45</v>
      </c>
      <c r="O762" s="2" t="n">
        <v>1.161249005347061</v>
      </c>
      <c r="P762" s="2" t="n">
        <v>0.03104231266636919</v>
      </c>
      <c r="Q762" s="2" t="n">
        <v>0.02741336744172301</v>
      </c>
      <c r="R762" s="2" t="n">
        <v>23.71</v>
      </c>
      <c r="S762" s="2" t="n">
        <v>24.36</v>
      </c>
      <c r="T762" s="2" t="b">
        <v>0</v>
      </c>
      <c r="U762" s="2" t="b">
        <v>0</v>
      </c>
      <c r="V762" s="2" t="n">
        <v>-0.07758620689655171</v>
      </c>
      <c r="W762" s="2" t="n">
        <v>-0.136037177862273</v>
      </c>
      <c r="X762" s="2" t="n">
        <v>0.8654306297484554</v>
      </c>
      <c r="Y762" s="2" t="n">
        <v>0</v>
      </c>
      <c r="Z762" s="2" t="b">
        <v>0</v>
      </c>
      <c r="AA762" s="2" t="n">
        <v>0.0103089226618398</v>
      </c>
      <c r="AB762" s="2" t="n">
        <v>-0.02185215774138838</v>
      </c>
      <c r="AC762" s="2" t="n">
        <v>0.6243333333333333</v>
      </c>
      <c r="AD762" s="2" t="n">
        <v>0.694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37</v>
      </c>
      <c r="AM762" s="2" t="inlineStr">
        <is>
          <t>流动性不足</t>
        </is>
      </c>
    </row>
    <row r="763">
      <c r="A763" s="2" t="inlineStr">
        <is>
          <t>600784</t>
        </is>
      </c>
      <c r="B763" s="2" t="inlineStr">
        <is>
          <t>鲁银投资</t>
        </is>
      </c>
      <c r="C763" s="2" t="inlineStr">
        <is>
          <t>2026-04-15</t>
        </is>
      </c>
      <c r="D763" s="2" t="n">
        <v>7.2</v>
      </c>
      <c r="E763" s="2" t="n">
        <v>7.0155</v>
      </c>
      <c r="F763" s="2" t="n">
        <v>7.174666666666667</v>
      </c>
      <c r="G763" s="2" t="n">
        <v>6.957666666666666</v>
      </c>
      <c r="H763" s="2" t="n">
        <v>-0.01064729939359765</v>
      </c>
      <c r="I763" s="2" t="n">
        <v>-0.002641212177378227</v>
      </c>
      <c r="J763" s="2" t="n">
        <v>0.02710413694721825</v>
      </c>
      <c r="K763" s="2" t="n">
        <v>0.00278551532033422</v>
      </c>
      <c r="L763" s="2" t="n">
        <v>-0.06856403622250973</v>
      </c>
      <c r="M763" s="2" t="n">
        <v>56010776.8</v>
      </c>
      <c r="N763" s="2" t="n">
        <v>61936547.85</v>
      </c>
      <c r="O763" s="2" t="n">
        <v>0.9043251318373243</v>
      </c>
      <c r="P763" s="2" t="n">
        <v>0.01167569187367656</v>
      </c>
      <c r="Q763" s="2" t="n">
        <v>0.01302952650302392</v>
      </c>
      <c r="R763" s="2" t="n">
        <v>7.47</v>
      </c>
      <c r="S763" s="2" t="n">
        <v>7.73</v>
      </c>
      <c r="T763" s="2" t="b">
        <v>0</v>
      </c>
      <c r="U763" s="2" t="b">
        <v>0</v>
      </c>
      <c r="V763" s="2" t="n">
        <v>-0.06856403622250973</v>
      </c>
      <c r="W763" s="2" t="n">
        <v>-0.09510489510489517</v>
      </c>
      <c r="X763" s="2" t="n">
        <v>0.8234516053487101</v>
      </c>
      <c r="Y763" s="2" t="n">
        <v>0</v>
      </c>
      <c r="Z763" s="2" t="b">
        <v>0</v>
      </c>
      <c r="AA763" s="2" t="n">
        <v>0.0103089226618398</v>
      </c>
      <c r="AB763" s="2" t="n">
        <v>-0.02185215774138838</v>
      </c>
      <c r="AC763" s="2" t="n">
        <v>0.7173333333333334</v>
      </c>
      <c r="AD763" s="2" t="n">
        <v>0.452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1</v>
      </c>
      <c r="AK763" s="2" t="b">
        <v>0</v>
      </c>
      <c r="AL763" s="2" t="n">
        <v>37</v>
      </c>
      <c r="AM763" s="2" t="inlineStr">
        <is>
          <t>流动性不足</t>
        </is>
      </c>
    </row>
    <row r="764">
      <c r="A764" s="2" t="inlineStr">
        <is>
          <t>600847</t>
        </is>
      </c>
      <c r="B764" s="2" t="inlineStr">
        <is>
          <t>万里股份</t>
        </is>
      </c>
      <c r="C764" s="2" t="inlineStr">
        <is>
          <t>2026-04-15</t>
        </is>
      </c>
      <c r="D764" s="2" t="n">
        <v>13.3</v>
      </c>
      <c r="E764" s="2" t="n">
        <v>13.419</v>
      </c>
      <c r="F764" s="2" t="n">
        <v>13.6455</v>
      </c>
      <c r="G764" s="2" t="n">
        <v>12.85683333333333</v>
      </c>
      <c r="H764" s="2" t="n">
        <v>-0.01943734015345278</v>
      </c>
      <c r="I764" s="2" t="n">
        <v>0.01633625879811795</v>
      </c>
      <c r="J764" s="2" t="n">
        <v>0.008339651250947711</v>
      </c>
      <c r="K764" s="2" t="n">
        <v>-0.05673758865248224</v>
      </c>
      <c r="L764" s="2" t="n">
        <v>0.08571428571428585</v>
      </c>
      <c r="M764" s="2" t="n">
        <v>52318336.2</v>
      </c>
      <c r="N764" s="2" t="n">
        <v>67720631</v>
      </c>
      <c r="O764" s="2" t="n">
        <v>0.7725612627561016</v>
      </c>
      <c r="P764" s="2" t="n">
        <v>0.02534050417712082</v>
      </c>
      <c r="Q764" s="2" t="n">
        <v>0.03242720765046568</v>
      </c>
      <c r="R764" s="2" t="n">
        <v>15.36</v>
      </c>
      <c r="S764" s="2" t="n">
        <v>15.6</v>
      </c>
      <c r="T764" s="2" t="b">
        <v>0</v>
      </c>
      <c r="U764" s="2" t="b">
        <v>0</v>
      </c>
      <c r="V764" s="2" t="n">
        <v>-0.1474358974358974</v>
      </c>
      <c r="W764" s="2" t="n">
        <v>-0.191588785046729</v>
      </c>
      <c r="X764" s="2" t="n">
        <v>0.7692422804726404</v>
      </c>
      <c r="Y764" s="2" t="n">
        <v>0</v>
      </c>
      <c r="Z764" s="2" t="b">
        <v>0</v>
      </c>
      <c r="AA764" s="2" t="n">
        <v>0.0103089226618398</v>
      </c>
      <c r="AB764" s="2" t="n">
        <v>-0.02185215774138838</v>
      </c>
      <c r="AC764" s="2" t="n">
        <v>0.385</v>
      </c>
      <c r="AD764" s="2" t="n">
        <v>0.794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37</v>
      </c>
      <c r="AM764" s="2" t="inlineStr">
        <is>
          <t>流动性不足</t>
        </is>
      </c>
    </row>
    <row r="765">
      <c r="A765" s="2" t="inlineStr">
        <is>
          <t>603082</t>
        </is>
      </c>
      <c r="B765" s="2" t="inlineStr">
        <is>
          <t>北自科技</t>
        </is>
      </c>
      <c r="C765" s="2" t="inlineStr">
        <is>
          <t>2026-04-15</t>
        </is>
      </c>
      <c r="D765" s="2" t="n">
        <v>36.67</v>
      </c>
      <c r="E765" s="2" t="n">
        <v>35.3105</v>
      </c>
      <c r="F765" s="2" t="n">
        <v>37.26616666666666</v>
      </c>
      <c r="G765" s="2" t="n">
        <v>37.08891666666666</v>
      </c>
      <c r="H765" s="2" t="n">
        <v>-0.008229527995843311</v>
      </c>
      <c r="I765" s="2" t="n">
        <v>-0.004483446421256976</v>
      </c>
      <c r="J765" s="2" t="n">
        <v>0.07410661980082023</v>
      </c>
      <c r="K765" s="2" t="n">
        <v>-0.004073872895165587</v>
      </c>
      <c r="L765" s="2" t="n">
        <v>-0.04080565001307856</v>
      </c>
      <c r="M765" s="2" t="n">
        <v>70191107.59999999</v>
      </c>
      <c r="N765" s="2" t="n">
        <v>43112847.25</v>
      </c>
      <c r="O765" s="2" t="n">
        <v>1.628078683668938</v>
      </c>
      <c r="P765" s="2" t="n">
        <v>0.0466335740650789</v>
      </c>
      <c r="Q765" s="2" t="n">
        <v>0.0296862482093059</v>
      </c>
      <c r="R765" s="2" t="n">
        <v>39.1</v>
      </c>
      <c r="S765" s="2" t="n">
        <v>41.18</v>
      </c>
      <c r="T765" s="2" t="b">
        <v>0</v>
      </c>
      <c r="U765" s="2" t="b">
        <v>0</v>
      </c>
      <c r="V765" s="2" t="n">
        <v>-0.1095191840699368</v>
      </c>
      <c r="W765" s="2" t="n">
        <v>-0.1053624360010778</v>
      </c>
      <c r="X765" s="2" t="n">
        <v>1.206962940789946</v>
      </c>
      <c r="Y765" s="2" t="n">
        <v>0</v>
      </c>
      <c r="Z765" s="2" t="b">
        <v>0</v>
      </c>
      <c r="AA765" s="2" t="n">
        <v>0.0103089226618398</v>
      </c>
      <c r="AB765" s="2" t="n">
        <v>-0.02185215774138838</v>
      </c>
      <c r="AC765" s="2" t="n">
        <v>0.6909999999999999</v>
      </c>
      <c r="AD765" s="2" t="n">
        <v>0.535</v>
      </c>
      <c r="AE765" s="2" t="b">
        <v>0</v>
      </c>
      <c r="AF765" s="2" t="b">
        <v>0</v>
      </c>
      <c r="AG765" s="2" t="b">
        <v>0</v>
      </c>
      <c r="AH765" s="2" t="b">
        <v>1</v>
      </c>
      <c r="AI765" s="2" t="b">
        <v>0</v>
      </c>
      <c r="AJ765" s="2" t="b">
        <v>1</v>
      </c>
      <c r="AK765" s="2" t="b">
        <v>0</v>
      </c>
      <c r="AL765" s="2" t="n">
        <v>37</v>
      </c>
      <c r="AM765" s="2" t="inlineStr">
        <is>
          <t>流动性不足</t>
        </is>
      </c>
    </row>
    <row r="766">
      <c r="A766" s="2" t="inlineStr">
        <is>
          <t>603153</t>
        </is>
      </c>
      <c r="B766" s="2" t="inlineStr">
        <is>
          <t>上海建科</t>
        </is>
      </c>
      <c r="C766" s="2" t="inlineStr">
        <is>
          <t>2026-04-15</t>
        </is>
      </c>
      <c r="D766" s="2" t="n">
        <v>16.53</v>
      </c>
      <c r="E766" s="2" t="n">
        <v>15.9645</v>
      </c>
      <c r="F766" s="2" t="n">
        <v>16.71766666666667</v>
      </c>
      <c r="G766" s="2" t="n">
        <v>17.371</v>
      </c>
      <c r="H766" s="2" t="n">
        <v>-0.002592777708359306</v>
      </c>
      <c r="I766" s="2" t="n">
        <v>-0.0122403962619031</v>
      </c>
      <c r="J766" s="2" t="n">
        <v>0.0481927710843375</v>
      </c>
      <c r="K766" s="2" t="n">
        <v>0.007926829268292801</v>
      </c>
      <c r="L766" s="2" t="n">
        <v>-0.07291082445316865</v>
      </c>
      <c r="M766" s="2" t="n">
        <v>26442495.4</v>
      </c>
      <c r="N766" s="2" t="n">
        <v>25626866.3</v>
      </c>
      <c r="O766" s="2" t="n">
        <v>1.031827110285427</v>
      </c>
      <c r="P766" s="2" t="n">
        <v>0.003998010610570577</v>
      </c>
      <c r="Q766" s="2" t="n">
        <v>0.003971597700096896</v>
      </c>
      <c r="R766" s="2" t="n">
        <v>16.65</v>
      </c>
      <c r="S766" s="2" t="n">
        <v>18.1</v>
      </c>
      <c r="T766" s="2" t="b">
        <v>0</v>
      </c>
      <c r="U766" s="2" t="b">
        <v>0</v>
      </c>
      <c r="V766" s="2" t="n">
        <v>-0.08674033149171267</v>
      </c>
      <c r="W766" s="2" t="n">
        <v>-0.09019370460048426</v>
      </c>
      <c r="X766" s="2" t="n">
        <v>1.749384859880282</v>
      </c>
      <c r="Y766" s="2" t="n">
        <v>0</v>
      </c>
      <c r="Z766" s="2" t="b">
        <v>0</v>
      </c>
      <c r="AA766" s="2" t="n">
        <v>0.0103089226618398</v>
      </c>
      <c r="AB766" s="2" t="n">
        <v>-0.02185215774138838</v>
      </c>
      <c r="AC766" s="2" t="n">
        <v>0.7396666666666667</v>
      </c>
      <c r="AD766" s="2" t="n">
        <v>0.439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37</v>
      </c>
      <c r="AM766" s="2" t="inlineStr">
        <is>
          <t>流动性不足</t>
        </is>
      </c>
    </row>
    <row r="767">
      <c r="A767" s="2" t="inlineStr">
        <is>
          <t>603161</t>
        </is>
      </c>
      <c r="B767" s="2" t="inlineStr">
        <is>
          <t>科华控股</t>
        </is>
      </c>
      <c r="C767" s="2" t="inlineStr">
        <is>
          <t>2026-04-15</t>
        </is>
      </c>
      <c r="D767" s="2" t="n">
        <v>14.47</v>
      </c>
      <c r="E767" s="2" t="n">
        <v>14.4825</v>
      </c>
      <c r="F767" s="2" t="n">
        <v>15.29566666666667</v>
      </c>
      <c r="G767" s="2" t="n">
        <v>14.49683333333333</v>
      </c>
      <c r="H767" s="2" t="n">
        <v>-0.01616792907849574</v>
      </c>
      <c r="I767" s="2" t="n">
        <v>0.006801676284090785</v>
      </c>
      <c r="J767" s="2" t="n">
        <v>0.01188811188811179</v>
      </c>
      <c r="K767" s="2" t="n">
        <v>-0.04990151017728162</v>
      </c>
      <c r="L767" s="2" t="n">
        <v>0.04325883201153569</v>
      </c>
      <c r="M767" s="2" t="n">
        <v>29631501.6</v>
      </c>
      <c r="N767" s="2" t="n">
        <v>34615236</v>
      </c>
      <c r="O767" s="2" t="n">
        <v>0.8560248325332811</v>
      </c>
      <c r="P767" s="2" t="n">
        <v>0.01066099358449264</v>
      </c>
      <c r="Q767" s="2" t="n">
        <v>0.01253164411300201</v>
      </c>
      <c r="R767" s="2" t="n">
        <v>15.49</v>
      </c>
      <c r="S767" s="2" t="n">
        <v>17.12</v>
      </c>
      <c r="T767" s="2" t="b">
        <v>0</v>
      </c>
      <c r="U767" s="2" t="b">
        <v>0</v>
      </c>
      <c r="V767" s="2" t="n">
        <v>-0.1547897196261683</v>
      </c>
      <c r="W767" s="2" t="n">
        <v>-0.1248382923673999</v>
      </c>
      <c r="X767" s="2" t="n">
        <v>0.8961462914848227</v>
      </c>
      <c r="Y767" s="2" t="n">
        <v>0</v>
      </c>
      <c r="Z767" s="2" t="b">
        <v>0</v>
      </c>
      <c r="AA767" s="2" t="n">
        <v>0.0103089226618398</v>
      </c>
      <c r="AB767" s="2" t="n">
        <v>-0.02185215774138838</v>
      </c>
      <c r="AC767" s="2" t="n">
        <v>0.4386666666666666</v>
      </c>
      <c r="AD767" s="2" t="n">
        <v>0.7283333333333334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37</v>
      </c>
      <c r="AM767" s="2" t="inlineStr">
        <is>
          <t>流动性不足</t>
        </is>
      </c>
    </row>
    <row r="768">
      <c r="A768" s="2" t="inlineStr">
        <is>
          <t>605089</t>
        </is>
      </c>
      <c r="B768" s="2" t="inlineStr">
        <is>
          <t>味知香</t>
        </is>
      </c>
      <c r="C768" s="2" t="inlineStr">
        <is>
          <t>2026-04-15</t>
        </is>
      </c>
      <c r="D768" s="2" t="n">
        <v>24.94</v>
      </c>
      <c r="E768" s="2" t="n">
        <v>24.2735</v>
      </c>
      <c r="F768" s="2" t="n">
        <v>26.87233333333333</v>
      </c>
      <c r="G768" s="2" t="n">
        <v>26.62458333333334</v>
      </c>
      <c r="H768" s="2" t="n">
        <v>-0.01106131595029536</v>
      </c>
      <c r="I768" s="2" t="n">
        <v>-0.005188955730371703</v>
      </c>
      <c r="J768" s="2" t="n">
        <v>0.07268817204301081</v>
      </c>
      <c r="K768" s="2" t="n">
        <v>-0.03032659409020211</v>
      </c>
      <c r="L768" s="2" t="n">
        <v>-0.05530303030303019</v>
      </c>
      <c r="M768" s="2" t="n">
        <v>46651701.2</v>
      </c>
      <c r="N768" s="2" t="n">
        <v>35070725.45</v>
      </c>
      <c r="O768" s="2" t="n">
        <v>1.330217741475319</v>
      </c>
      <c r="P768" s="2" t="n">
        <v>0.0135209217391304</v>
      </c>
      <c r="Q768" s="2" t="n">
        <v>0.01049269927536227</v>
      </c>
      <c r="R768" s="2" t="n">
        <v>25.88</v>
      </c>
      <c r="S768" s="2" t="n">
        <v>33.37</v>
      </c>
      <c r="T768" s="2" t="b">
        <v>0</v>
      </c>
      <c r="U768" s="2" t="b">
        <v>0</v>
      </c>
      <c r="V768" s="2" t="n">
        <v>-0.2526221156727598</v>
      </c>
      <c r="W768" s="2" t="n">
        <v>-0.1140077821011674</v>
      </c>
      <c r="X768" s="2" t="n">
        <v>1.417276094085759</v>
      </c>
      <c r="Y768" s="2" t="n">
        <v>0</v>
      </c>
      <c r="Z768" s="2" t="b">
        <v>0</v>
      </c>
      <c r="AA768" s="2" t="n">
        <v>0.0103089226618398</v>
      </c>
      <c r="AB768" s="2" t="n">
        <v>-0.02185215774138838</v>
      </c>
      <c r="AC768" s="2" t="n">
        <v>0.5636666666666666</v>
      </c>
      <c r="AD768" s="2" t="n">
        <v>0.4883333333333333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37</v>
      </c>
      <c r="AM768" s="2" t="inlineStr">
        <is>
          <t>流动性不足</t>
        </is>
      </c>
    </row>
    <row r="769">
      <c r="A769" s="2" t="inlineStr">
        <is>
          <t>605500</t>
        </is>
      </c>
      <c r="B769" s="2" t="inlineStr">
        <is>
          <t>森林包装</t>
        </is>
      </c>
      <c r="C769" s="2" t="inlineStr">
        <is>
          <t>2026-04-15</t>
        </is>
      </c>
      <c r="D769" s="2" t="n">
        <v>8.91</v>
      </c>
      <c r="E769" s="2" t="n">
        <v>8.885999999999999</v>
      </c>
      <c r="F769" s="2" t="n">
        <v>8.946999999999999</v>
      </c>
      <c r="G769" s="2" t="n">
        <v>8.960749999999999</v>
      </c>
      <c r="H769" s="2" t="n">
        <v>-0.003085207830818559</v>
      </c>
      <c r="I769" s="2" t="n">
        <v>-0.004007569854169168</v>
      </c>
      <c r="J769" s="2" t="n">
        <v>-0.008898776418242549</v>
      </c>
      <c r="K769" s="2" t="n">
        <v>0.01712328767123283</v>
      </c>
      <c r="L769" s="2" t="n">
        <v>0.002249718785151789</v>
      </c>
      <c r="M769" s="2" t="n">
        <v>31993190.2</v>
      </c>
      <c r="N769" s="2" t="n">
        <v>40960555</v>
      </c>
      <c r="O769" s="2" t="n">
        <v>0.7810731617283995</v>
      </c>
      <c r="P769" s="2" t="n">
        <v>0.008699753861003799</v>
      </c>
      <c r="Q769" s="2" t="n">
        <v>0.01104591771235515</v>
      </c>
      <c r="R769" s="2" t="n">
        <v>9.289999999999999</v>
      </c>
      <c r="S769" s="2" t="n">
        <v>9.609999999999999</v>
      </c>
      <c r="T769" s="2" t="b">
        <v>0</v>
      </c>
      <c r="U769" s="2" t="b">
        <v>0</v>
      </c>
      <c r="V769" s="2" t="n">
        <v>-0.07284079084287198</v>
      </c>
      <c r="W769" s="2" t="n">
        <v>-0.07472527472527468</v>
      </c>
      <c r="X769" s="2" t="n">
        <v>1.197232180268517</v>
      </c>
      <c r="Y769" s="2" t="n">
        <v>0</v>
      </c>
      <c r="Z769" s="2" t="b">
        <v>0</v>
      </c>
      <c r="AA769" s="2" t="n">
        <v>0.0103089226618398</v>
      </c>
      <c r="AB769" s="2" t="n">
        <v>-0.02185215774138838</v>
      </c>
      <c r="AC769" s="2" t="n">
        <v>0.7713333333333333</v>
      </c>
      <c r="AD769" s="2" t="n">
        <v>0.6533333333333333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37</v>
      </c>
      <c r="AM769" s="2" t="inlineStr">
        <is>
          <t>流动性不足</t>
        </is>
      </c>
    </row>
    <row r="770">
      <c r="A770" s="2" t="inlineStr">
        <is>
          <t>002391</t>
        </is>
      </c>
      <c r="B770" s="2" t="inlineStr">
        <is>
          <t>长青股份</t>
        </is>
      </c>
      <c r="C770" s="2" t="inlineStr">
        <is>
          <t>2026-04-15</t>
        </is>
      </c>
      <c r="D770" s="2" t="n">
        <v>5.98</v>
      </c>
      <c r="E770" s="2" t="n">
        <v>5.9515</v>
      </c>
      <c r="F770" s="2" t="n">
        <v>6.120500000000001</v>
      </c>
      <c r="G770" s="2" t="n">
        <v>6.004083333333333</v>
      </c>
      <c r="H770" s="2" t="n">
        <v>-0.01749896822121333</v>
      </c>
      <c r="I770" s="2" t="n">
        <v>0.005365893722452109</v>
      </c>
      <c r="J770" s="2" t="n">
        <v>-0.004991680532445808</v>
      </c>
      <c r="K770" s="2" t="n">
        <v>-0.04472843450479225</v>
      </c>
      <c r="L770" s="2" t="n">
        <v>0.02047781569965879</v>
      </c>
      <c r="M770" s="2" t="n">
        <v>47627320.6</v>
      </c>
      <c r="N770" s="2" t="n">
        <v>61519302.2</v>
      </c>
      <c r="O770" s="2" t="n">
        <v>0.77418499392537</v>
      </c>
      <c r="P770" s="2" t="n">
        <v>0.01691405497705063</v>
      </c>
      <c r="Q770" s="2" t="n">
        <v>0.02199094147581147</v>
      </c>
      <c r="R770" s="2" t="n">
        <v>6.3</v>
      </c>
      <c r="S770" s="2" t="n">
        <v>6.64</v>
      </c>
      <c r="T770" s="2" t="b">
        <v>0</v>
      </c>
      <c r="U770" s="2" t="b">
        <v>0</v>
      </c>
      <c r="V770" s="2" t="n">
        <v>-0.09939759036144569</v>
      </c>
      <c r="W770" s="2" t="n">
        <v>-0.09546925566343045</v>
      </c>
      <c r="X770" s="2" t="n">
        <v>0.8536801021982313</v>
      </c>
      <c r="Y770" s="2" t="n">
        <v>0</v>
      </c>
      <c r="Z770" s="2" t="b">
        <v>0</v>
      </c>
      <c r="AA770" s="2" t="n">
        <v>0.0103089226618398</v>
      </c>
      <c r="AB770" s="2" t="n">
        <v>-0.02185215774138838</v>
      </c>
      <c r="AC770" s="2" t="n">
        <v>0.4756666666666667</v>
      </c>
      <c r="AD770" s="2" t="n">
        <v>0.6860000000000001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36</v>
      </c>
      <c r="AM770" s="2" t="inlineStr">
        <is>
          <t>流动性不足</t>
        </is>
      </c>
    </row>
    <row r="771">
      <c r="A771" s="2" t="inlineStr">
        <is>
          <t>002462</t>
        </is>
      </c>
      <c r="B771" s="2" t="inlineStr">
        <is>
          <t>嘉事堂</t>
        </is>
      </c>
      <c r="C771" s="2" t="inlineStr">
        <is>
          <t>2026-04-15</t>
        </is>
      </c>
      <c r="D771" s="2" t="n">
        <v>14.56</v>
      </c>
      <c r="E771" s="2" t="n">
        <v>14.403</v>
      </c>
      <c r="F771" s="2" t="n">
        <v>15.487</v>
      </c>
      <c r="G771" s="2" t="n">
        <v>15.17358333333333</v>
      </c>
      <c r="H771" s="2" t="n">
        <v>-0.01298612300839452</v>
      </c>
      <c r="I771" s="2" t="n">
        <v>-0.007042027762045766</v>
      </c>
      <c r="J771" s="2" t="n">
        <v>0.01111111111111107</v>
      </c>
      <c r="K771" s="2" t="n">
        <v>-0.02084734364492258</v>
      </c>
      <c r="L771" s="2" t="n">
        <v>-0.07848101265822782</v>
      </c>
      <c r="M771" s="2" t="n">
        <v>54878333.8</v>
      </c>
      <c r="N771" s="2" t="n">
        <v>53246198.45</v>
      </c>
      <c r="O771" s="2" t="n">
        <v>1.030652617417047</v>
      </c>
      <c r="P771" s="2" t="n">
        <v>0.0130371343103603</v>
      </c>
      <c r="Q771" s="2" t="n">
        <v>0.01269957724251937</v>
      </c>
      <c r="R771" s="2" t="n">
        <v>14.93</v>
      </c>
      <c r="S771" s="2" t="n">
        <v>19.69</v>
      </c>
      <c r="T771" s="2" t="b">
        <v>0</v>
      </c>
      <c r="U771" s="2" t="b">
        <v>0</v>
      </c>
      <c r="V771" s="2" t="n">
        <v>-0.260538344337227</v>
      </c>
      <c r="W771" s="2" t="n">
        <v>-0.09048257372654156</v>
      </c>
      <c r="X771" s="2" t="n">
        <v>1.314510935174959</v>
      </c>
      <c r="Y771" s="2" t="n">
        <v>0</v>
      </c>
      <c r="Z771" s="2" t="b">
        <v>0</v>
      </c>
      <c r="AA771" s="2" t="n">
        <v>0.0103089226618398</v>
      </c>
      <c r="AB771" s="2" t="n">
        <v>-0.02185215774138838</v>
      </c>
      <c r="AC771" s="2" t="n">
        <v>0.612</v>
      </c>
      <c r="AD771" s="2" t="n">
        <v>0.421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36</v>
      </c>
      <c r="AM771" s="2" t="inlineStr">
        <is>
          <t>流动性不足</t>
        </is>
      </c>
    </row>
    <row r="772">
      <c r="A772" s="2" t="inlineStr">
        <is>
          <t>601798</t>
        </is>
      </c>
      <c r="B772" s="2" t="inlineStr">
        <is>
          <t>蓝科高新</t>
        </is>
      </c>
      <c r="C772" s="2" t="inlineStr">
        <is>
          <t>2026-04-15</t>
        </is>
      </c>
      <c r="D772" s="2" t="n">
        <v>9.19</v>
      </c>
      <c r="E772" s="2" t="n">
        <v>9.052</v>
      </c>
      <c r="F772" s="2" t="n">
        <v>9.455166666666665</v>
      </c>
      <c r="G772" s="2" t="n">
        <v>9.386583333333334</v>
      </c>
      <c r="H772" s="2" t="n">
        <v>-0.005274725274725278</v>
      </c>
      <c r="I772" s="2" t="n">
        <v>0.002013529505272116</v>
      </c>
      <c r="J772" s="2" t="n">
        <v>0.01546961325966834</v>
      </c>
      <c r="K772" s="2" t="n">
        <v>-0.007559395248380119</v>
      </c>
      <c r="L772" s="2" t="n">
        <v>-0.02234042553191495</v>
      </c>
      <c r="M772" s="2" t="n">
        <v>55582622.2</v>
      </c>
      <c r="N772" s="2" t="n">
        <v>62816818.25</v>
      </c>
      <c r="O772" s="2" t="n">
        <v>0.8848366368826712</v>
      </c>
      <c r="P772" s="2" t="n">
        <v>0.01688672447995232</v>
      </c>
      <c r="Q772" s="2" t="n">
        <v>0.01971463437726323</v>
      </c>
      <c r="R772" s="2" t="n">
        <v>9.43</v>
      </c>
      <c r="S772" s="2" t="n">
        <v>10.35</v>
      </c>
      <c r="T772" s="2" t="b">
        <v>0</v>
      </c>
      <c r="U772" s="2" t="b">
        <v>0</v>
      </c>
      <c r="V772" s="2" t="n">
        <v>-0.1120772946859904</v>
      </c>
      <c r="W772" s="2" t="n">
        <v>-0.1174568965517241</v>
      </c>
      <c r="X772" s="2" t="n">
        <v>1.21782285158889</v>
      </c>
      <c r="Y772" s="2" t="n">
        <v>0</v>
      </c>
      <c r="Z772" s="2" t="b">
        <v>0</v>
      </c>
      <c r="AA772" s="2" t="n">
        <v>0.0103089226618398</v>
      </c>
      <c r="AB772" s="2" t="n">
        <v>-0.02185215774138838</v>
      </c>
      <c r="AC772" s="2" t="n">
        <v>0.6776666666666666</v>
      </c>
      <c r="AD772" s="2" t="n">
        <v>0.5906666666666667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36</v>
      </c>
      <c r="AM772" s="2" t="inlineStr">
        <is>
          <t>流动性不足</t>
        </is>
      </c>
    </row>
    <row r="773">
      <c r="A773" s="2" t="inlineStr">
        <is>
          <t>603095</t>
        </is>
      </c>
      <c r="B773" s="2" t="inlineStr">
        <is>
          <t>越剑智能</t>
        </is>
      </c>
      <c r="C773" s="2" t="inlineStr">
        <is>
          <t>2026-04-15</t>
        </is>
      </c>
      <c r="D773" s="2" t="n">
        <v>17.68</v>
      </c>
      <c r="E773" s="2" t="n">
        <v>17.6555</v>
      </c>
      <c r="F773" s="2" t="n">
        <v>18.991</v>
      </c>
      <c r="G773" s="2" t="n">
        <v>17.34658333333334</v>
      </c>
      <c r="H773" s="2" t="n">
        <v>-0.02039061199578318</v>
      </c>
      <c r="I773" s="2" t="n">
        <v>0.005604045503084354</v>
      </c>
      <c r="J773" s="2" t="n">
        <v>-0.00841278743690399</v>
      </c>
      <c r="K773" s="2" t="n">
        <v>-0.04792676359719983</v>
      </c>
      <c r="L773" s="2" t="n">
        <v>-0.006183249016301295</v>
      </c>
      <c r="M773" s="2" t="n">
        <v>40132267.6</v>
      </c>
      <c r="N773" s="2" t="n">
        <v>50825335.2</v>
      </c>
      <c r="O773" s="2" t="n">
        <v>0.7896114692028632</v>
      </c>
      <c r="P773" s="2" t="n">
        <v>0.008708512668177177</v>
      </c>
      <c r="Q773" s="2" t="n">
        <v>0.01115668438203234</v>
      </c>
      <c r="R773" s="2" t="n">
        <v>18.63</v>
      </c>
      <c r="S773" s="2" t="n">
        <v>22.35</v>
      </c>
      <c r="T773" s="2" t="b">
        <v>0</v>
      </c>
      <c r="U773" s="2" t="b">
        <v>0</v>
      </c>
      <c r="V773" s="2" t="n">
        <v>-0.2089485458612976</v>
      </c>
      <c r="W773" s="2" t="n">
        <v>-0.09924487594390508</v>
      </c>
      <c r="X773" s="2" t="n">
        <v>0.8074624884616329</v>
      </c>
      <c r="Y773" s="2" t="n">
        <v>0</v>
      </c>
      <c r="Z773" s="2" t="b">
        <v>0</v>
      </c>
      <c r="AA773" s="2" t="n">
        <v>0.0103089226618398</v>
      </c>
      <c r="AB773" s="2" t="n">
        <v>-0.02185215774138838</v>
      </c>
      <c r="AC773" s="2" t="n">
        <v>0.455</v>
      </c>
      <c r="AD773" s="2" t="n">
        <v>0.6326666666666667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36</v>
      </c>
      <c r="AM773" s="2" t="inlineStr">
        <is>
          <t>流动性不足</t>
        </is>
      </c>
    </row>
    <row r="774">
      <c r="A774" s="2" t="inlineStr">
        <is>
          <t>603266</t>
        </is>
      </c>
      <c r="B774" s="2" t="inlineStr">
        <is>
          <t>XD天龙股</t>
        </is>
      </c>
      <c r="C774" s="2" t="inlineStr">
        <is>
          <t>2026-04-15</t>
        </is>
      </c>
      <c r="D774" s="2" t="n">
        <v>19.45</v>
      </c>
      <c r="E774" s="2" t="n">
        <v>18.599</v>
      </c>
      <c r="F774" s="2" t="n">
        <v>20.3245</v>
      </c>
      <c r="G774" s="2" t="n">
        <v>20.78833333333333</v>
      </c>
      <c r="H774" s="2" t="n">
        <v>-0.007259140645850204</v>
      </c>
      <c r="I774" s="2" t="n">
        <v>-0.02915396189763475</v>
      </c>
      <c r="J774" s="2" t="n">
        <v>0.06750823271130635</v>
      </c>
      <c r="K774" s="2" t="n">
        <v>0.009340944473274604</v>
      </c>
      <c r="L774" s="2" t="n">
        <v>-0.1476774758983348</v>
      </c>
      <c r="M774" s="2" t="n">
        <v>68025229.2</v>
      </c>
      <c r="N774" s="2" t="n">
        <v>47482737.25</v>
      </c>
      <c r="O774" s="2" t="n">
        <v>1.43263074413428</v>
      </c>
      <c r="P774" s="2" t="n">
        <v>0.01746286768726418</v>
      </c>
      <c r="Q774" s="2" t="n">
        <v>0.01269022923849875</v>
      </c>
      <c r="R774" s="2" t="n">
        <v>19.95</v>
      </c>
      <c r="S774" s="2" t="n">
        <v>23.46</v>
      </c>
      <c r="T774" s="2" t="b">
        <v>0</v>
      </c>
      <c r="U774" s="2" t="b">
        <v>0</v>
      </c>
      <c r="V774" s="2" t="n">
        <v>-0.1709292412617222</v>
      </c>
      <c r="W774" s="2" t="n">
        <v>-0.1226993865030674</v>
      </c>
      <c r="X774" s="2" t="n">
        <v>1.151902806782157</v>
      </c>
      <c r="Y774" s="2" t="n">
        <v>0</v>
      </c>
      <c r="Z774" s="2" t="b">
        <v>0</v>
      </c>
      <c r="AA774" s="2" t="n">
        <v>0.0103089226618398</v>
      </c>
      <c r="AB774" s="2" t="n">
        <v>-0.02185215774138838</v>
      </c>
      <c r="AC774" s="2" t="n">
        <v>0.745</v>
      </c>
      <c r="AD774" s="2" t="n">
        <v>0.2356666666666667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36</v>
      </c>
      <c r="AM774" s="2" t="inlineStr">
        <is>
          <t>流动性不足</t>
        </is>
      </c>
    </row>
    <row r="775">
      <c r="A775" s="2" t="inlineStr">
        <is>
          <t>603325</t>
        </is>
      </c>
      <c r="B775" s="2" t="inlineStr">
        <is>
          <t>博隆技术</t>
        </is>
      </c>
      <c r="C775" s="2" t="inlineStr">
        <is>
          <t>2026-04-15</t>
        </is>
      </c>
      <c r="D775" s="2" t="n">
        <v>74.53</v>
      </c>
      <c r="E775" s="2" t="n">
        <v>73.22499999999999</v>
      </c>
      <c r="F775" s="2" t="n">
        <v>78.48283333333332</v>
      </c>
      <c r="G775" s="2" t="n">
        <v>78.42725</v>
      </c>
      <c r="H775" s="2" t="n">
        <v>-0.009643214585193127</v>
      </c>
      <c r="I775" s="2" t="n">
        <v>-0.01367541776107728</v>
      </c>
      <c r="J775" s="2" t="n">
        <v>0.03270056810308986</v>
      </c>
      <c r="K775" s="2" t="n">
        <v>-0.03295705203062138</v>
      </c>
      <c r="L775" s="2" t="n">
        <v>-0.1153709198813057</v>
      </c>
      <c r="M775" s="2" t="n">
        <v>45960889.6</v>
      </c>
      <c r="N775" s="2" t="n">
        <v>42149062.05</v>
      </c>
      <c r="O775" s="2" t="n">
        <v>1.090436829779941</v>
      </c>
      <c r="P775" s="2" t="n">
        <v>0.01817860820520015</v>
      </c>
      <c r="Q775" s="2" t="n">
        <v>0.01681577500058502</v>
      </c>
      <c r="R775" s="2" t="n">
        <v>78.84</v>
      </c>
      <c r="S775" s="2" t="n">
        <v>91.78</v>
      </c>
      <c r="T775" s="2" t="b">
        <v>0</v>
      </c>
      <c r="U775" s="2" t="b">
        <v>0</v>
      </c>
      <c r="V775" s="2" t="n">
        <v>-0.187949444323382</v>
      </c>
      <c r="W775" s="2" t="n">
        <v>-0.0974668895460975</v>
      </c>
      <c r="X775" s="2" t="n">
        <v>1.597759042481676</v>
      </c>
      <c r="Y775" s="2" t="n">
        <v>0</v>
      </c>
      <c r="Z775" s="2" t="b">
        <v>0</v>
      </c>
      <c r="AA775" s="2" t="n">
        <v>0.0103089226618398</v>
      </c>
      <c r="AB775" s="2" t="n">
        <v>-0.02185215774138838</v>
      </c>
      <c r="AC775" s="2" t="n">
        <v>0.5516666666666666</v>
      </c>
      <c r="AD775" s="2" t="n">
        <v>0.3136666666666666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36</v>
      </c>
      <c r="AM775" s="2" t="inlineStr">
        <is>
          <t>流动性不足</t>
        </is>
      </c>
    </row>
    <row r="776">
      <c r="A776" s="2" t="inlineStr">
        <is>
          <t>603739</t>
        </is>
      </c>
      <c r="B776" s="2" t="inlineStr">
        <is>
          <t>蔚蓝生物</t>
        </is>
      </c>
      <c r="C776" s="2" t="inlineStr">
        <is>
          <t>2026-04-15</t>
        </is>
      </c>
      <c r="D776" s="2" t="n">
        <v>15.13</v>
      </c>
      <c r="E776" s="2" t="n">
        <v>14.672</v>
      </c>
      <c r="F776" s="2" t="n">
        <v>15.29433333333333</v>
      </c>
      <c r="G776" s="2" t="n">
        <v>14.99916666666667</v>
      </c>
      <c r="H776" s="2" t="n">
        <v>-0.02033185323673736</v>
      </c>
      <c r="I776" s="2" t="n">
        <v>0.004597902480677707</v>
      </c>
      <c r="J776" s="2" t="n">
        <v>0.03772290809327861</v>
      </c>
      <c r="K776" s="2" t="n">
        <v>-0.04361567635903918</v>
      </c>
      <c r="L776" s="2" t="n">
        <v>0.001986754966887494</v>
      </c>
      <c r="M776" s="2" t="n">
        <v>60390890</v>
      </c>
      <c r="N776" s="2" t="n">
        <v>78334126.75</v>
      </c>
      <c r="O776" s="2" t="n">
        <v>0.7709397232796752</v>
      </c>
      <c r="P776" s="2" t="n">
        <v>0.01593286593633151</v>
      </c>
      <c r="Q776" s="2" t="n">
        <v>0.02093767198877612</v>
      </c>
      <c r="R776" s="2" t="n">
        <v>16.07</v>
      </c>
      <c r="S776" s="2" t="n">
        <v>18.27</v>
      </c>
      <c r="T776" s="2" t="b">
        <v>0</v>
      </c>
      <c r="U776" s="2" t="b">
        <v>0</v>
      </c>
      <c r="V776" s="2" t="n">
        <v>-0.1718664477285167</v>
      </c>
      <c r="W776" s="2" t="n">
        <v>-0.1770573566084788</v>
      </c>
      <c r="X776" s="2" t="n">
        <v>1.216333442257474</v>
      </c>
      <c r="Y776" s="2" t="n">
        <v>0</v>
      </c>
      <c r="Z776" s="2" t="b">
        <v>0</v>
      </c>
      <c r="AA776" s="2" t="n">
        <v>0.0103089226618398</v>
      </c>
      <c r="AB776" s="2" t="n">
        <v>-0.02185215774138838</v>
      </c>
      <c r="AC776" s="2" t="n">
        <v>0.4866666666666667</v>
      </c>
      <c r="AD776" s="2" t="n">
        <v>0.6516666666666666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36</v>
      </c>
      <c r="AM776" s="2" t="inlineStr">
        <is>
          <t>流动性不足</t>
        </is>
      </c>
    </row>
    <row r="777">
      <c r="A777" s="2" t="inlineStr">
        <is>
          <t>002613</t>
        </is>
      </c>
      <c r="B777" s="2" t="inlineStr">
        <is>
          <t>北玻股份</t>
        </is>
      </c>
      <c r="C777" s="2" t="inlineStr">
        <is>
          <t>2026-04-15</t>
        </is>
      </c>
      <c r="D777" s="2" t="n">
        <v>3.79</v>
      </c>
      <c r="E777" s="2" t="n">
        <v>3.7865</v>
      </c>
      <c r="F777" s="2" t="n">
        <v>3.9325</v>
      </c>
      <c r="G777" s="2" t="n">
        <v>3.912083333333333</v>
      </c>
      <c r="H777" s="2" t="n">
        <v>-0.01878725058305264</v>
      </c>
      <c r="I777" s="2" t="n">
        <v>-0.00126984126984131</v>
      </c>
      <c r="J777" s="2" t="n">
        <v>0.002645502645502784</v>
      </c>
      <c r="K777" s="2" t="n">
        <v>-0.06650246305418706</v>
      </c>
      <c r="L777" s="2" t="n">
        <v>-0.005249343832021025</v>
      </c>
      <c r="M777" s="2" t="n">
        <v>109694078.6</v>
      </c>
      <c r="N777" s="2" t="n">
        <v>79934197.3</v>
      </c>
      <c r="O777" s="2" t="n">
        <v>1.372304749471726</v>
      </c>
      <c r="P777" s="2" t="n">
        <v>0.03680381310364116</v>
      </c>
      <c r="Q777" s="2" t="n">
        <v>0.02722347692144995</v>
      </c>
      <c r="R777" s="2" t="n">
        <v>4.1</v>
      </c>
      <c r="S777" s="2" t="n">
        <v>4.28</v>
      </c>
      <c r="T777" s="2" t="b">
        <v>0</v>
      </c>
      <c r="U777" s="2" t="b">
        <v>0</v>
      </c>
      <c r="V777" s="2" t="n">
        <v>-0.1144859813084113</v>
      </c>
      <c r="W777" s="2" t="n">
        <v>-0.1547911547911549</v>
      </c>
      <c r="X777" s="2" t="n">
        <v>1.140229052352349</v>
      </c>
      <c r="Y777" s="2" t="n">
        <v>0</v>
      </c>
      <c r="Z777" s="2" t="b">
        <v>0</v>
      </c>
      <c r="AA777" s="2" t="n">
        <v>0.0103089226618398</v>
      </c>
      <c r="AB777" s="2" t="n">
        <v>-0.02185215774138838</v>
      </c>
      <c r="AC777" s="2" t="n">
        <v>0.319</v>
      </c>
      <c r="AD777" s="2" t="n">
        <v>0.6346666666666667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0</v>
      </c>
      <c r="AJ777" s="2" t="b">
        <v>1</v>
      </c>
      <c r="AK777" s="2" t="b">
        <v>0</v>
      </c>
      <c r="AL777" s="2" t="n">
        <v>35</v>
      </c>
      <c r="AM777" s="2" t="inlineStr">
        <is>
          <t>流动性不足</t>
        </is>
      </c>
    </row>
    <row r="778">
      <c r="A778" s="2" t="inlineStr">
        <is>
          <t>002819</t>
        </is>
      </c>
      <c r="B778" s="2" t="inlineStr">
        <is>
          <t>东方中科</t>
        </is>
      </c>
      <c r="C778" s="2" t="inlineStr">
        <is>
          <t>2026-04-15</t>
        </is>
      </c>
      <c r="D778" s="2" t="n">
        <v>26.53</v>
      </c>
      <c r="E778" s="2" t="n">
        <v>25.376</v>
      </c>
      <c r="F778" s="2" t="n">
        <v>27.40533333333333</v>
      </c>
      <c r="G778" s="2" t="n">
        <v>27.83766666666667</v>
      </c>
      <c r="H778" s="2" t="n">
        <v>-0.008013760212657872</v>
      </c>
      <c r="I778" s="2" t="n">
        <v>-0.01731319735371639</v>
      </c>
      <c r="J778" s="2" t="n">
        <v>0.1058774489370573</v>
      </c>
      <c r="K778" s="2" t="n">
        <v>-0.001505457282649614</v>
      </c>
      <c r="L778" s="2" t="n">
        <v>-0.1389159363842908</v>
      </c>
      <c r="M778" s="2" t="n">
        <v>82711826.40000001</v>
      </c>
      <c r="N778" s="2" t="n">
        <v>76190377.25</v>
      </c>
      <c r="O778" s="2" t="n">
        <v>1.085594131245754</v>
      </c>
      <c r="P778" s="2" t="n">
        <v>0.0130419386532737</v>
      </c>
      <c r="Q778" s="2" t="n">
        <v>0.01259255249661569</v>
      </c>
      <c r="R778" s="2" t="n">
        <v>27.32</v>
      </c>
      <c r="S778" s="2" t="n">
        <v>30.8</v>
      </c>
      <c r="T778" s="2" t="b">
        <v>0</v>
      </c>
      <c r="U778" s="2" t="b">
        <v>0</v>
      </c>
      <c r="V778" s="2" t="n">
        <v>-0.1386363636363637</v>
      </c>
      <c r="W778" s="2" t="n">
        <v>-0.1293422025129343</v>
      </c>
      <c r="X778" s="2" t="n">
        <v>1.886713206133384</v>
      </c>
      <c r="Y778" s="2" t="n">
        <v>0</v>
      </c>
      <c r="Z778" s="2" t="b">
        <v>0</v>
      </c>
      <c r="AA778" s="2" t="n">
        <v>0.0103089226618398</v>
      </c>
      <c r="AB778" s="2" t="n">
        <v>-0.02185215774138838</v>
      </c>
      <c r="AC778" s="2" t="n">
        <v>0.7013333333333334</v>
      </c>
      <c r="AD778" s="2" t="n">
        <v>0.2556666666666667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35</v>
      </c>
      <c r="AM778" s="2" t="inlineStr">
        <is>
          <t>流动性不足</t>
        </is>
      </c>
    </row>
    <row r="779">
      <c r="A779" s="2" t="inlineStr">
        <is>
          <t>003030</t>
        </is>
      </c>
      <c r="B779" s="2" t="inlineStr">
        <is>
          <t>祖名股份</t>
        </is>
      </c>
      <c r="C779" s="2" t="inlineStr">
        <is>
          <t>2026-04-15</t>
        </is>
      </c>
      <c r="D779" s="2" t="n">
        <v>20.03</v>
      </c>
      <c r="E779" s="2" t="n">
        <v>20.0345</v>
      </c>
      <c r="F779" s="2" t="n">
        <v>20.792</v>
      </c>
      <c r="G779" s="2" t="n">
        <v>20.75275</v>
      </c>
      <c r="H779" s="2" t="n">
        <v>-0.004472160799026015</v>
      </c>
      <c r="I779" s="2" t="n">
        <v>0.001436908479365506</v>
      </c>
      <c r="J779" s="2" t="n">
        <v>-0.02292682926829259</v>
      </c>
      <c r="K779" s="2" t="n">
        <v>-0.01184015786877146</v>
      </c>
      <c r="L779" s="2" t="n">
        <v>-0.003482587064676634</v>
      </c>
      <c r="M779" s="2" t="n">
        <v>26602233.8</v>
      </c>
      <c r="N779" s="2" t="n">
        <v>42026447.75</v>
      </c>
      <c r="O779" s="2" t="n">
        <v>0.6329879212786905</v>
      </c>
      <c r="P779" s="2" t="n">
        <v>0.01619371551685</v>
      </c>
      <c r="Q779" s="2" t="n">
        <v>0.02595882171113309</v>
      </c>
      <c r="R779" s="2" t="n">
        <v>21.2</v>
      </c>
      <c r="S779" s="2" t="n">
        <v>22.54</v>
      </c>
      <c r="T779" s="2" t="b">
        <v>0</v>
      </c>
      <c r="U779" s="2" t="b">
        <v>0</v>
      </c>
      <c r="V779" s="2" t="n">
        <v>-0.111357586512866</v>
      </c>
      <c r="W779" s="2" t="n">
        <v>-0.0963144963144964</v>
      </c>
      <c r="X779" s="2" t="n">
        <v>1.282208690718953</v>
      </c>
      <c r="Y779" s="2" t="n">
        <v>0</v>
      </c>
      <c r="Z779" s="2" t="b">
        <v>0</v>
      </c>
      <c r="AA779" s="2" t="n">
        <v>0.0103089226618398</v>
      </c>
      <c r="AB779" s="2" t="n">
        <v>-0.02185215774138838</v>
      </c>
      <c r="AC779" s="2" t="n">
        <v>0.656</v>
      </c>
      <c r="AD779" s="2" t="n">
        <v>0.6383333333333333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35</v>
      </c>
      <c r="AM779" s="2" t="inlineStr">
        <is>
          <t>流动性不足</t>
        </is>
      </c>
    </row>
    <row r="780">
      <c r="A780" s="2" t="inlineStr">
        <is>
          <t>603880</t>
        </is>
      </c>
      <c r="B780" s="2" t="inlineStr">
        <is>
          <t>南卫股份</t>
        </is>
      </c>
      <c r="C780" s="2" t="inlineStr">
        <is>
          <t>2026-04-15</t>
        </is>
      </c>
      <c r="D780" s="2" t="n">
        <v>6.32</v>
      </c>
      <c r="E780" s="2" t="n">
        <v>6.852500000000001</v>
      </c>
      <c r="F780" s="2" t="n">
        <v>6.700333333333334</v>
      </c>
      <c r="G780" s="2" t="n">
        <v>6.62825</v>
      </c>
      <c r="H780" s="2" t="n">
        <v>-0.03110639802050175</v>
      </c>
      <c r="I780" s="2" t="n">
        <v>0.01004974624390753</v>
      </c>
      <c r="J780" s="2" t="n">
        <v>-0.1035460992907801</v>
      </c>
      <c r="K780" s="2" t="n">
        <v>-0.1459459459459459</v>
      </c>
      <c r="L780" s="2" t="n">
        <v>0</v>
      </c>
      <c r="M780" s="2" t="n">
        <v>47632943</v>
      </c>
      <c r="N780" s="2" t="n">
        <v>56860859.7</v>
      </c>
      <c r="O780" s="2" t="n">
        <v>0.8377105666589139</v>
      </c>
      <c r="P780" s="2" t="n">
        <v>0.02551644051729501</v>
      </c>
      <c r="Q780" s="2" t="n">
        <v>0.0285768751600113</v>
      </c>
      <c r="R780" s="2" t="n">
        <v>7.63</v>
      </c>
      <c r="S780" s="2" t="n">
        <v>7.75</v>
      </c>
      <c r="T780" s="2" t="b">
        <v>0</v>
      </c>
      <c r="U780" s="2" t="b">
        <v>0</v>
      </c>
      <c r="V780" s="2" t="n">
        <v>-0.184516129032258</v>
      </c>
      <c r="W780" s="2" t="n">
        <v>-0.1684210526315789</v>
      </c>
      <c r="X780" s="2" t="n">
        <v>0.8023837273836614</v>
      </c>
      <c r="Y780" s="2" t="n">
        <v>0</v>
      </c>
      <c r="Z780" s="2" t="b">
        <v>0</v>
      </c>
      <c r="AA780" s="2" t="n">
        <v>0.0103089226618398</v>
      </c>
      <c r="AB780" s="2" t="n">
        <v>-0.02185215774138838</v>
      </c>
      <c r="AC780" s="2" t="n">
        <v>0.039</v>
      </c>
      <c r="AD780" s="2" t="n">
        <v>0.6471666666666667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35</v>
      </c>
      <c r="AM780" s="2" t="inlineStr">
        <is>
          <t>流动性不足</t>
        </is>
      </c>
    </row>
    <row r="781">
      <c r="A781" s="2" t="inlineStr">
        <is>
          <t>000404</t>
        </is>
      </c>
      <c r="B781" s="2" t="inlineStr">
        <is>
          <t>长虹华意</t>
        </is>
      </c>
      <c r="C781" s="2" t="inlineStr">
        <is>
          <t>2026-04-15</t>
        </is>
      </c>
      <c r="D781" s="2" t="n">
        <v>6.77</v>
      </c>
      <c r="E781" s="2" t="n">
        <v>6.7375</v>
      </c>
      <c r="F781" s="2" t="n">
        <v>6.7985</v>
      </c>
      <c r="G781" s="2" t="n">
        <v>6.738083333333333</v>
      </c>
      <c r="H781" s="2" t="n">
        <v>-0.007878073921366413</v>
      </c>
      <c r="I781" s="2" t="n">
        <v>0.005496943403667798</v>
      </c>
      <c r="J781" s="2" t="n">
        <v>0</v>
      </c>
      <c r="K781" s="2" t="n">
        <v>-0.01741654571843254</v>
      </c>
      <c r="L781" s="2" t="n">
        <v>0.0226586102719033</v>
      </c>
      <c r="M781" s="2" t="n">
        <v>57399925.6</v>
      </c>
      <c r="N781" s="2" t="n">
        <v>67859685.09999999</v>
      </c>
      <c r="O781" s="2" t="n">
        <v>0.84586195051471</v>
      </c>
      <c r="P781" s="2" t="n">
        <v>0.0116896435693475</v>
      </c>
      <c r="Q781" s="2" t="n">
        <v>0.0140024688122567</v>
      </c>
      <c r="R781" s="2" t="n">
        <v>6.97</v>
      </c>
      <c r="S781" s="2" t="n">
        <v>7.27</v>
      </c>
      <c r="T781" s="2" t="b">
        <v>0</v>
      </c>
      <c r="U781" s="2" t="b">
        <v>0</v>
      </c>
      <c r="V781" s="2" t="n">
        <v>-0.06877579092159558</v>
      </c>
      <c r="W781" s="2" t="n">
        <v>-0.1076040172166428</v>
      </c>
      <c r="X781" s="2" t="n">
        <v>0.8995528715632863</v>
      </c>
      <c r="Y781" s="2" t="n">
        <v>0</v>
      </c>
      <c r="Z781" s="2" t="b">
        <v>0</v>
      </c>
      <c r="AA781" s="2" t="n">
        <v>0.0103089226618398</v>
      </c>
      <c r="AB781" s="2" t="n">
        <v>-0.02185215774138838</v>
      </c>
      <c r="AC781" s="2" t="n">
        <v>0.6316666666666667</v>
      </c>
      <c r="AD781" s="2" t="n">
        <v>0.6903333333333334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34</v>
      </c>
      <c r="AM781" s="2" t="inlineStr">
        <is>
          <t>流动性不足</t>
        </is>
      </c>
    </row>
    <row r="782">
      <c r="A782" s="2" t="inlineStr">
        <is>
          <t>000532</t>
        </is>
      </c>
      <c r="B782" s="2" t="inlineStr">
        <is>
          <t>华金资本</t>
        </is>
      </c>
      <c r="C782" s="2" t="inlineStr">
        <is>
          <t>2026-04-15</t>
        </is>
      </c>
      <c r="D782" s="2" t="n">
        <v>13.65</v>
      </c>
      <c r="E782" s="2" t="n">
        <v>13.585</v>
      </c>
      <c r="F782" s="2" t="n">
        <v>15.11866666666667</v>
      </c>
      <c r="G782" s="2" t="n">
        <v>15.05716666666667</v>
      </c>
      <c r="H782" s="2" t="n">
        <v>-0.01824751580849149</v>
      </c>
      <c r="I782" s="2" t="n">
        <v>-0.03196132626164538</v>
      </c>
      <c r="J782" s="2" t="n">
        <v>0.02863602110022612</v>
      </c>
      <c r="K782" s="2" t="n">
        <v>-0.0547091412742382</v>
      </c>
      <c r="L782" s="2" t="n">
        <v>-0.2512342292923752</v>
      </c>
      <c r="M782" s="2" t="n">
        <v>82789734.8</v>
      </c>
      <c r="N782" s="2" t="n">
        <v>79482632.15000001</v>
      </c>
      <c r="O782" s="2" t="n">
        <v>1.041607865272489</v>
      </c>
      <c r="P782" s="2" t="n">
        <v>0.01765778746929997</v>
      </c>
      <c r="Q782" s="2" t="n">
        <v>0.01700757333699202</v>
      </c>
      <c r="R782" s="2" t="n">
        <v>14.59</v>
      </c>
      <c r="S782" s="2" t="n">
        <v>18.51</v>
      </c>
      <c r="T782" s="2" t="b">
        <v>0</v>
      </c>
      <c r="U782" s="2" t="b">
        <v>0</v>
      </c>
      <c r="V782" s="2" t="n">
        <v>-0.2625607779578607</v>
      </c>
      <c r="W782" s="2" t="n">
        <v>-0.09752747252747251</v>
      </c>
      <c r="X782" s="2" t="n">
        <v>1.080639191139191</v>
      </c>
      <c r="Y782" s="2" t="n">
        <v>0</v>
      </c>
      <c r="Z782" s="2" t="b">
        <v>0</v>
      </c>
      <c r="AA782" s="2" t="n">
        <v>0.0103089226618398</v>
      </c>
      <c r="AB782" s="2" t="n">
        <v>-0.02185215774138838</v>
      </c>
      <c r="AC782" s="2" t="n">
        <v>0.399</v>
      </c>
      <c r="AD782" s="2" t="n">
        <v>0.06133333333333333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34</v>
      </c>
      <c r="AM782" s="2" t="inlineStr">
        <is>
          <t>流动性不足</t>
        </is>
      </c>
    </row>
    <row r="783">
      <c r="A783" s="2" t="inlineStr">
        <is>
          <t>001202</t>
        </is>
      </c>
      <c r="B783" s="2" t="inlineStr">
        <is>
          <t>炬申股份</t>
        </is>
      </c>
      <c r="C783" s="2" t="inlineStr">
        <is>
          <t>2026-04-15</t>
        </is>
      </c>
      <c r="D783" s="2" t="n">
        <v>16.94</v>
      </c>
      <c r="E783" s="2" t="n">
        <v>16.8215</v>
      </c>
      <c r="F783" s="2" t="n">
        <v>17.78566666666667</v>
      </c>
      <c r="G783" s="2" t="n">
        <v>16.89725</v>
      </c>
      <c r="H783" s="2" t="n">
        <v>-0.01099450274862579</v>
      </c>
      <c r="I783" s="2" t="n">
        <v>0.007344056789004849</v>
      </c>
      <c r="J783" s="2" t="n">
        <v>0.0101371496720335</v>
      </c>
      <c r="K783" s="2" t="n">
        <v>-0.01396973224679854</v>
      </c>
      <c r="L783" s="2" t="n">
        <v>-0.04131295981890215</v>
      </c>
      <c r="M783" s="2" t="n">
        <v>22426936</v>
      </c>
      <c r="N783" s="2" t="n">
        <v>30555853.75</v>
      </c>
      <c r="O783" s="2" t="n">
        <v>0.7339652880751205</v>
      </c>
      <c r="P783" s="2" t="n">
        <v>0.01131875735588642</v>
      </c>
      <c r="Q783" s="2" t="n">
        <v>0.01557982136454801</v>
      </c>
      <c r="R783" s="2" t="n">
        <v>17.94</v>
      </c>
      <c r="S783" s="2" t="n">
        <v>24.38</v>
      </c>
      <c r="T783" s="2" t="b">
        <v>0</v>
      </c>
      <c r="U783" s="2" t="b">
        <v>0</v>
      </c>
      <c r="V783" s="2" t="n">
        <v>-0.3051681706316652</v>
      </c>
      <c r="W783" s="2" t="n">
        <v>-0.1018306636155607</v>
      </c>
      <c r="X783" s="2" t="n">
        <v>1.000350642406558</v>
      </c>
      <c r="Y783" s="2" t="n">
        <v>0</v>
      </c>
      <c r="Z783" s="2" t="b">
        <v>0</v>
      </c>
      <c r="AA783" s="2" t="n">
        <v>0.0103089226618398</v>
      </c>
      <c r="AB783" s="2" t="n">
        <v>-0.02185215774138838</v>
      </c>
      <c r="AC783" s="2" t="n">
        <v>0.6486666666666666</v>
      </c>
      <c r="AD783" s="2" t="n">
        <v>0.532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34</v>
      </c>
      <c r="AM783" s="2" t="inlineStr">
        <is>
          <t>流动性不足</t>
        </is>
      </c>
    </row>
    <row r="784">
      <c r="A784" s="2" t="inlineStr">
        <is>
          <t>001219</t>
        </is>
      </c>
      <c r="B784" s="2" t="inlineStr">
        <is>
          <t>青岛食品</t>
        </is>
      </c>
      <c r="C784" s="2" t="inlineStr">
        <is>
          <t>2026-04-15</t>
        </is>
      </c>
      <c r="D784" s="2" t="n">
        <v>14.41</v>
      </c>
      <c r="E784" s="2" t="n">
        <v>14.134</v>
      </c>
      <c r="F784" s="2" t="n">
        <v>14.41783333333333</v>
      </c>
      <c r="G784" s="2" t="n">
        <v>14.36425</v>
      </c>
      <c r="H784" s="2" t="n">
        <v>-0.006222534716118777</v>
      </c>
      <c r="I784" s="2" t="n">
        <v>0.002398609501738092</v>
      </c>
      <c r="J784" s="2" t="n">
        <v>-0.004834254143646466</v>
      </c>
      <c r="K784" s="2" t="n">
        <v>-0.00414651002073263</v>
      </c>
      <c r="L784" s="2" t="n">
        <v>-0.04316069057104921</v>
      </c>
      <c r="M784" s="2" t="n">
        <v>40102142.8</v>
      </c>
      <c r="N784" s="2" t="n">
        <v>55212619</v>
      </c>
      <c r="O784" s="2" t="n">
        <v>0.7263220532972724</v>
      </c>
      <c r="P784" s="2" t="n">
        <v>0.01446047997236464</v>
      </c>
      <c r="Q784" s="2" t="n">
        <v>0.02020905242506005</v>
      </c>
      <c r="R784" s="2" t="n">
        <v>14.79</v>
      </c>
      <c r="S784" s="2" t="n">
        <v>15.36</v>
      </c>
      <c r="T784" s="2" t="b">
        <v>0</v>
      </c>
      <c r="U784" s="2" t="b">
        <v>0</v>
      </c>
      <c r="V784" s="2" t="n">
        <v>-0.06184895833333326</v>
      </c>
      <c r="W784" s="2" t="n">
        <v>-0.1115674195756331</v>
      </c>
      <c r="X784" s="2" t="n">
        <v>1.142627043267709</v>
      </c>
      <c r="Y784" s="2" t="n">
        <v>0</v>
      </c>
      <c r="Z784" s="2" t="b">
        <v>0</v>
      </c>
      <c r="AA784" s="2" t="n">
        <v>0.0103089226618398</v>
      </c>
      <c r="AB784" s="2" t="n">
        <v>-0.02185215774138838</v>
      </c>
      <c r="AC784" s="2" t="n">
        <v>0.6899999999999999</v>
      </c>
      <c r="AD784" s="2" t="n">
        <v>0.5276666666666666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34</v>
      </c>
      <c r="AM784" s="2" t="inlineStr">
        <is>
          <t>流动性不足</t>
        </is>
      </c>
    </row>
    <row r="785">
      <c r="A785" s="2" t="inlineStr">
        <is>
          <t>001296</t>
        </is>
      </c>
      <c r="B785" s="2" t="inlineStr">
        <is>
          <t>长江材料</t>
        </is>
      </c>
      <c r="C785" s="2" t="inlineStr">
        <is>
          <t>2026-04-15</t>
        </is>
      </c>
      <c r="D785" s="2" t="n">
        <v>25.46</v>
      </c>
      <c r="E785" s="2" t="n">
        <v>24.4905</v>
      </c>
      <c r="F785" s="2" t="n">
        <v>26.7595</v>
      </c>
      <c r="G785" s="2" t="n">
        <v>26.25466666666667</v>
      </c>
      <c r="H785" s="2" t="n">
        <v>-0.009524387284639557</v>
      </c>
      <c r="I785" s="2" t="n">
        <v>-0.0159596962509424</v>
      </c>
      <c r="J785" s="2" t="n">
        <v>0.05818786367414797</v>
      </c>
      <c r="K785" s="2" t="n">
        <v>-0.003132341425215235</v>
      </c>
      <c r="L785" s="2" t="n">
        <v>-0.1307613519972687</v>
      </c>
      <c r="M785" s="2" t="n">
        <v>46923599.6</v>
      </c>
      <c r="N785" s="2" t="n">
        <v>43118597.45</v>
      </c>
      <c r="O785" s="2" t="n">
        <v>1.088245035205801</v>
      </c>
      <c r="P785" s="2" t="n">
        <v>0.02413756651227604</v>
      </c>
      <c r="Q785" s="2" t="n">
        <v>0.02275873264046288</v>
      </c>
      <c r="R785" s="2" t="n">
        <v>26.28</v>
      </c>
      <c r="S785" s="2" t="n">
        <v>30.85</v>
      </c>
      <c r="T785" s="2" t="b">
        <v>0</v>
      </c>
      <c r="U785" s="2" t="b">
        <v>0</v>
      </c>
      <c r="V785" s="2" t="n">
        <v>-0.1747163695299838</v>
      </c>
      <c r="W785" s="2" t="n">
        <v>-0.09871244635193122</v>
      </c>
      <c r="X785" s="2" t="n">
        <v>1.053281783522189</v>
      </c>
      <c r="Y785" s="2" t="n">
        <v>0</v>
      </c>
      <c r="Z785" s="2" t="b">
        <v>0</v>
      </c>
      <c r="AA785" s="2" t="n">
        <v>0.0103089226618398</v>
      </c>
      <c r="AB785" s="2" t="n">
        <v>-0.02185215774138838</v>
      </c>
      <c r="AC785" s="2" t="n">
        <v>0.6953333333333334</v>
      </c>
      <c r="AD785" s="2" t="n">
        <v>0.2756666666666667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34</v>
      </c>
      <c r="AM785" s="2" t="inlineStr">
        <is>
          <t>流动性不足</t>
        </is>
      </c>
    </row>
    <row r="786">
      <c r="A786" s="2" t="inlineStr">
        <is>
          <t>001319</t>
        </is>
      </c>
      <c r="B786" s="2" t="inlineStr">
        <is>
          <t>铭科精技</t>
        </is>
      </c>
      <c r="C786" s="2" t="inlineStr">
        <is>
          <t>2026-04-15</t>
        </is>
      </c>
      <c r="D786" s="2" t="n">
        <v>24.88</v>
      </c>
      <c r="E786" s="2" t="n">
        <v>24.387</v>
      </c>
      <c r="F786" s="2" t="n">
        <v>26.99683333333333</v>
      </c>
      <c r="G786" s="2" t="n">
        <v>26.42041666666666</v>
      </c>
      <c r="H786" s="2" t="n">
        <v>-0.01089006509703716</v>
      </c>
      <c r="I786" s="2" t="n">
        <v>-0.01372423661217159</v>
      </c>
      <c r="J786" s="2" t="n">
        <v>0.03236514522821565</v>
      </c>
      <c r="K786" s="2" t="n">
        <v>-0.02124311565696313</v>
      </c>
      <c r="L786" s="2" t="n">
        <v>-0.08124076809453473</v>
      </c>
      <c r="M786" s="2" t="n">
        <v>59762885</v>
      </c>
      <c r="N786" s="2" t="n">
        <v>51213878.35</v>
      </c>
      <c r="O786" s="2" t="n">
        <v>1.166927538499923</v>
      </c>
      <c r="P786" s="2" t="n">
        <v>0.02878054928608292</v>
      </c>
      <c r="Q786" s="2" t="n">
        <v>0.02515047272822611</v>
      </c>
      <c r="R786" s="2" t="n">
        <v>25.88</v>
      </c>
      <c r="S786" s="2" t="n">
        <v>31.23</v>
      </c>
      <c r="T786" s="2" t="b">
        <v>0</v>
      </c>
      <c r="U786" s="2" t="b">
        <v>0</v>
      </c>
      <c r="V786" s="2" t="n">
        <v>-0.2033301312840218</v>
      </c>
      <c r="W786" s="2" t="n">
        <v>-0.09706109822119091</v>
      </c>
      <c r="X786" s="2" t="n">
        <v>1.048719826489412</v>
      </c>
      <c r="Y786" s="2" t="n">
        <v>0</v>
      </c>
      <c r="Z786" s="2" t="b">
        <v>0</v>
      </c>
      <c r="AA786" s="2" t="n">
        <v>0.0103089226618398</v>
      </c>
      <c r="AB786" s="2" t="n">
        <v>-0.02185215774138838</v>
      </c>
      <c r="AC786" s="2" t="n">
        <v>0.6106666666666667</v>
      </c>
      <c r="AD786" s="2" t="n">
        <v>0.4133333333333333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34</v>
      </c>
      <c r="AM786" s="2" t="inlineStr">
        <is>
          <t>流动性不足</t>
        </is>
      </c>
    </row>
    <row r="787">
      <c r="A787" s="2" t="inlineStr">
        <is>
          <t>002399</t>
        </is>
      </c>
      <c r="B787" s="2" t="inlineStr">
        <is>
          <t>海普瑞</t>
        </is>
      </c>
      <c r="C787" s="2" t="inlineStr">
        <is>
          <t>2026-04-15</t>
        </is>
      </c>
      <c r="D787" s="2" t="n">
        <v>11.26</v>
      </c>
      <c r="E787" s="2" t="n">
        <v>11.0145</v>
      </c>
      <c r="F787" s="2" t="n">
        <v>11.54633333333333</v>
      </c>
      <c r="G787" s="2" t="n">
        <v>11.67058333333333</v>
      </c>
      <c r="H787" s="2" t="n">
        <v>-0.002535657686212223</v>
      </c>
      <c r="I787" s="2" t="n">
        <v>-0.009054369126460737</v>
      </c>
      <c r="J787" s="2" t="n">
        <v>0.008960573476702427</v>
      </c>
      <c r="K787" s="2" t="n">
        <v>0.004460303300624302</v>
      </c>
      <c r="L787" s="2" t="n">
        <v>-0.07248764415156517</v>
      </c>
      <c r="M787" s="2" t="n">
        <v>53297506.8</v>
      </c>
      <c r="N787" s="2" t="n">
        <v>54629640.85</v>
      </c>
      <c r="O787" s="2" t="n">
        <v>0.9756151783304282</v>
      </c>
      <c r="P787" s="2" t="n">
        <v>0.00377465921101718</v>
      </c>
      <c r="Q787" s="2" t="n">
        <v>0.00390652436921297</v>
      </c>
      <c r="R787" s="2" t="n">
        <v>11.57</v>
      </c>
      <c r="S787" s="2" t="n">
        <v>12.44</v>
      </c>
      <c r="T787" s="2" t="b">
        <v>0</v>
      </c>
      <c r="U787" s="2" t="b">
        <v>0</v>
      </c>
      <c r="V787" s="2" t="n">
        <v>-0.09485530546623788</v>
      </c>
      <c r="W787" s="2" t="n">
        <v>-0.09366636931311334</v>
      </c>
      <c r="X787" s="2" t="n">
        <v>1.997418693924039</v>
      </c>
      <c r="Y787" s="2" t="n">
        <v>0</v>
      </c>
      <c r="Z787" s="2" t="b">
        <v>0</v>
      </c>
      <c r="AA787" s="2" t="n">
        <v>0.0103089226618398</v>
      </c>
      <c r="AB787" s="2" t="n">
        <v>-0.02185215774138838</v>
      </c>
      <c r="AC787" s="2" t="n">
        <v>0.7263333333333334</v>
      </c>
      <c r="AD787" s="2" t="n">
        <v>0.4403333333333334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34</v>
      </c>
      <c r="AM787" s="2" t="inlineStr">
        <is>
          <t>流动性不足</t>
        </is>
      </c>
    </row>
    <row r="788">
      <c r="A788" s="2" t="inlineStr">
        <is>
          <t>002780</t>
        </is>
      </c>
      <c r="B788" s="2" t="inlineStr">
        <is>
          <t>三夫户外</t>
        </is>
      </c>
      <c r="C788" s="2" t="inlineStr">
        <is>
          <t>2026-04-15</t>
        </is>
      </c>
      <c r="D788" s="2" t="n">
        <v>14.85</v>
      </c>
      <c r="E788" s="2" t="n">
        <v>14.772</v>
      </c>
      <c r="F788" s="2" t="n">
        <v>15.356</v>
      </c>
      <c r="G788" s="2" t="n">
        <v>15.11916666666667</v>
      </c>
      <c r="H788" s="2" t="n">
        <v>-0.009222307924477646</v>
      </c>
      <c r="I788" s="2" t="n">
        <v>0.005774667874725692</v>
      </c>
      <c r="J788" s="2" t="n">
        <v>-0.02366863905325456</v>
      </c>
      <c r="K788" s="2" t="n">
        <v>-0.02044854881266489</v>
      </c>
      <c r="L788" s="2" t="n">
        <v>0.02132049518569468</v>
      </c>
      <c r="M788" s="2" t="n">
        <v>59112297.6</v>
      </c>
      <c r="N788" s="2" t="n">
        <v>70288548.3</v>
      </c>
      <c r="O788" s="2" t="n">
        <v>0.8409947143551976</v>
      </c>
      <c r="P788" s="2" t="n">
        <v>0.0302325053273871</v>
      </c>
      <c r="Q788" s="2" t="n">
        <v>0.0364054375264859</v>
      </c>
      <c r="R788" s="2" t="n">
        <v>15.61</v>
      </c>
      <c r="S788" s="2" t="n">
        <v>17.7</v>
      </c>
      <c r="T788" s="2" t="b">
        <v>0</v>
      </c>
      <c r="U788" s="2" t="b">
        <v>0</v>
      </c>
      <c r="V788" s="2" t="n">
        <v>-0.1610169491525424</v>
      </c>
      <c r="W788" s="2" t="n">
        <v>-0.1253263707571801</v>
      </c>
      <c r="X788" s="2" t="n">
        <v>0.9364291917987457</v>
      </c>
      <c r="Y788" s="2" t="n">
        <v>0</v>
      </c>
      <c r="Z788" s="2" t="b">
        <v>0</v>
      </c>
      <c r="AA788" s="2" t="n">
        <v>0.0103089226618398</v>
      </c>
      <c r="AB788" s="2" t="n">
        <v>-0.02185215774138838</v>
      </c>
      <c r="AC788" s="2" t="n">
        <v>0.613</v>
      </c>
      <c r="AD788" s="2" t="n">
        <v>0.6879999999999999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34</v>
      </c>
      <c r="AM788" s="2" t="inlineStr">
        <is>
          <t>流动性不足</t>
        </is>
      </c>
    </row>
    <row r="789">
      <c r="A789" s="2" t="inlineStr">
        <is>
          <t>002983</t>
        </is>
      </c>
      <c r="B789" s="2" t="inlineStr">
        <is>
          <t>芯瑞达</t>
        </is>
      </c>
      <c r="C789" s="2" t="inlineStr">
        <is>
          <t>2026-04-15</t>
        </is>
      </c>
      <c r="D789" s="2" t="n">
        <v>23.77</v>
      </c>
      <c r="E789" s="2" t="n">
        <v>23.059</v>
      </c>
      <c r="F789" s="2" t="n">
        <v>24.24683333333333</v>
      </c>
      <c r="G789" s="2" t="n">
        <v>22.83666666666666</v>
      </c>
      <c r="H789" s="2" t="n">
        <v>-0.01786741060970676</v>
      </c>
      <c r="I789" s="2" t="n">
        <v>-0.0001168400940220193</v>
      </c>
      <c r="J789" s="2" t="n">
        <v>0.09741458910433987</v>
      </c>
      <c r="K789" s="2" t="n">
        <v>-0.05449482895783619</v>
      </c>
      <c r="L789" s="2" t="n">
        <v>0.005073995771670337</v>
      </c>
      <c r="M789" s="2" t="n">
        <v>69983095.8</v>
      </c>
      <c r="N789" s="2" t="n">
        <v>62560099.15</v>
      </c>
      <c r="O789" s="2" t="n">
        <v>1.118653850471079</v>
      </c>
      <c r="P789" s="2" t="n">
        <v>0.02274394546248933</v>
      </c>
      <c r="Q789" s="2" t="n">
        <v>0.02090222986372125</v>
      </c>
      <c r="R789" s="2" t="n">
        <v>25.49</v>
      </c>
      <c r="S789" s="2" t="n">
        <v>27.97</v>
      </c>
      <c r="T789" s="2" t="b">
        <v>0</v>
      </c>
      <c r="U789" s="2" t="b">
        <v>0</v>
      </c>
      <c r="V789" s="2" t="n">
        <v>-0.1501608866642832</v>
      </c>
      <c r="W789" s="2" t="n">
        <v>-0.1445497630331753</v>
      </c>
      <c r="X789" s="2" t="n">
        <v>1.054769442900697</v>
      </c>
      <c r="Y789" s="2" t="n">
        <v>0</v>
      </c>
      <c r="Z789" s="2" t="b">
        <v>0</v>
      </c>
      <c r="AA789" s="2" t="n">
        <v>0.0103089226618398</v>
      </c>
      <c r="AB789" s="2" t="n">
        <v>-0.02185215774138838</v>
      </c>
      <c r="AC789" s="2" t="n">
        <v>0.4006666666666667</v>
      </c>
      <c r="AD789" s="2" t="n">
        <v>0.6576666666666666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34</v>
      </c>
      <c r="AM789" s="2" t="inlineStr">
        <is>
          <t>流动性不足</t>
        </is>
      </c>
    </row>
    <row r="790">
      <c r="A790" s="2" t="inlineStr">
        <is>
          <t>600736</t>
        </is>
      </c>
      <c r="B790" s="2" t="inlineStr">
        <is>
          <t>苏州高新</t>
        </is>
      </c>
      <c r="C790" s="2" t="inlineStr">
        <is>
          <t>2026-04-15</t>
        </is>
      </c>
      <c r="D790" s="2" t="n">
        <v>6.11</v>
      </c>
      <c r="E790" s="2" t="n">
        <v>6.0765</v>
      </c>
      <c r="F790" s="2" t="n">
        <v>6.634166666666667</v>
      </c>
      <c r="G790" s="2" t="n">
        <v>6.350583333333333</v>
      </c>
      <c r="H790" s="2" t="n">
        <v>-0.01539334035485695</v>
      </c>
      <c r="I790" s="2" t="n">
        <v>-0.02515184169278994</v>
      </c>
      <c r="J790" s="2" t="n">
        <v>0.001639344262295284</v>
      </c>
      <c r="K790" s="2" t="n">
        <v>-0.04231974921630088</v>
      </c>
      <c r="L790" s="2" t="n">
        <v>-0.2075226977950713</v>
      </c>
      <c r="M790" s="2" t="n">
        <v>80656430.8</v>
      </c>
      <c r="N790" s="2" t="n">
        <v>75960562.5</v>
      </c>
      <c r="O790" s="2" t="n">
        <v>1.061819819988826</v>
      </c>
      <c r="P790" s="2" t="n">
        <v>0.01146079917610396</v>
      </c>
      <c r="Q790" s="2" t="n">
        <v>0.01084516566034914</v>
      </c>
      <c r="R790" s="2" t="n">
        <v>6.43</v>
      </c>
      <c r="S790" s="2" t="n">
        <v>8</v>
      </c>
      <c r="T790" s="2" t="b">
        <v>0</v>
      </c>
      <c r="U790" s="2" t="b">
        <v>0</v>
      </c>
      <c r="V790" s="2" t="n">
        <v>-0.23625</v>
      </c>
      <c r="W790" s="2" t="n">
        <v>-0.09642301710730949</v>
      </c>
      <c r="X790" s="2" t="n">
        <v>1.139473443517099</v>
      </c>
      <c r="Y790" s="2" t="n">
        <v>0</v>
      </c>
      <c r="Z790" s="2" t="b">
        <v>0</v>
      </c>
      <c r="AA790" s="2" t="n">
        <v>0.0103089226618398</v>
      </c>
      <c r="AB790" s="2" t="n">
        <v>-0.02185215774138838</v>
      </c>
      <c r="AC790" s="2" t="n">
        <v>0.494</v>
      </c>
      <c r="AD790" s="2" t="n">
        <v>0.1196666666666667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34</v>
      </c>
      <c r="AM790" s="2" t="inlineStr">
        <is>
          <t>流动性不足</t>
        </is>
      </c>
    </row>
    <row r="791">
      <c r="A791" s="2" t="inlineStr">
        <is>
          <t>603060</t>
        </is>
      </c>
      <c r="B791" s="2" t="inlineStr">
        <is>
          <t>国检集团</t>
        </is>
      </c>
      <c r="C791" s="2" t="inlineStr">
        <is>
          <t>2026-04-15</t>
        </is>
      </c>
      <c r="D791" s="2" t="n">
        <v>6.39</v>
      </c>
      <c r="E791" s="2" t="n">
        <v>6.3055</v>
      </c>
      <c r="F791" s="2" t="n">
        <v>6.552833333333334</v>
      </c>
      <c r="G791" s="2" t="n">
        <v>6.461583333333333</v>
      </c>
      <c r="H791" s="2" t="n">
        <v>-0.01699275079897089</v>
      </c>
      <c r="I791" s="2" t="n">
        <v>0.004188695629964823</v>
      </c>
      <c r="J791" s="2" t="n">
        <v>0.02568218298555358</v>
      </c>
      <c r="K791" s="2" t="n">
        <v>-0.04769001490312974</v>
      </c>
      <c r="L791" s="2" t="n">
        <v>0</v>
      </c>
      <c r="M791" s="2" t="n">
        <v>24800562.6</v>
      </c>
      <c r="N791" s="2" t="n">
        <v>31860153</v>
      </c>
      <c r="O791" s="2" t="n">
        <v>0.7784194445017261</v>
      </c>
      <c r="P791" s="2" t="n">
        <v>0.0048358776771443</v>
      </c>
      <c r="Q791" s="2" t="n">
        <v>0.006301386907395445</v>
      </c>
      <c r="R791" s="2" t="n">
        <v>6.77</v>
      </c>
      <c r="S791" s="2" t="n">
        <v>7.13</v>
      </c>
      <c r="T791" s="2" t="b">
        <v>0</v>
      </c>
      <c r="U791" s="2" t="b">
        <v>0</v>
      </c>
      <c r="V791" s="2" t="n">
        <v>-0.1037868162692848</v>
      </c>
      <c r="W791" s="2" t="n">
        <v>-0.12</v>
      </c>
      <c r="X791" s="2" t="n">
        <v>0.7729576492026546</v>
      </c>
      <c r="Y791" s="2" t="n">
        <v>0</v>
      </c>
      <c r="Z791" s="2" t="b">
        <v>0</v>
      </c>
      <c r="AA791" s="2" t="n">
        <v>0.0103089226618398</v>
      </c>
      <c r="AB791" s="2" t="n">
        <v>-0.02185215774138838</v>
      </c>
      <c r="AC791" s="2" t="n">
        <v>0.4563333333333333</v>
      </c>
      <c r="AD791" s="2" t="n">
        <v>0.6471666666666667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34</v>
      </c>
      <c r="AM791" s="2" t="inlineStr">
        <is>
          <t>流动性不足</t>
        </is>
      </c>
    </row>
    <row r="792">
      <c r="A792" s="2" t="inlineStr">
        <is>
          <t>603125</t>
        </is>
      </c>
      <c r="B792" s="2" t="inlineStr">
        <is>
          <t>常青科技</t>
        </is>
      </c>
      <c r="C792" s="2" t="inlineStr">
        <is>
          <t>2026-04-15</t>
        </is>
      </c>
      <c r="D792" s="2" t="n">
        <v>17.97</v>
      </c>
      <c r="E792" s="2" t="n">
        <v>17.4505</v>
      </c>
      <c r="F792" s="2" t="n">
        <v>18.36233333333333</v>
      </c>
      <c r="G792" s="2" t="n">
        <v>17.80316666666666</v>
      </c>
      <c r="H792" s="2" t="n">
        <v>-0.007704992607756034</v>
      </c>
      <c r="I792" s="2" t="n">
        <v>-0.001522539015062385</v>
      </c>
      <c r="J792" s="2" t="n">
        <v>0.05955188679245271</v>
      </c>
      <c r="K792" s="2" t="n">
        <v>-0.004983388704318914</v>
      </c>
      <c r="L792" s="2" t="n">
        <v>-0.04108858057630738</v>
      </c>
      <c r="M792" s="2" t="n">
        <v>50806594</v>
      </c>
      <c r="N792" s="2" t="n">
        <v>42998878.2</v>
      </c>
      <c r="O792" s="2" t="n">
        <v>1.181579523160676</v>
      </c>
      <c r="P792" s="2" t="n">
        <v>0.01170849221828139</v>
      </c>
      <c r="Q792" s="2" t="n">
        <v>0.02014631529361547</v>
      </c>
      <c r="R792" s="2" t="n">
        <v>18.74</v>
      </c>
      <c r="S792" s="2" t="n">
        <v>20.88</v>
      </c>
      <c r="T792" s="2" t="b">
        <v>0</v>
      </c>
      <c r="U792" s="2" t="b">
        <v>0</v>
      </c>
      <c r="V792" s="2" t="n">
        <v>-0.139367816091954</v>
      </c>
      <c r="W792" s="2" t="n">
        <v>-0.132297803963578</v>
      </c>
      <c r="X792" s="2" t="n">
        <v>1.301346584861224</v>
      </c>
      <c r="Y792" s="2" t="n">
        <v>0</v>
      </c>
      <c r="Z792" s="2" t="b">
        <v>0</v>
      </c>
      <c r="AA792" s="2" t="n">
        <v>0.0103089226618398</v>
      </c>
      <c r="AB792" s="2" t="n">
        <v>-0.02185215774138838</v>
      </c>
      <c r="AC792" s="2" t="n">
        <v>0.6870000000000001</v>
      </c>
      <c r="AD792" s="2" t="n">
        <v>0.5333333333333333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34</v>
      </c>
      <c r="AM792" s="2" t="inlineStr">
        <is>
          <t>流动性不足</t>
        </is>
      </c>
    </row>
    <row r="793">
      <c r="A793" s="2" t="inlineStr">
        <is>
          <t>603215</t>
        </is>
      </c>
      <c r="B793" s="2" t="inlineStr">
        <is>
          <t>比依股份</t>
        </is>
      </c>
      <c r="C793" s="2" t="inlineStr">
        <is>
          <t>2026-04-15</t>
        </is>
      </c>
      <c r="D793" s="2" t="n">
        <v>19.18</v>
      </c>
      <c r="E793" s="2" t="n">
        <v>19.453</v>
      </c>
      <c r="F793" s="2" t="n">
        <v>20.027</v>
      </c>
      <c r="G793" s="2" t="n">
        <v>20.29508333333333</v>
      </c>
      <c r="H793" s="2" t="n">
        <v>0.003766769865841013</v>
      </c>
      <c r="I793" s="2" t="n">
        <v>-0.01649246584872788</v>
      </c>
      <c r="J793" s="2" t="n">
        <v>-0.03033367037411538</v>
      </c>
      <c r="K793" s="2" t="n">
        <v>0.008942661756969894</v>
      </c>
      <c r="L793" s="2" t="n">
        <v>-0.1099767981438515</v>
      </c>
      <c r="M793" s="2" t="n">
        <v>46437727.2</v>
      </c>
      <c r="N793" s="2" t="n">
        <v>48443122.55</v>
      </c>
      <c r="O793" s="2" t="n">
        <v>0.9586030948370401</v>
      </c>
      <c r="P793" s="2" t="n">
        <v>0.0125683809260113</v>
      </c>
      <c r="Q793" s="2" t="n">
        <v>0.01324740405274025</v>
      </c>
      <c r="R793" s="2" t="n">
        <v>20.58</v>
      </c>
      <c r="S793" s="2" t="n">
        <v>23.07</v>
      </c>
      <c r="T793" s="2" t="b">
        <v>0</v>
      </c>
      <c r="U793" s="2" t="b">
        <v>0</v>
      </c>
      <c r="V793" s="2" t="n">
        <v>-0.1686172518422193</v>
      </c>
      <c r="W793" s="2" t="n">
        <v>-0.04384133611691021</v>
      </c>
      <c r="X793" s="2" t="n">
        <v>1.381276531925624</v>
      </c>
      <c r="Y793" s="2" t="n">
        <v>0</v>
      </c>
      <c r="Z793" s="2" t="b">
        <v>0</v>
      </c>
      <c r="AA793" s="2" t="n">
        <v>0.0103089226618398</v>
      </c>
      <c r="AB793" s="2" t="n">
        <v>-0.02185215774138838</v>
      </c>
      <c r="AC793" s="2" t="n">
        <v>0.744</v>
      </c>
      <c r="AD793" s="2" t="n">
        <v>0.328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34</v>
      </c>
      <c r="AM793" s="2" t="inlineStr">
        <is>
          <t>流动性不足</t>
        </is>
      </c>
    </row>
    <row r="794">
      <c r="A794" s="2" t="inlineStr">
        <is>
          <t>603351</t>
        </is>
      </c>
      <c r="B794" s="2" t="inlineStr">
        <is>
          <t>威尔药业</t>
        </is>
      </c>
      <c r="C794" s="2" t="inlineStr">
        <is>
          <t>2026-04-15</t>
        </is>
      </c>
      <c r="D794" s="2" t="n">
        <v>25.19</v>
      </c>
      <c r="E794" s="2" t="n">
        <v>24.803</v>
      </c>
      <c r="F794" s="2" t="n">
        <v>25.9915</v>
      </c>
      <c r="G794" s="2" t="n">
        <v>26.39383333333333</v>
      </c>
      <c r="H794" s="2" t="n">
        <v>-0.005891783567134157</v>
      </c>
      <c r="I794" s="2" t="n">
        <v>-0.003959915436644645</v>
      </c>
      <c r="J794" s="2" t="n">
        <v>-0.01716738197424883</v>
      </c>
      <c r="K794" s="2" t="n">
        <v>0.001590457256461342</v>
      </c>
      <c r="L794" s="2" t="n">
        <v>-0.03560490045941811</v>
      </c>
      <c r="M794" s="2" t="n">
        <v>24816424.4</v>
      </c>
      <c r="N794" s="2" t="n">
        <v>30672441.55</v>
      </c>
      <c r="O794" s="2" t="n">
        <v>0.8090788716491987</v>
      </c>
      <c r="P794" s="2" t="n">
        <v>0.007175582017167617</v>
      </c>
      <c r="Q794" s="2" t="n">
        <v>0.00887811618580067</v>
      </c>
      <c r="R794" s="2" t="n">
        <v>26.52</v>
      </c>
      <c r="S794" s="2" t="n">
        <v>27.94</v>
      </c>
      <c r="T794" s="2" t="b">
        <v>0</v>
      </c>
      <c r="U794" s="2" t="b">
        <v>0</v>
      </c>
      <c r="V794" s="2" t="n">
        <v>-0.09842519685039375</v>
      </c>
      <c r="W794" s="2" t="n">
        <v>-0.09890109890109888</v>
      </c>
      <c r="X794" s="2" t="n">
        <v>1.226478616812522</v>
      </c>
      <c r="Y794" s="2" t="n">
        <v>0</v>
      </c>
      <c r="Z794" s="2" t="b">
        <v>0</v>
      </c>
      <c r="AA794" s="2" t="n">
        <v>0.0103089226618398</v>
      </c>
      <c r="AB794" s="2" t="n">
        <v>-0.02185215774138838</v>
      </c>
      <c r="AC794" s="2" t="n">
        <v>0.7116666666666667</v>
      </c>
      <c r="AD794" s="2" t="n">
        <v>0.553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34</v>
      </c>
      <c r="AM794" s="2" t="inlineStr">
        <is>
          <t>流动性不足</t>
        </is>
      </c>
    </row>
    <row r="795">
      <c r="A795" s="2" t="inlineStr">
        <is>
          <t>603776</t>
        </is>
      </c>
      <c r="B795" s="2" t="inlineStr">
        <is>
          <t>永安行</t>
        </is>
      </c>
      <c r="C795" s="2" t="inlineStr">
        <is>
          <t>2026-04-15</t>
        </is>
      </c>
      <c r="D795" s="2" t="n">
        <v>18.89</v>
      </c>
      <c r="E795" s="2" t="n">
        <v>18.4335</v>
      </c>
      <c r="F795" s="2" t="n">
        <v>18.78516666666667</v>
      </c>
      <c r="G795" s="2" t="n">
        <v>18.88116666666667</v>
      </c>
      <c r="H795" s="2" t="n">
        <v>-0.01792754395311669</v>
      </c>
      <c r="I795" s="2" t="n">
        <v>0.001920085337126176</v>
      </c>
      <c r="J795" s="2" t="n">
        <v>0.0684389140271493</v>
      </c>
      <c r="K795" s="2" t="n">
        <v>-0.03867684478371491</v>
      </c>
      <c r="L795" s="2" t="n">
        <v>-0.01870129870129866</v>
      </c>
      <c r="M795" s="2" t="n">
        <v>45833386.6</v>
      </c>
      <c r="N795" s="2" t="n">
        <v>42878781.7</v>
      </c>
      <c r="O795" s="2" t="n">
        <v>1.06890598992928</v>
      </c>
      <c r="P795" s="2" t="n">
        <v>0.008638202233040005</v>
      </c>
      <c r="Q795" s="2" t="n">
        <v>0.008269155755958451</v>
      </c>
      <c r="R795" s="2" t="n">
        <v>19.95</v>
      </c>
      <c r="S795" s="2" t="n">
        <v>20.77</v>
      </c>
      <c r="T795" s="2" t="b">
        <v>0</v>
      </c>
      <c r="U795" s="2" t="b">
        <v>0</v>
      </c>
      <c r="V795" s="2" t="n">
        <v>-0.09051516610495902</v>
      </c>
      <c r="W795" s="2" t="n">
        <v>-0.1216080402010049</v>
      </c>
      <c r="X795" s="2" t="n">
        <v>1.215037067926677</v>
      </c>
      <c r="Y795" s="2" t="n">
        <v>0</v>
      </c>
      <c r="Z795" s="2" t="b">
        <v>0</v>
      </c>
      <c r="AA795" s="2" t="n">
        <v>0.0103089226618398</v>
      </c>
      <c r="AB795" s="2" t="n">
        <v>-0.02185215774138838</v>
      </c>
      <c r="AC795" s="2" t="n">
        <v>0.5176666666666667</v>
      </c>
      <c r="AD795" s="2" t="n">
        <v>0.6006666666666667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34</v>
      </c>
      <c r="AM795" s="2" t="inlineStr">
        <is>
          <t>流动性不足</t>
        </is>
      </c>
    </row>
    <row r="796">
      <c r="A796" s="2" t="inlineStr">
        <is>
          <t>603860</t>
        </is>
      </c>
      <c r="B796" s="2" t="inlineStr">
        <is>
          <t>中公高科</t>
        </is>
      </c>
      <c r="C796" s="2" t="inlineStr">
        <is>
          <t>2026-04-15</t>
        </is>
      </c>
      <c r="D796" s="2" t="n">
        <v>30.87</v>
      </c>
      <c r="E796" s="2" t="n">
        <v>30.8245</v>
      </c>
      <c r="F796" s="2" t="n">
        <v>31.73983333333333</v>
      </c>
      <c r="G796" s="2" t="n">
        <v>31.26841666666667</v>
      </c>
      <c r="H796" s="2" t="n">
        <v>-0.009940900623112925</v>
      </c>
      <c r="I796" s="2" t="n">
        <v>0.004843790397897729</v>
      </c>
      <c r="J796" s="2" t="n">
        <v>-0.01625239005736134</v>
      </c>
      <c r="K796" s="2" t="n">
        <v>-0.02556818181818177</v>
      </c>
      <c r="L796" s="2" t="n">
        <v>-0.008352071956312157</v>
      </c>
      <c r="M796" s="2" t="n">
        <v>40504266</v>
      </c>
      <c r="N796" s="2" t="n">
        <v>51246220.8</v>
      </c>
      <c r="O796" s="2" t="n">
        <v>0.7903854248701985</v>
      </c>
      <c r="P796" s="2" t="n">
        <v>0.01934013197360524</v>
      </c>
      <c r="Q796" s="2" t="n">
        <v>0.02486129274145166</v>
      </c>
      <c r="R796" s="2" t="n">
        <v>32.39</v>
      </c>
      <c r="S796" s="2" t="n">
        <v>33.52</v>
      </c>
      <c r="T796" s="2" t="b">
        <v>0</v>
      </c>
      <c r="U796" s="2" t="b">
        <v>0</v>
      </c>
      <c r="V796" s="2" t="n">
        <v>-0.07905727923627692</v>
      </c>
      <c r="W796" s="2" t="n">
        <v>-0.1444513329200247</v>
      </c>
      <c r="X796" s="2" t="n">
        <v>0.8995325104055447</v>
      </c>
      <c r="Y796" s="2" t="n">
        <v>0</v>
      </c>
      <c r="Z796" s="2" t="b">
        <v>0</v>
      </c>
      <c r="AA796" s="2" t="n">
        <v>0.0103089226618398</v>
      </c>
      <c r="AB796" s="2" t="n">
        <v>-0.02185215774138838</v>
      </c>
      <c r="AC796" s="2" t="n">
        <v>0.5863333333333334</v>
      </c>
      <c r="AD796" s="2" t="n">
        <v>0.6293333333333333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34</v>
      </c>
      <c r="AM796" s="2" t="inlineStr">
        <is>
          <t>流动性不足</t>
        </is>
      </c>
    </row>
    <row r="797">
      <c r="A797" s="2" t="inlineStr">
        <is>
          <t>603967</t>
        </is>
      </c>
      <c r="B797" s="2" t="inlineStr">
        <is>
          <t>中创物流</t>
        </is>
      </c>
      <c r="C797" s="2" t="inlineStr">
        <is>
          <t>2026-04-15</t>
        </is>
      </c>
      <c r="D797" s="2" t="n">
        <v>12.3</v>
      </c>
      <c r="E797" s="2" t="n">
        <v>12.3995</v>
      </c>
      <c r="F797" s="2" t="n">
        <v>12.39533333333333</v>
      </c>
      <c r="G797" s="2" t="n">
        <v>12.09775</v>
      </c>
      <c r="H797" s="2" t="n">
        <v>-0.002453740949316163</v>
      </c>
      <c r="I797" s="2" t="n">
        <v>-0.001610911238790869</v>
      </c>
      <c r="J797" s="2" t="n">
        <v>-0.03755868544600927</v>
      </c>
      <c r="K797" s="2" t="n">
        <v>-0.008863819500402825</v>
      </c>
      <c r="L797" s="2" t="n">
        <v>-0.02535657686212345</v>
      </c>
      <c r="M797" s="2" t="n">
        <v>38409210</v>
      </c>
      <c r="N797" s="2" t="n">
        <v>53537882.7</v>
      </c>
      <c r="O797" s="2" t="n">
        <v>0.7174211616702578</v>
      </c>
      <c r="P797" s="2" t="n">
        <v>0.008510791243843362</v>
      </c>
      <c r="Q797" s="2" t="n">
        <v>0.01182310034903549</v>
      </c>
      <c r="R797" s="2" t="n">
        <v>13.15</v>
      </c>
      <c r="S797" s="2" t="n">
        <v>13.15</v>
      </c>
      <c r="T797" s="2" t="b">
        <v>0</v>
      </c>
      <c r="U797" s="2" t="b">
        <v>0</v>
      </c>
      <c r="V797" s="2" t="n">
        <v>-0.06463878326996197</v>
      </c>
      <c r="W797" s="2" t="n">
        <v>-0.08699122106943336</v>
      </c>
      <c r="X797" s="2" t="n">
        <v>1.096465517738288</v>
      </c>
      <c r="Y797" s="2" t="n">
        <v>0</v>
      </c>
      <c r="Z797" s="2" t="b">
        <v>0</v>
      </c>
      <c r="AA797" s="2" t="n">
        <v>0.0103089226618398</v>
      </c>
      <c r="AB797" s="2" t="n">
        <v>-0.02185215774138838</v>
      </c>
      <c r="AC797" s="2" t="n">
        <v>0.6693333333333333</v>
      </c>
      <c r="AD797" s="2" t="n">
        <v>0.583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34</v>
      </c>
      <c r="AM797" s="2" t="inlineStr">
        <is>
          <t>流动性不足</t>
        </is>
      </c>
    </row>
    <row r="798">
      <c r="A798" s="2" t="inlineStr">
        <is>
          <t>001300</t>
        </is>
      </c>
      <c r="B798" s="2" t="inlineStr">
        <is>
          <t>三柏硕</t>
        </is>
      </c>
      <c r="C798" s="2" t="inlineStr">
        <is>
          <t>2026-04-15</t>
        </is>
      </c>
      <c r="D798" s="2" t="n">
        <v>16.97</v>
      </c>
      <c r="E798" s="2" t="n">
        <v>16.5305</v>
      </c>
      <c r="F798" s="2" t="n">
        <v>16.886</v>
      </c>
      <c r="G798" s="2" t="n">
        <v>16.27466666666666</v>
      </c>
      <c r="H798" s="2" t="n">
        <v>-0.01056443406955199</v>
      </c>
      <c r="I798" s="2" t="n">
        <v>-7.89546405590702e-05</v>
      </c>
      <c r="J798" s="2" t="n">
        <v>0.02228915662650577</v>
      </c>
      <c r="K798" s="2" t="n">
        <v>-0.02415181138585398</v>
      </c>
      <c r="L798" s="2" t="n">
        <v>-0.01793981481481499</v>
      </c>
      <c r="M798" s="2" t="n">
        <v>55078220.8</v>
      </c>
      <c r="N798" s="2" t="n">
        <v>56139767.35</v>
      </c>
      <c r="O798" s="2" t="n">
        <v>0.9810910055365593</v>
      </c>
      <c r="P798" s="2" t="n">
        <v>0.01371501616029215</v>
      </c>
      <c r="Q798" s="2" t="n">
        <v>0.01389772986350075</v>
      </c>
      <c r="R798" s="2" t="n">
        <v>17.78</v>
      </c>
      <c r="S798" s="2" t="n">
        <v>18.54</v>
      </c>
      <c r="T798" s="2" t="b">
        <v>0</v>
      </c>
      <c r="U798" s="2" t="b">
        <v>0</v>
      </c>
      <c r="V798" s="2" t="n">
        <v>-0.08468176914778858</v>
      </c>
      <c r="W798" s="2" t="n">
        <v>-0.1414827391058292</v>
      </c>
      <c r="X798" s="2" t="n">
        <v>1.225478078297979</v>
      </c>
      <c r="Y798" s="2" t="n">
        <v>0</v>
      </c>
      <c r="Z798" s="2" t="b">
        <v>0</v>
      </c>
      <c r="AA798" s="2" t="n">
        <v>0.0103089226618398</v>
      </c>
      <c r="AB798" s="2" t="n">
        <v>-0.02185215774138838</v>
      </c>
      <c r="AC798" s="2" t="n">
        <v>0.5946666666666667</v>
      </c>
      <c r="AD798" s="2" t="n">
        <v>0.6036666666666667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33</v>
      </c>
      <c r="AM798" s="2" t="inlineStr">
        <is>
          <t>流动性不足</t>
        </is>
      </c>
    </row>
    <row r="799">
      <c r="A799" s="2" t="inlineStr">
        <is>
          <t>002476</t>
        </is>
      </c>
      <c r="B799" s="2" t="inlineStr">
        <is>
          <t>新叶股份</t>
        </is>
      </c>
      <c r="C799" s="2" t="inlineStr">
        <is>
          <t>2026-04-15</t>
        </is>
      </c>
      <c r="D799" s="2" t="n">
        <v>5.97</v>
      </c>
      <c r="E799" s="2" t="n">
        <v>5.8585</v>
      </c>
      <c r="F799" s="2" t="n">
        <v>6.373166666666666</v>
      </c>
      <c r="G799" s="2" t="n">
        <v>6.305999999999999</v>
      </c>
      <c r="H799" s="2" t="n">
        <v>-0.006528743428862116</v>
      </c>
      <c r="I799" s="2" t="n">
        <v>-0.03395397013869594</v>
      </c>
      <c r="J799" s="2" t="n">
        <v>0.04188481675392652</v>
      </c>
      <c r="K799" s="2" t="n">
        <v>-0.01485148514851486</v>
      </c>
      <c r="L799" s="2" t="n">
        <v>-0.1696801112656469</v>
      </c>
      <c r="M799" s="2" t="n">
        <v>65385238.6</v>
      </c>
      <c r="N799" s="2" t="n">
        <v>70572958.3</v>
      </c>
      <c r="O799" s="2" t="n">
        <v>0.9264913952175929</v>
      </c>
      <c r="P799" s="2" t="n">
        <v>0.01756338888888887</v>
      </c>
      <c r="Q799" s="2" t="n">
        <v>0.01970482859477118</v>
      </c>
      <c r="R799" s="2" t="n">
        <v>6.25</v>
      </c>
      <c r="S799" s="2" t="n">
        <v>7.5</v>
      </c>
      <c r="T799" s="2" t="b">
        <v>0</v>
      </c>
      <c r="U799" s="2" t="b">
        <v>0</v>
      </c>
      <c r="V799" s="2" t="n">
        <v>-0.2040000000000001</v>
      </c>
      <c r="W799" s="2" t="n">
        <v>-0.09136212624584716</v>
      </c>
      <c r="X799" s="2" t="n">
        <v>1.230760561176392</v>
      </c>
      <c r="Y799" s="2" t="n">
        <v>0</v>
      </c>
      <c r="Z799" s="2" t="b">
        <v>0</v>
      </c>
      <c r="AA799" s="2" t="n">
        <v>0.0103089226618398</v>
      </c>
      <c r="AB799" s="2" t="n">
        <v>-0.02185215774138838</v>
      </c>
      <c r="AC799" s="2" t="n">
        <v>0.6443333333333333</v>
      </c>
      <c r="AD799" s="2" t="n">
        <v>0.187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33</v>
      </c>
      <c r="AM799" s="2" t="inlineStr">
        <is>
          <t>流动性不足</t>
        </is>
      </c>
    </row>
    <row r="800">
      <c r="A800" s="2" t="inlineStr">
        <is>
          <t>600288</t>
        </is>
      </c>
      <c r="B800" s="2" t="inlineStr">
        <is>
          <t>大恒科技</t>
        </is>
      </c>
      <c r="C800" s="2" t="inlineStr">
        <is>
          <t>2026-04-15</t>
        </is>
      </c>
      <c r="D800" s="2" t="n">
        <v>14.96</v>
      </c>
      <c r="E800" s="2" t="n">
        <v>14.4875</v>
      </c>
      <c r="F800" s="2" t="n">
        <v>15.22316666666667</v>
      </c>
      <c r="G800" s="2" t="n">
        <v>15.23541666666667</v>
      </c>
      <c r="H800" s="2" t="n">
        <v>-0.004329748118621302</v>
      </c>
      <c r="I800" s="2" t="n">
        <v>-0.008144295192693884</v>
      </c>
      <c r="J800" s="2" t="n">
        <v>0.06325515280739169</v>
      </c>
      <c r="K800" s="2" t="n">
        <v>0.01630434782608692</v>
      </c>
      <c r="L800" s="2" t="n">
        <v>-0.06674984404242046</v>
      </c>
      <c r="M800" s="2" t="n">
        <v>64639991.4</v>
      </c>
      <c r="N800" s="2" t="n">
        <v>74878699.95</v>
      </c>
      <c r="O800" s="2" t="n">
        <v>0.8632627361741474</v>
      </c>
      <c r="P800" s="2" t="n">
        <v>0.009911941391941339</v>
      </c>
      <c r="Q800" s="2" t="n">
        <v>0.01183266323260068</v>
      </c>
      <c r="R800" s="2" t="n">
        <v>15.36</v>
      </c>
      <c r="S800" s="2" t="n">
        <v>16.88</v>
      </c>
      <c r="T800" s="2" t="b">
        <v>0</v>
      </c>
      <c r="U800" s="2" t="b">
        <v>0</v>
      </c>
      <c r="V800" s="2" t="n">
        <v>-0.1137440758293837</v>
      </c>
      <c r="W800" s="2" t="n">
        <v>-0.09120951751487116</v>
      </c>
      <c r="X800" s="2" t="n">
        <v>0.9569305162468803</v>
      </c>
      <c r="Y800" s="2" t="n">
        <v>0</v>
      </c>
      <c r="Z800" s="2" t="b">
        <v>0</v>
      </c>
      <c r="AA800" s="2" t="n">
        <v>0.0103089226618398</v>
      </c>
      <c r="AB800" s="2" t="n">
        <v>-0.02185215774138838</v>
      </c>
      <c r="AC800" s="2" t="n">
        <v>0.7683333333333333</v>
      </c>
      <c r="AD800" s="2" t="n">
        <v>0.4576666666666667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33</v>
      </c>
      <c r="AM800" s="2" t="inlineStr">
        <is>
          <t>流动性不足</t>
        </is>
      </c>
    </row>
    <row r="801">
      <c r="A801" s="2" t="inlineStr">
        <is>
          <t>600520</t>
        </is>
      </c>
      <c r="B801" s="2" t="inlineStr">
        <is>
          <t>三佳科技</t>
        </is>
      </c>
      <c r="C801" s="2" t="inlineStr">
        <is>
          <t>2026-04-15</t>
        </is>
      </c>
      <c r="D801" s="2" t="n">
        <v>24.3</v>
      </c>
      <c r="E801" s="2" t="n">
        <v>24.2865</v>
      </c>
      <c r="F801" s="2" t="n">
        <v>26.55716666666666</v>
      </c>
      <c r="G801" s="2" t="n">
        <v>26.422</v>
      </c>
      <c r="H801" s="2" t="n">
        <v>-0.03293049555020211</v>
      </c>
      <c r="I801" s="2" t="n">
        <v>-0.009886040240098648</v>
      </c>
      <c r="J801" s="2" t="n">
        <v>0.02966101694915246</v>
      </c>
      <c r="K801" s="2" t="n">
        <v>-0.0929451287793952</v>
      </c>
      <c r="L801" s="2" t="n">
        <v>-0.07814871016691949</v>
      </c>
      <c r="M801" s="2" t="n">
        <v>93489000</v>
      </c>
      <c r="N801" s="2" t="n">
        <v>76997842.3</v>
      </c>
      <c r="O801" s="2" t="n">
        <v>1.214176880902025</v>
      </c>
      <c r="P801" s="2" t="n">
        <v>0.02429792463548568</v>
      </c>
      <c r="Q801" s="2" t="n">
        <v>0.0198168291990153</v>
      </c>
      <c r="R801" s="2" t="n">
        <v>27.47</v>
      </c>
      <c r="S801" s="2" t="n">
        <v>31.72</v>
      </c>
      <c r="T801" s="2" t="b">
        <v>0</v>
      </c>
      <c r="U801" s="2" t="b">
        <v>0</v>
      </c>
      <c r="V801" s="2" t="n">
        <v>-0.2339218158890289</v>
      </c>
      <c r="W801" s="2" t="n">
        <v>-0.1724389354721109</v>
      </c>
      <c r="X801" s="2" t="n">
        <v>1.087447776794568</v>
      </c>
      <c r="Y801" s="2" t="n">
        <v>0</v>
      </c>
      <c r="Z801" s="2" t="b">
        <v>0</v>
      </c>
      <c r="AA801" s="2" t="n">
        <v>0.0103089226618398</v>
      </c>
      <c r="AB801" s="2" t="n">
        <v>-0.02185215774138838</v>
      </c>
      <c r="AC801" s="2" t="n">
        <v>0.165</v>
      </c>
      <c r="AD801" s="2" t="n">
        <v>0.422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33</v>
      </c>
      <c r="AM801" s="2" t="inlineStr">
        <is>
          <t>流动性不足</t>
        </is>
      </c>
    </row>
    <row r="802">
      <c r="A802" s="2" t="inlineStr">
        <is>
          <t>603018</t>
        </is>
      </c>
      <c r="B802" s="2" t="inlineStr">
        <is>
          <t>华设集团</t>
        </is>
      </c>
      <c r="C802" s="2" t="inlineStr">
        <is>
          <t>2026-04-15</t>
        </is>
      </c>
      <c r="D802" s="2" t="n">
        <v>7.57</v>
      </c>
      <c r="E802" s="2" t="n">
        <v>7.356999999999999</v>
      </c>
      <c r="F802" s="2" t="n">
        <v>7.7105</v>
      </c>
      <c r="G802" s="2" t="n">
        <v>7.683083333333333</v>
      </c>
      <c r="H802" s="2" t="n">
        <v>-0.01985078603783652</v>
      </c>
      <c r="I802" s="2" t="n">
        <v>-0.007466048786767154</v>
      </c>
      <c r="J802" s="2" t="n">
        <v>0.03840877914952001</v>
      </c>
      <c r="K802" s="2" t="n">
        <v>-0.03811944091486652</v>
      </c>
      <c r="L802" s="2" t="n">
        <v>-0.02824133504492932</v>
      </c>
      <c r="M802" s="2" t="n">
        <v>41889670.4</v>
      </c>
      <c r="N802" s="2" t="n">
        <v>51814613.2</v>
      </c>
      <c r="O802" s="2" t="n">
        <v>0.8084528246560373</v>
      </c>
      <c r="P802" s="2" t="n">
        <v>0.00828270311916216</v>
      </c>
      <c r="Q802" s="2" t="n">
        <v>0.01027975442567511</v>
      </c>
      <c r="R802" s="2" t="n">
        <v>7.93</v>
      </c>
      <c r="S802" s="2" t="n">
        <v>8.5</v>
      </c>
      <c r="T802" s="2" t="b">
        <v>0</v>
      </c>
      <c r="U802" s="2" t="b">
        <v>0</v>
      </c>
      <c r="V802" s="2" t="n">
        <v>-0.1094117647058823</v>
      </c>
      <c r="W802" s="2" t="n">
        <v>-0.09378960709759177</v>
      </c>
      <c r="X802" s="2" t="n">
        <v>1.276449510473552</v>
      </c>
      <c r="Y802" s="2" t="n">
        <v>0</v>
      </c>
      <c r="Z802" s="2" t="b">
        <v>0</v>
      </c>
      <c r="AA802" s="2" t="n">
        <v>0.0103089226618398</v>
      </c>
      <c r="AB802" s="2" t="n">
        <v>-0.02185215774138838</v>
      </c>
      <c r="AC802" s="2" t="n">
        <v>0.522</v>
      </c>
      <c r="AD802" s="2" t="n">
        <v>0.5763333333333334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33</v>
      </c>
      <c r="AM802" s="2" t="inlineStr">
        <is>
          <t>流动性不足</t>
        </is>
      </c>
    </row>
    <row r="803">
      <c r="A803" s="2" t="inlineStr">
        <is>
          <t>603278</t>
        </is>
      </c>
      <c r="B803" s="2" t="inlineStr">
        <is>
          <t>大业股份</t>
        </is>
      </c>
      <c r="C803" s="2" t="inlineStr">
        <is>
          <t>2026-04-15</t>
        </is>
      </c>
      <c r="D803" s="2" t="n">
        <v>10.83</v>
      </c>
      <c r="E803" s="2" t="n">
        <v>10.8285</v>
      </c>
      <c r="F803" s="2" t="n">
        <v>11.9295</v>
      </c>
      <c r="G803" s="2" t="n">
        <v>11.419</v>
      </c>
      <c r="H803" s="2" t="n">
        <v>-0.0149640680433003</v>
      </c>
      <c r="I803" s="2" t="n">
        <v>-0.06696300544880984</v>
      </c>
      <c r="J803" s="2" t="n">
        <v>-0.01005484460694694</v>
      </c>
      <c r="K803" s="2" t="n">
        <v>-0.03561887800534291</v>
      </c>
      <c r="L803" s="2" t="n">
        <v>-0.3888261851015801</v>
      </c>
      <c r="M803" s="2" t="n">
        <v>66503284.8</v>
      </c>
      <c r="N803" s="2" t="n">
        <v>70065805.84999999</v>
      </c>
      <c r="O803" s="2" t="n">
        <v>0.9491546410295087</v>
      </c>
      <c r="P803" s="2" t="n">
        <v>0.01796343610068215</v>
      </c>
      <c r="Q803" s="2" t="n">
        <v>0.01892787718910732</v>
      </c>
      <c r="R803" s="2" t="n">
        <v>11.44</v>
      </c>
      <c r="S803" s="2" t="n">
        <v>17.72</v>
      </c>
      <c r="T803" s="2" t="b">
        <v>0</v>
      </c>
      <c r="U803" s="2" t="b">
        <v>0</v>
      </c>
      <c r="V803" s="2" t="n">
        <v>-0.3888261851015801</v>
      </c>
      <c r="W803" s="2" t="n">
        <v>-0.09807355516637473</v>
      </c>
      <c r="X803" s="2" t="n">
        <v>1.215650351254491</v>
      </c>
      <c r="Y803" s="2" t="n">
        <v>0</v>
      </c>
      <c r="Z803" s="2" t="b">
        <v>0</v>
      </c>
      <c r="AA803" s="2" t="n">
        <v>0.0103089226618398</v>
      </c>
      <c r="AB803" s="2" t="n">
        <v>-0.02185215774138838</v>
      </c>
      <c r="AC803" s="2" t="n">
        <v>0.5346666666666666</v>
      </c>
      <c r="AD803" s="2" t="n">
        <v>0.005666666666666667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33</v>
      </c>
      <c r="AM803" s="2" t="inlineStr">
        <is>
          <t>流动性不足</t>
        </is>
      </c>
    </row>
    <row r="804">
      <c r="A804" s="2" t="inlineStr">
        <is>
          <t>603355</t>
        </is>
      </c>
      <c r="B804" s="2" t="inlineStr">
        <is>
          <t>莱克电气</t>
        </is>
      </c>
      <c r="C804" s="2" t="inlineStr">
        <is>
          <t>2026-04-15</t>
        </is>
      </c>
      <c r="D804" s="2" t="n">
        <v>28.88</v>
      </c>
      <c r="E804" s="2" t="n">
        <v>28.216</v>
      </c>
      <c r="F804" s="2" t="n">
        <v>31.50983333333334</v>
      </c>
      <c r="G804" s="2" t="n">
        <v>30.47308333333333</v>
      </c>
      <c r="H804" s="2" t="n">
        <v>-0.03209097302025621</v>
      </c>
      <c r="I804" s="2" t="n">
        <v>-0.020221702831142</v>
      </c>
      <c r="J804" s="2" t="n">
        <v>0.05555555555555558</v>
      </c>
      <c r="K804" s="2" t="n">
        <v>-0.05466448445171856</v>
      </c>
      <c r="L804" s="2" t="n">
        <v>-0.08084022915340561</v>
      </c>
      <c r="M804" s="2" t="n">
        <v>77541214.2</v>
      </c>
      <c r="N804" s="2" t="n">
        <v>59691035.85</v>
      </c>
      <c r="O804" s="2" t="n">
        <v>1.299042864574447</v>
      </c>
      <c r="P804" s="2" t="n">
        <v>0.004883521158659877</v>
      </c>
      <c r="Q804" s="2" t="n">
        <v>0.003680757403447906</v>
      </c>
      <c r="R804" s="2" t="n">
        <v>31.38</v>
      </c>
      <c r="S804" s="2" t="n">
        <v>38.92</v>
      </c>
      <c r="T804" s="2" t="b">
        <v>0</v>
      </c>
      <c r="U804" s="2" t="b">
        <v>0</v>
      </c>
      <c r="V804" s="2" t="n">
        <v>-0.2579650565262077</v>
      </c>
      <c r="W804" s="2" t="n">
        <v>-0.1190864600326264</v>
      </c>
      <c r="X804" s="2" t="n">
        <v>0.8947123462257838</v>
      </c>
      <c r="Y804" s="2" t="n">
        <v>0</v>
      </c>
      <c r="Z804" s="2" t="b">
        <v>0</v>
      </c>
      <c r="AA804" s="2" t="n">
        <v>0.0103089226618398</v>
      </c>
      <c r="AB804" s="2" t="n">
        <v>-0.02185215774138838</v>
      </c>
      <c r="AC804" s="2" t="n">
        <v>0.3993333333333333</v>
      </c>
      <c r="AD804" s="2" t="n">
        <v>0.4143333333333333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  <c r="AL804" s="2" t="n">
        <v>33</v>
      </c>
      <c r="AM804" s="2" t="inlineStr">
        <is>
          <t>流动性不足</t>
        </is>
      </c>
    </row>
    <row r="805">
      <c r="A805" s="2" t="inlineStr">
        <is>
          <t>603639</t>
        </is>
      </c>
      <c r="B805" s="2" t="inlineStr">
        <is>
          <t>海利尔</t>
        </is>
      </c>
      <c r="C805" s="2" t="inlineStr">
        <is>
          <t>2026-04-15</t>
        </is>
      </c>
      <c r="D805" s="2" t="n">
        <v>13.25</v>
      </c>
      <c r="E805" s="2" t="n">
        <v>13.38</v>
      </c>
      <c r="F805" s="2" t="n">
        <v>13.81866666666667</v>
      </c>
      <c r="G805" s="2" t="n">
        <v>13.49916666666667</v>
      </c>
      <c r="H805" s="2" t="n">
        <v>-0.01566983005958944</v>
      </c>
      <c r="I805" s="2" t="n">
        <v>0.007521903442577083</v>
      </c>
      <c r="J805" s="2" t="n">
        <v>-0.02645113886847905</v>
      </c>
      <c r="K805" s="2" t="n">
        <v>-0.05289492494639025</v>
      </c>
      <c r="L805" s="2" t="n">
        <v>0.02158828064764839</v>
      </c>
      <c r="M805" s="2" t="n">
        <v>56359230.8</v>
      </c>
      <c r="N805" s="2" t="n">
        <v>66280444.75</v>
      </c>
      <c r="O805" s="2" t="n">
        <v>0.850314614100413</v>
      </c>
      <c r="P805" s="2" t="n">
        <v>0.01237888489603522</v>
      </c>
      <c r="Q805" s="2" t="n">
        <v>0.01442709134600443</v>
      </c>
      <c r="R805" s="2" t="n">
        <v>14.66</v>
      </c>
      <c r="S805" s="2" t="n">
        <v>14.95</v>
      </c>
      <c r="T805" s="2" t="b">
        <v>0</v>
      </c>
      <c r="U805" s="2" t="b">
        <v>0</v>
      </c>
      <c r="V805" s="2" t="n">
        <v>-0.1137123745819397</v>
      </c>
      <c r="W805" s="2" t="n">
        <v>-0.1195418754473873</v>
      </c>
      <c r="X805" s="2" t="n">
        <v>1.298570553256706</v>
      </c>
      <c r="Y805" s="2" t="n">
        <v>0</v>
      </c>
      <c r="Z805" s="2" t="b">
        <v>0</v>
      </c>
      <c r="AA805" s="2" t="n">
        <v>0.0103089226618398</v>
      </c>
      <c r="AB805" s="2" t="n">
        <v>-0.02185215774138838</v>
      </c>
      <c r="AC805" s="2" t="n">
        <v>0.4153333333333333</v>
      </c>
      <c r="AD805" s="2" t="n">
        <v>0.6889999999999999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33</v>
      </c>
      <c r="AM805" s="2" t="inlineStr">
        <is>
          <t>流动性不足</t>
        </is>
      </c>
    </row>
    <row r="806">
      <c r="A806" s="2" t="inlineStr">
        <is>
          <t>603995</t>
        </is>
      </c>
      <c r="B806" s="2" t="inlineStr">
        <is>
          <t>甬金股份</t>
        </is>
      </c>
      <c r="C806" s="2" t="inlineStr">
        <is>
          <t>2026-04-15</t>
        </is>
      </c>
      <c r="D806" s="2" t="n">
        <v>17.65</v>
      </c>
      <c r="E806" s="2" t="n">
        <v>17.0625</v>
      </c>
      <c r="F806" s="2" t="n">
        <v>18.12833333333333</v>
      </c>
      <c r="G806" s="2" t="n">
        <v>17.79641666666667</v>
      </c>
      <c r="H806" s="2" t="n">
        <v>-0.01318643185564339</v>
      </c>
      <c r="I806" s="2" t="n">
        <v>-0.006766443553615664</v>
      </c>
      <c r="J806" s="2" t="n">
        <v>0.03640634174985302</v>
      </c>
      <c r="K806" s="2" t="n">
        <v>-0.01120448179271727</v>
      </c>
      <c r="L806" s="2" t="n">
        <v>-0.05209452201933418</v>
      </c>
      <c r="M806" s="2" t="n">
        <v>133147857.6</v>
      </c>
      <c r="N806" s="2" t="n">
        <v>78196027.3</v>
      </c>
      <c r="O806" s="2" t="n">
        <v>1.702744528045864</v>
      </c>
      <c r="P806" s="2" t="n">
        <v>0.02036958055604056</v>
      </c>
      <c r="Q806" s="2" t="n">
        <v>0.01215625758640066</v>
      </c>
      <c r="R806" s="2" t="n">
        <v>18.09</v>
      </c>
      <c r="S806" s="2" t="n">
        <v>20.03</v>
      </c>
      <c r="T806" s="2" t="b">
        <v>0</v>
      </c>
      <c r="U806" s="2" t="b">
        <v>0</v>
      </c>
      <c r="V806" s="2" t="n">
        <v>-0.1188217673489766</v>
      </c>
      <c r="W806" s="2" t="n">
        <v>-0.1052335396736072</v>
      </c>
      <c r="X806" s="2" t="n">
        <v>0.6738434828648152</v>
      </c>
      <c r="Y806" s="2" t="n">
        <v>0</v>
      </c>
      <c r="Z806" s="2" t="b">
        <v>0</v>
      </c>
      <c r="AA806" s="2" t="n">
        <v>0.0103089226618398</v>
      </c>
      <c r="AB806" s="2" t="n">
        <v>-0.02185215774138838</v>
      </c>
      <c r="AC806" s="2" t="n">
        <v>0.659</v>
      </c>
      <c r="AD806" s="2" t="n">
        <v>0.499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33</v>
      </c>
      <c r="AM806" s="2" t="inlineStr">
        <is>
          <t>流动性不足</t>
        </is>
      </c>
    </row>
    <row r="807">
      <c r="A807" s="2" t="inlineStr">
        <is>
          <t>605580</t>
        </is>
      </c>
      <c r="B807" s="2" t="inlineStr">
        <is>
          <t>恒盛能源</t>
        </is>
      </c>
      <c r="C807" s="2" t="inlineStr">
        <is>
          <t>2026-04-15</t>
        </is>
      </c>
      <c r="D807" s="2" t="n">
        <v>22.03</v>
      </c>
      <c r="E807" s="2" t="n">
        <v>21.111</v>
      </c>
      <c r="F807" s="2" t="n">
        <v>23.04683333333333</v>
      </c>
      <c r="G807" s="2" t="n">
        <v>28.56508333333333</v>
      </c>
      <c r="H807" s="2" t="n">
        <v>-0.01313575168287207</v>
      </c>
      <c r="I807" s="2" t="n">
        <v>-0.01157961701488908</v>
      </c>
      <c r="J807" s="2" t="n">
        <v>0.06066441983630244</v>
      </c>
      <c r="K807" s="2" t="n">
        <v>0.02465116279069779</v>
      </c>
      <c r="L807" s="2" t="n">
        <v>-0.04508019072388381</v>
      </c>
      <c r="M807" s="2" t="n">
        <v>63826290</v>
      </c>
      <c r="N807" s="2" t="n">
        <v>75465010.15000001</v>
      </c>
      <c r="O807" s="2" t="n">
        <v>0.8457732911336525</v>
      </c>
      <c r="P807" s="2" t="n">
        <v>0.01036035714285711</v>
      </c>
      <c r="Q807" s="2" t="n">
        <v>0.01269189928571423</v>
      </c>
      <c r="R807" s="2" t="n">
        <v>22.32</v>
      </c>
      <c r="S807" s="2" t="n">
        <v>29.67</v>
      </c>
      <c r="T807" s="2" t="b">
        <v>0</v>
      </c>
      <c r="U807" s="2" t="b">
        <v>0</v>
      </c>
      <c r="V807" s="2" t="n">
        <v>-0.2574991573980452</v>
      </c>
      <c r="W807" s="2" t="n">
        <v>-0.1115702479338843</v>
      </c>
      <c r="X807" s="2" t="n">
        <v>1.038875468241373</v>
      </c>
      <c r="Y807" s="2" t="n">
        <v>0</v>
      </c>
      <c r="Z807" s="2" t="b">
        <v>0</v>
      </c>
      <c r="AA807" s="2" t="n">
        <v>0.0103089226618398</v>
      </c>
      <c r="AB807" s="2" t="n">
        <v>-0.02185215774138838</v>
      </c>
      <c r="AC807" s="2" t="n">
        <v>0.791</v>
      </c>
      <c r="AD807" s="2" t="n">
        <v>0.5236666666666666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33</v>
      </c>
      <c r="AM807" s="2" t="inlineStr">
        <is>
          <t>流动性不足</t>
        </is>
      </c>
    </row>
    <row r="808">
      <c r="A808" s="2" t="inlineStr">
        <is>
          <t>000031</t>
        </is>
      </c>
      <c r="B808" s="2" t="inlineStr">
        <is>
          <t>大悦城</t>
        </is>
      </c>
      <c r="C808" s="2" t="inlineStr">
        <is>
          <t>2026-04-15</t>
        </is>
      </c>
      <c r="D808" s="2" t="n">
        <v>2.91</v>
      </c>
      <c r="E808" s="2" t="n">
        <v>2.9325</v>
      </c>
      <c r="F808" s="2" t="n">
        <v>3.238666666666667</v>
      </c>
      <c r="G808" s="2" t="n">
        <v>3.151</v>
      </c>
      <c r="H808" s="2" t="n">
        <v>-0.02412645590682194</v>
      </c>
      <c r="I808" s="2" t="n">
        <v>0.001752758016290601</v>
      </c>
      <c r="J808" s="2" t="n">
        <v>0</v>
      </c>
      <c r="K808" s="2" t="n">
        <v>-0.1046153846153846</v>
      </c>
      <c r="L808" s="2" t="n">
        <v>0.006920415224913601</v>
      </c>
      <c r="M808" s="2" t="n">
        <v>66777681.2</v>
      </c>
      <c r="N808" s="2" t="n">
        <v>61933664.7</v>
      </c>
      <c r="O808" s="2" t="n">
        <v>1.07821298034702</v>
      </c>
      <c r="P808" s="2" t="n">
        <v>0.00526506629235544</v>
      </c>
      <c r="Q808" s="2" t="n">
        <v>0.004907235595055225</v>
      </c>
      <c r="R808" s="2" t="n">
        <v>3.26</v>
      </c>
      <c r="S808" s="2" t="n">
        <v>4.1</v>
      </c>
      <c r="T808" s="2" t="b">
        <v>0</v>
      </c>
      <c r="U808" s="2" t="b">
        <v>0</v>
      </c>
      <c r="V808" s="2" t="n">
        <v>-0.2902439024390243</v>
      </c>
      <c r="W808" s="2" t="n">
        <v>-0.1170886075949368</v>
      </c>
      <c r="X808" s="2" t="n">
        <v>0.8558577334082191</v>
      </c>
      <c r="Y808" s="2" t="n">
        <v>0</v>
      </c>
      <c r="Z808" s="2" t="b">
        <v>0</v>
      </c>
      <c r="AA808" s="2" t="n">
        <v>0.0103089226618398</v>
      </c>
      <c r="AB808" s="2" t="n">
        <v>-0.02185215774138838</v>
      </c>
      <c r="AC808" s="2" t="n">
        <v>0.1226666666666667</v>
      </c>
      <c r="AD808" s="2" t="n">
        <v>0.662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32</v>
      </c>
      <c r="AM808" s="2" t="inlineStr">
        <is>
          <t>流动性不足</t>
        </is>
      </c>
    </row>
    <row r="809">
      <c r="A809" s="2" t="inlineStr">
        <is>
          <t>001255</t>
        </is>
      </c>
      <c r="B809" s="2" t="inlineStr">
        <is>
          <t>博菲电气</t>
        </is>
      </c>
      <c r="C809" s="2" t="inlineStr">
        <is>
          <t>2026-04-15</t>
        </is>
      </c>
      <c r="D809" s="2" t="n">
        <v>36.75</v>
      </c>
      <c r="E809" s="2" t="n">
        <v>36.6795</v>
      </c>
      <c r="F809" s="2" t="n">
        <v>39.86533333333333</v>
      </c>
      <c r="G809" s="2" t="n">
        <v>36.60608333333334</v>
      </c>
      <c r="H809" s="2" t="n">
        <v>-0.02644919842870808</v>
      </c>
      <c r="I809" s="2" t="n">
        <v>0.01148530929142932</v>
      </c>
      <c r="J809" s="2" t="n">
        <v>0.005747126436781658</v>
      </c>
      <c r="K809" s="2" t="n">
        <v>-0.07056145675265557</v>
      </c>
      <c r="L809" s="2" t="n">
        <v>-0.02416356877323411</v>
      </c>
      <c r="M809" s="2" t="n">
        <v>40523556.8</v>
      </c>
      <c r="N809" s="2" t="n">
        <v>52405624.35</v>
      </c>
      <c r="O809" s="2" t="n">
        <v>0.7732673220217058</v>
      </c>
      <c r="P809" s="2" t="n">
        <v>0.01548159198378738</v>
      </c>
      <c r="Q809" s="2" t="n">
        <v>0.02002447013623052</v>
      </c>
      <c r="R809" s="2" t="n">
        <v>40.49</v>
      </c>
      <c r="S809" s="2" t="n">
        <v>58.89</v>
      </c>
      <c r="T809" s="2" t="b">
        <v>0</v>
      </c>
      <c r="U809" s="2" t="b">
        <v>0</v>
      </c>
      <c r="V809" s="2" t="n">
        <v>-0.3759551706571574</v>
      </c>
      <c r="W809" s="2" t="n">
        <v>-0.1376397515527951</v>
      </c>
      <c r="X809" s="2" t="n">
        <v>0.949140738749145</v>
      </c>
      <c r="Y809" s="2" t="n">
        <v>0</v>
      </c>
      <c r="Z809" s="2" t="b">
        <v>0</v>
      </c>
      <c r="AA809" s="2" t="n">
        <v>0.0103089226618398</v>
      </c>
      <c r="AB809" s="2" t="n">
        <v>-0.02185215774138838</v>
      </c>
      <c r="AC809" s="2" t="n">
        <v>0.2856666666666667</v>
      </c>
      <c r="AD809" s="2" t="n">
        <v>0.5856666666666667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32</v>
      </c>
      <c r="AM809" s="2" t="inlineStr">
        <is>
          <t>流动性不足</t>
        </is>
      </c>
    </row>
    <row r="810">
      <c r="A810" s="2" t="inlineStr">
        <is>
          <t>002232</t>
        </is>
      </c>
      <c r="B810" s="2" t="inlineStr">
        <is>
          <t>启明信息</t>
        </is>
      </c>
      <c r="C810" s="2" t="inlineStr">
        <is>
          <t>2026-04-15</t>
        </is>
      </c>
      <c r="D810" s="2" t="n">
        <v>17.71</v>
      </c>
      <c r="E810" s="2" t="n">
        <v>17.441</v>
      </c>
      <c r="F810" s="2" t="n">
        <v>18.369</v>
      </c>
      <c r="G810" s="2" t="n">
        <v>18.83816666666667</v>
      </c>
      <c r="H810" s="2" t="n">
        <v>-0.001974192440846068</v>
      </c>
      <c r="I810" s="2" t="n">
        <v>-0.01699087576592762</v>
      </c>
      <c r="J810" s="2" t="n">
        <v>-0.002253521126760472</v>
      </c>
      <c r="K810" s="2" t="n">
        <v>0.005678591709256109</v>
      </c>
      <c r="L810" s="2" t="n">
        <v>-0.1542502387774595</v>
      </c>
      <c r="M810" s="2" t="n">
        <v>66794958.8</v>
      </c>
      <c r="N810" s="2" t="n">
        <v>72618647.05</v>
      </c>
      <c r="O810" s="2" t="n">
        <v>0.9198045063275522</v>
      </c>
      <c r="P810" s="2" t="n">
        <v>0.009203793953889691</v>
      </c>
      <c r="Q810" s="2" t="n">
        <v>0.01014997572319782</v>
      </c>
      <c r="R810" s="2" t="n">
        <v>18.31</v>
      </c>
      <c r="S810" s="2" t="n">
        <v>20.97</v>
      </c>
      <c r="T810" s="2" t="b">
        <v>0</v>
      </c>
      <c r="U810" s="2" t="b">
        <v>0</v>
      </c>
      <c r="V810" s="2" t="n">
        <v>-0.155460181211254</v>
      </c>
      <c r="W810" s="2" t="n">
        <v>-0.1042128603104212</v>
      </c>
      <c r="X810" s="2" t="n">
        <v>1.205943129740743</v>
      </c>
      <c r="Y810" s="2" t="n">
        <v>0</v>
      </c>
      <c r="Z810" s="2" t="b">
        <v>0</v>
      </c>
      <c r="AA810" s="2" t="n">
        <v>0.0103089226618398</v>
      </c>
      <c r="AB810" s="2" t="n">
        <v>-0.02185215774138838</v>
      </c>
      <c r="AC810" s="2" t="n">
        <v>0.73</v>
      </c>
      <c r="AD810" s="2" t="n">
        <v>0.2216666666666667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32</v>
      </c>
      <c r="AM810" s="2" t="inlineStr">
        <is>
          <t>流动性不足</t>
        </is>
      </c>
    </row>
    <row r="811">
      <c r="A811" s="2" t="inlineStr">
        <is>
          <t>002566</t>
        </is>
      </c>
      <c r="B811" s="2" t="inlineStr">
        <is>
          <t>益盛药业</t>
        </is>
      </c>
      <c r="C811" s="2" t="inlineStr">
        <is>
          <t>2026-04-15</t>
        </is>
      </c>
      <c r="D811" s="2" t="n">
        <v>7.84</v>
      </c>
      <c r="E811" s="2" t="n">
        <v>7.886</v>
      </c>
      <c r="F811" s="2" t="n">
        <v>8.068166666666666</v>
      </c>
      <c r="G811" s="2" t="n">
        <v>8.033833333333332</v>
      </c>
      <c r="H811" s="2" t="n">
        <v>-0.01615619736760021</v>
      </c>
      <c r="I811" s="2" t="n">
        <v>0.005859496748186865</v>
      </c>
      <c r="J811" s="2" t="n">
        <v>-0.02244389027431415</v>
      </c>
      <c r="K811" s="2" t="n">
        <v>-0.04039167686658507</v>
      </c>
      <c r="L811" s="2" t="n">
        <v>0.003841229193341844</v>
      </c>
      <c r="M811" s="2" t="n">
        <v>58293775</v>
      </c>
      <c r="N811" s="2" t="n">
        <v>54937735.7</v>
      </c>
      <c r="O811" s="2" t="n">
        <v>1.061088052815398</v>
      </c>
      <c r="P811" s="2" t="n">
        <v>0.03184386512391003</v>
      </c>
      <c r="Q811" s="2" t="n">
        <v>0.02976267686728165</v>
      </c>
      <c r="R811" s="2" t="n">
        <v>8.300000000000001</v>
      </c>
      <c r="S811" s="2" t="n">
        <v>8.49</v>
      </c>
      <c r="T811" s="2" t="b">
        <v>0</v>
      </c>
      <c r="U811" s="2" t="b">
        <v>0</v>
      </c>
      <c r="V811" s="2" t="n">
        <v>-0.07656065959952885</v>
      </c>
      <c r="W811" s="2" t="n">
        <v>-0.1373493975903615</v>
      </c>
      <c r="X811" s="2" t="n">
        <v>0.7739812043013403</v>
      </c>
      <c r="Y811" s="2" t="n">
        <v>0</v>
      </c>
      <c r="Z811" s="2" t="b">
        <v>0</v>
      </c>
      <c r="AA811" s="2" t="n">
        <v>0.0103089226618398</v>
      </c>
      <c r="AB811" s="2" t="n">
        <v>-0.02185215774138838</v>
      </c>
      <c r="AC811" s="2" t="n">
        <v>0.506</v>
      </c>
      <c r="AD811" s="2" t="n">
        <v>0.6553333333333333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32</v>
      </c>
      <c r="AM811" s="2" t="inlineStr">
        <is>
          <t>流动性不足</t>
        </is>
      </c>
    </row>
    <row r="812">
      <c r="A812" s="2" t="inlineStr">
        <is>
          <t>603258</t>
        </is>
      </c>
      <c r="B812" s="2" t="inlineStr">
        <is>
          <t>电魂网络</t>
        </is>
      </c>
      <c r="C812" s="2" t="inlineStr">
        <is>
          <t>2026-04-15</t>
        </is>
      </c>
      <c r="D812" s="2" t="n">
        <v>18.01</v>
      </c>
      <c r="E812" s="2" t="n">
        <v>17.1525</v>
      </c>
      <c r="F812" s="2" t="n">
        <v>18.46033333333333</v>
      </c>
      <c r="G812" s="2" t="n">
        <v>18.85291666666667</v>
      </c>
      <c r="H812" s="2" t="n">
        <v>-0.01118381229642884</v>
      </c>
      <c r="I812" s="2" t="n">
        <v>-0.01157425998804196</v>
      </c>
      <c r="J812" s="2" t="n">
        <v>0.09151515151515155</v>
      </c>
      <c r="K812" s="2" t="n">
        <v>0.007834359261331914</v>
      </c>
      <c r="L812" s="2" t="n">
        <v>-0.1026407573492775</v>
      </c>
      <c r="M812" s="2" t="n">
        <v>50877982.6</v>
      </c>
      <c r="N812" s="2" t="n">
        <v>61221711.15</v>
      </c>
      <c r="O812" s="2" t="n">
        <v>0.8310447657260557</v>
      </c>
      <c r="P812" s="2" t="n">
        <v>0.01173993515823122</v>
      </c>
      <c r="Q812" s="2" t="n">
        <v>0.01481683184419076</v>
      </c>
      <c r="R812" s="2" t="n">
        <v>18.59</v>
      </c>
      <c r="S812" s="2" t="n">
        <v>21</v>
      </c>
      <c r="T812" s="2" t="b">
        <v>0</v>
      </c>
      <c r="U812" s="2" t="b">
        <v>0</v>
      </c>
      <c r="V812" s="2" t="n">
        <v>-0.1423809523809523</v>
      </c>
      <c r="W812" s="2" t="n">
        <v>-0.1259625962596259</v>
      </c>
      <c r="X812" s="2" t="n">
        <v>1.35642333810345</v>
      </c>
      <c r="Y812" s="2" t="n">
        <v>0</v>
      </c>
      <c r="Z812" s="2" t="b">
        <v>0</v>
      </c>
      <c r="AA812" s="2" t="n">
        <v>0.0103089226618398</v>
      </c>
      <c r="AB812" s="2" t="n">
        <v>-0.02185215774138838</v>
      </c>
      <c r="AC812" s="2" t="n">
        <v>0.7393333333333333</v>
      </c>
      <c r="AD812" s="2" t="n">
        <v>0.3463333333333333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32</v>
      </c>
      <c r="AM812" s="2" t="inlineStr">
        <is>
          <t>流动性不足</t>
        </is>
      </c>
    </row>
    <row r="813">
      <c r="A813" s="2" t="inlineStr">
        <is>
          <t>603276</t>
        </is>
      </c>
      <c r="B813" s="2" t="inlineStr">
        <is>
          <t>恒兴新材</t>
        </is>
      </c>
      <c r="C813" s="2" t="inlineStr">
        <is>
          <t>2026-04-15</t>
        </is>
      </c>
      <c r="D813" s="2" t="n">
        <v>16.54</v>
      </c>
      <c r="E813" s="2" t="n">
        <v>16.3695</v>
      </c>
      <c r="F813" s="2" t="n">
        <v>17.39416666666666</v>
      </c>
      <c r="G813" s="2" t="n">
        <v>17.23841666666666</v>
      </c>
      <c r="H813" s="2" t="n">
        <v>-0.01740748521864399</v>
      </c>
      <c r="I813" s="2" t="n">
        <v>-0.003142491451277318</v>
      </c>
      <c r="J813" s="2" t="n">
        <v>0.004860267314702238</v>
      </c>
      <c r="K813" s="2" t="n">
        <v>-0.03893085415456143</v>
      </c>
      <c r="L813" s="2" t="n">
        <v>-0.02591283863368676</v>
      </c>
      <c r="M813" s="2" t="n">
        <v>39919235.8</v>
      </c>
      <c r="N813" s="2" t="n">
        <v>33494285.9</v>
      </c>
      <c r="O813" s="2" t="n">
        <v>1.191822268406684</v>
      </c>
      <c r="P813" s="2" t="n">
        <v>0.03186339267612169</v>
      </c>
      <c r="Q813" s="2" t="n">
        <v>0.02691715741482727</v>
      </c>
      <c r="R813" s="2" t="n">
        <v>17.36</v>
      </c>
      <c r="S813" s="2" t="n">
        <v>18.68</v>
      </c>
      <c r="T813" s="2" t="b">
        <v>0</v>
      </c>
      <c r="U813" s="2" t="b">
        <v>0</v>
      </c>
      <c r="V813" s="2" t="n">
        <v>-0.1145610278372591</v>
      </c>
      <c r="W813" s="2" t="n">
        <v>-0.1284722222222222</v>
      </c>
      <c r="X813" s="2" t="n">
        <v>1.025387349151836</v>
      </c>
      <c r="Y813" s="2" t="n">
        <v>0</v>
      </c>
      <c r="Z813" s="2" t="b">
        <v>0</v>
      </c>
      <c r="AA813" s="2" t="n">
        <v>0.0103089226618398</v>
      </c>
      <c r="AB813" s="2" t="n">
        <v>-0.02185215774138838</v>
      </c>
      <c r="AC813" s="2" t="n">
        <v>0.515</v>
      </c>
      <c r="AD813" s="2" t="n">
        <v>0.5813333333333334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32</v>
      </c>
      <c r="AM813" s="2" t="inlineStr">
        <is>
          <t>流动性不足</t>
        </is>
      </c>
    </row>
    <row r="814">
      <c r="A814" s="2" t="inlineStr">
        <is>
          <t>603536</t>
        </is>
      </c>
      <c r="B814" s="2" t="inlineStr">
        <is>
          <t>惠发食品</t>
        </is>
      </c>
      <c r="C814" s="2" t="inlineStr">
        <is>
          <t>2026-04-15</t>
        </is>
      </c>
      <c r="D814" s="2" t="n">
        <v>10.05</v>
      </c>
      <c r="E814" s="2" t="n">
        <v>9.936999999999999</v>
      </c>
      <c r="F814" s="2" t="n">
        <v>10.51616666666667</v>
      </c>
      <c r="G814" s="2" t="n">
        <v>11.39925</v>
      </c>
      <c r="H814" s="2" t="n">
        <v>-0.001607555510901193</v>
      </c>
      <c r="I814" s="2" t="n">
        <v>-0.01994377223093768</v>
      </c>
      <c r="J814" s="2" t="n">
        <v>-0.02427184466019416</v>
      </c>
      <c r="K814" s="2" t="n">
        <v>0.008024072216650024</v>
      </c>
      <c r="L814" s="2" t="n">
        <v>-0.1439522998296422</v>
      </c>
      <c r="M814" s="2" t="n">
        <v>36057090.4</v>
      </c>
      <c r="N814" s="2" t="n">
        <v>51855110.75</v>
      </c>
      <c r="O814" s="2" t="n">
        <v>0.6953430409942765</v>
      </c>
      <c r="P814" s="2" t="n">
        <v>0.01494824852184062</v>
      </c>
      <c r="Q814" s="2" t="n">
        <v>0.02173346332005523</v>
      </c>
      <c r="R814" s="2" t="n">
        <v>10.68</v>
      </c>
      <c r="S814" s="2" t="n">
        <v>11.77</v>
      </c>
      <c r="T814" s="2" t="b">
        <v>0</v>
      </c>
      <c r="U814" s="2" t="b">
        <v>0</v>
      </c>
      <c r="V814" s="2" t="n">
        <v>-0.1461342395921834</v>
      </c>
      <c r="W814" s="2" t="n">
        <v>-0.08864541832669315</v>
      </c>
      <c r="X814" s="2" t="n">
        <v>1.074861787711583</v>
      </c>
      <c r="Y814" s="2" t="n">
        <v>0</v>
      </c>
      <c r="Z814" s="2" t="b">
        <v>0</v>
      </c>
      <c r="AA814" s="2" t="n">
        <v>0.0103089226618398</v>
      </c>
      <c r="AB814" s="2" t="n">
        <v>-0.02185215774138838</v>
      </c>
      <c r="AC814" s="2" t="n">
        <v>0.7403333333333333</v>
      </c>
      <c r="AD814" s="2" t="n">
        <v>0.245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32</v>
      </c>
      <c r="AM814" s="2" t="inlineStr">
        <is>
          <t>流动性不足</t>
        </is>
      </c>
    </row>
    <row r="815">
      <c r="A815" s="2" t="inlineStr">
        <is>
          <t>603916</t>
        </is>
      </c>
      <c r="B815" s="2" t="inlineStr">
        <is>
          <t>苏博特</t>
        </is>
      </c>
      <c r="C815" s="2" t="inlineStr">
        <is>
          <t>2026-04-15</t>
        </is>
      </c>
      <c r="D815" s="2" t="n">
        <v>10.59</v>
      </c>
      <c r="E815" s="2" t="n">
        <v>10.566</v>
      </c>
      <c r="F815" s="2" t="n">
        <v>11.572</v>
      </c>
      <c r="G815" s="2" t="n">
        <v>10.72991666666667</v>
      </c>
      <c r="H815" s="2" t="n">
        <v>-0.01853141981329254</v>
      </c>
      <c r="I815" s="2" t="n">
        <v>0.008379928835959394</v>
      </c>
      <c r="J815" s="2" t="n">
        <v>0.01242829827915859</v>
      </c>
      <c r="K815" s="2" t="n">
        <v>-0.05107526881720437</v>
      </c>
      <c r="L815" s="2" t="n">
        <v>-0.03989120580235717</v>
      </c>
      <c r="M815" s="2" t="n">
        <v>55699385.2</v>
      </c>
      <c r="N815" s="2" t="n">
        <v>65891114.4</v>
      </c>
      <c r="O815" s="2" t="n">
        <v>0.8453246800755279</v>
      </c>
      <c r="P815" s="2" t="n">
        <v>0.01227356389575484</v>
      </c>
      <c r="Q815" s="2" t="n">
        <v>0.0147221994211049</v>
      </c>
      <c r="R815" s="2" t="n">
        <v>11.23</v>
      </c>
      <c r="S815" s="2" t="n">
        <v>14.18</v>
      </c>
      <c r="T815" s="2" t="b">
        <v>0</v>
      </c>
      <c r="U815" s="2" t="b">
        <v>0</v>
      </c>
      <c r="V815" s="2" t="n">
        <v>-0.2531734837799717</v>
      </c>
      <c r="W815" s="2" t="n">
        <v>-0.1142857142857142</v>
      </c>
      <c r="X815" s="2" t="n">
        <v>0.8582213550406015</v>
      </c>
      <c r="Y815" s="2" t="n">
        <v>0</v>
      </c>
      <c r="Z815" s="2" t="b">
        <v>0</v>
      </c>
      <c r="AA815" s="2" t="n">
        <v>0.0103089226618398</v>
      </c>
      <c r="AB815" s="2" t="n">
        <v>-0.02185215774138838</v>
      </c>
      <c r="AC815" s="2" t="n">
        <v>0.4306666666666666</v>
      </c>
      <c r="AD815" s="2" t="n">
        <v>0.5376666666666666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32</v>
      </c>
      <c r="AM815" s="2" t="inlineStr">
        <is>
          <t>流动性不足</t>
        </is>
      </c>
    </row>
    <row r="816">
      <c r="A816" s="2" t="inlineStr">
        <is>
          <t>605368</t>
        </is>
      </c>
      <c r="B816" s="2" t="inlineStr">
        <is>
          <t>蓝天燃气</t>
        </is>
      </c>
      <c r="C816" s="2" t="inlineStr">
        <is>
          <t>2026-04-15</t>
        </is>
      </c>
      <c r="D816" s="2" t="n">
        <v>8.279999999999999</v>
      </c>
      <c r="E816" s="2" t="n">
        <v>8.306000000000001</v>
      </c>
      <c r="F816" s="2" t="n">
        <v>8.3675</v>
      </c>
      <c r="G816" s="2" t="n">
        <v>8.67675</v>
      </c>
      <c r="H816" s="2" t="n">
        <v>-0.008179592811511149</v>
      </c>
      <c r="I816" s="2" t="n">
        <v>0.008659139309679542</v>
      </c>
      <c r="J816" s="2" t="n">
        <v>0.008526187576126443</v>
      </c>
      <c r="K816" s="2" t="n">
        <v>-0.01895734597156395</v>
      </c>
      <c r="L816" s="2" t="n">
        <v>0.03241895261845373</v>
      </c>
      <c r="M816" s="2" t="n">
        <v>27580598</v>
      </c>
      <c r="N816" s="2" t="n">
        <v>62149739.75</v>
      </c>
      <c r="O816" s="2" t="n">
        <v>0.443776564647642</v>
      </c>
      <c r="P816" s="2" t="n">
        <v>0.004671618834046383</v>
      </c>
      <c r="Q816" s="2" t="n">
        <v>0.01043502711447124</v>
      </c>
      <c r="R816" s="2" t="n">
        <v>8.73</v>
      </c>
      <c r="S816" s="2" t="n">
        <v>9.75</v>
      </c>
      <c r="T816" s="2" t="b">
        <v>0</v>
      </c>
      <c r="U816" s="2" t="b">
        <v>0</v>
      </c>
      <c r="V816" s="2" t="n">
        <v>-0.1507692307692309</v>
      </c>
      <c r="W816" s="2" t="n">
        <v>-0.07101947308132883</v>
      </c>
      <c r="X816" s="2" t="n">
        <v>0.9484583107107805</v>
      </c>
      <c r="Y816" s="2" t="n">
        <v>0</v>
      </c>
      <c r="Z816" s="2" t="b">
        <v>0</v>
      </c>
      <c r="AA816" s="2" t="n">
        <v>0.0103089226618398</v>
      </c>
      <c r="AB816" s="2" t="n">
        <v>-0.02185215774138838</v>
      </c>
      <c r="AC816" s="2" t="n">
        <v>0.6223333333333333</v>
      </c>
      <c r="AD816" s="2" t="n">
        <v>0.711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32</v>
      </c>
      <c r="AM816" s="2" t="inlineStr">
        <is>
          <t>流动性不足</t>
        </is>
      </c>
    </row>
    <row r="817">
      <c r="A817" s="2" t="inlineStr">
        <is>
          <t>000590</t>
        </is>
      </c>
      <c r="B817" s="2" t="inlineStr">
        <is>
          <t>古汉医药</t>
        </is>
      </c>
      <c r="C817" s="2" t="inlineStr">
        <is>
          <t>2026-04-15</t>
        </is>
      </c>
      <c r="D817" s="2" t="n">
        <v>11.29</v>
      </c>
      <c r="E817" s="2" t="n">
        <v>11.7265</v>
      </c>
      <c r="F817" s="2" t="n">
        <v>11.812</v>
      </c>
      <c r="G817" s="2" t="n">
        <v>11.677</v>
      </c>
      <c r="H817" s="2" t="n">
        <v>-0.0157377874769179</v>
      </c>
      <c r="I817" s="2" t="n">
        <v>0.002305222814634744</v>
      </c>
      <c r="J817" s="2" t="n">
        <v>-0.03339041095890416</v>
      </c>
      <c r="K817" s="2" t="n">
        <v>-0.06694214876033067</v>
      </c>
      <c r="L817" s="2" t="n">
        <v>-0.02081526452732008</v>
      </c>
      <c r="M817" s="2" t="n">
        <v>53021405.8</v>
      </c>
      <c r="N817" s="2" t="n">
        <v>55585717</v>
      </c>
      <c r="O817" s="2" t="n">
        <v>0.9538674440414252</v>
      </c>
      <c r="P817" s="2" t="n">
        <v>0.01935744866945972</v>
      </c>
      <c r="Q817" s="2" t="n">
        <v>0.01978884650305351</v>
      </c>
      <c r="R817" s="2" t="n">
        <v>12.49</v>
      </c>
      <c r="S817" s="2" t="n">
        <v>12.7</v>
      </c>
      <c r="T817" s="2" t="b">
        <v>0</v>
      </c>
      <c r="U817" s="2" t="b">
        <v>0</v>
      </c>
      <c r="V817" s="2" t="n">
        <v>-0.1110236220472441</v>
      </c>
      <c r="W817" s="2" t="n">
        <v>-0.09324758842443737</v>
      </c>
      <c r="X817" s="2" t="n">
        <v>0.8257886597020563</v>
      </c>
      <c r="Y817" s="2" t="n">
        <v>0</v>
      </c>
      <c r="Z817" s="2" t="b">
        <v>0</v>
      </c>
      <c r="AA817" s="2" t="n">
        <v>0.0103089226618398</v>
      </c>
      <c r="AB817" s="2" t="n">
        <v>-0.02185215774138838</v>
      </c>
      <c r="AC817" s="2" t="n">
        <v>0.315</v>
      </c>
      <c r="AD817" s="2" t="n">
        <v>0.5953333333333334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31</v>
      </c>
      <c r="AM817" s="2" t="inlineStr">
        <is>
          <t>流动性不足</t>
        </is>
      </c>
    </row>
    <row r="818">
      <c r="A818" s="2" t="inlineStr">
        <is>
          <t>001225</t>
        </is>
      </c>
      <c r="B818" s="2" t="inlineStr">
        <is>
          <t>和泰机电</t>
        </is>
      </c>
      <c r="C818" s="2" t="inlineStr">
        <is>
          <t>2026-04-15</t>
        </is>
      </c>
      <c r="D818" s="2" t="n">
        <v>48.75</v>
      </c>
      <c r="E818" s="2" t="n">
        <v>48.1115</v>
      </c>
      <c r="F818" s="2" t="n">
        <v>63.996</v>
      </c>
      <c r="G818" s="2" t="n">
        <v>60.028</v>
      </c>
      <c r="H818" s="2" t="n">
        <v>-0.02332497640097042</v>
      </c>
      <c r="I818" s="2" t="n">
        <v>-0.04117702876149287</v>
      </c>
      <c r="J818" s="2" t="n">
        <v>0.001643723032668909</v>
      </c>
      <c r="K818" s="2" t="n">
        <v>-0.04859484777517564</v>
      </c>
      <c r="L818" s="2" t="n">
        <v>-0.3937321228702897</v>
      </c>
      <c r="M818" s="2" t="n">
        <v>53804884.4</v>
      </c>
      <c r="N818" s="2" t="n">
        <v>69169888.55</v>
      </c>
      <c r="O818" s="2" t="n">
        <v>0.7778657090231788</v>
      </c>
      <c r="P818" s="2" t="n">
        <v>0.0520825905579189</v>
      </c>
      <c r="Q818" s="2" t="n">
        <v>0.06777683755606846</v>
      </c>
      <c r="R818" s="2" t="n">
        <v>51.69</v>
      </c>
      <c r="S818" s="2" t="n">
        <v>88.45999999999999</v>
      </c>
      <c r="T818" s="2" t="b">
        <v>0</v>
      </c>
      <c r="U818" s="2" t="b">
        <v>0</v>
      </c>
      <c r="V818" s="2" t="n">
        <v>-0.4489034591905946</v>
      </c>
      <c r="W818" s="2" t="n">
        <v>-0.1042681738452543</v>
      </c>
      <c r="X818" s="2" t="n">
        <v>1.5548144146134</v>
      </c>
      <c r="Y818" s="2" t="n">
        <v>0</v>
      </c>
      <c r="Z818" s="2" t="b">
        <v>0</v>
      </c>
      <c r="AA818" s="2" t="n">
        <v>0.0103089226618398</v>
      </c>
      <c r="AB818" s="2" t="n">
        <v>-0.02185215774138838</v>
      </c>
      <c r="AC818" s="2" t="n">
        <v>0.45</v>
      </c>
      <c r="AD818" s="2" t="n">
        <v>0.004666666666666667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31</v>
      </c>
      <c r="AM818" s="2" t="inlineStr">
        <is>
          <t>流动性不足</t>
        </is>
      </c>
    </row>
    <row r="819">
      <c r="A819" s="2" t="inlineStr">
        <is>
          <t>002014</t>
        </is>
      </c>
      <c r="B819" s="2" t="inlineStr">
        <is>
          <t>永新股份</t>
        </is>
      </c>
      <c r="C819" s="2" t="inlineStr">
        <is>
          <t>2026-04-15</t>
        </is>
      </c>
      <c r="D819" s="2" t="n">
        <v>11.66</v>
      </c>
      <c r="E819" s="2" t="n">
        <v>11.568</v>
      </c>
      <c r="F819" s="2" t="n">
        <v>11.77583333333333</v>
      </c>
      <c r="G819" s="2" t="n">
        <v>11.54208333333333</v>
      </c>
      <c r="H819" s="2" t="n">
        <v>-0.008017836470436857</v>
      </c>
      <c r="I819" s="2" t="n">
        <v>-0.001243939329686361</v>
      </c>
      <c r="J819" s="2" t="n">
        <v>0.007778738115816752</v>
      </c>
      <c r="K819" s="2" t="n">
        <v>-0.03236514522821576</v>
      </c>
      <c r="L819" s="2" t="n">
        <v>0.01391304347826083</v>
      </c>
      <c r="M819" s="2" t="n">
        <v>24559983.2</v>
      </c>
      <c r="N819" s="2" t="n">
        <v>34533792.75</v>
      </c>
      <c r="O819" s="2" t="n">
        <v>0.7111869633838582</v>
      </c>
      <c r="P819" s="2" t="n">
        <v>0.003461004170417481</v>
      </c>
      <c r="Q819" s="2" t="n">
        <v>0.00483605036651302</v>
      </c>
      <c r="R819" s="2" t="n">
        <v>12.08</v>
      </c>
      <c r="S819" s="2" t="n">
        <v>12.57</v>
      </c>
      <c r="T819" s="2" t="b">
        <v>0</v>
      </c>
      <c r="U819" s="2" t="b">
        <v>0</v>
      </c>
      <c r="V819" s="2" t="n">
        <v>-0.07239459029435169</v>
      </c>
      <c r="W819" s="2" t="n">
        <v>-0.05271966527196648</v>
      </c>
      <c r="X819" s="2" t="n">
        <v>0.7499030685254353</v>
      </c>
      <c r="Y819" s="2" t="n">
        <v>0</v>
      </c>
      <c r="Z819" s="2" t="b">
        <v>0</v>
      </c>
      <c r="AA819" s="2" t="n">
        <v>0.0103089226618398</v>
      </c>
      <c r="AB819" s="2" t="n">
        <v>-0.02185215774138838</v>
      </c>
      <c r="AC819" s="2" t="n">
        <v>0.553</v>
      </c>
      <c r="AD819" s="2" t="n">
        <v>0.675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31</v>
      </c>
      <c r="AM819" s="2" t="inlineStr">
        <is>
          <t>流动性不足</t>
        </is>
      </c>
    </row>
    <row r="820">
      <c r="A820" s="2" t="inlineStr">
        <is>
          <t>002111</t>
        </is>
      </c>
      <c r="B820" s="2" t="inlineStr">
        <is>
          <t>威海广泰</t>
        </is>
      </c>
      <c r="C820" s="2" t="inlineStr">
        <is>
          <t>2026-04-15</t>
        </is>
      </c>
      <c r="D820" s="2" t="n">
        <v>10.12</v>
      </c>
      <c r="E820" s="2" t="n">
        <v>9.779500000000001</v>
      </c>
      <c r="F820" s="2" t="n">
        <v>10.48733333333333</v>
      </c>
      <c r="G820" s="2" t="n">
        <v>10.28141666666667</v>
      </c>
      <c r="H820" s="2" t="n">
        <v>-0.01594888307506537</v>
      </c>
      <c r="I820" s="2" t="n">
        <v>-0.01092440937455808</v>
      </c>
      <c r="J820" s="2" t="n">
        <v>0.03582395087001022</v>
      </c>
      <c r="K820" s="2" t="n">
        <v>-0.04075829383886265</v>
      </c>
      <c r="L820" s="2" t="n">
        <v>-0.07664233576642354</v>
      </c>
      <c r="M820" s="2" t="n">
        <v>64651269</v>
      </c>
      <c r="N820" s="2" t="n">
        <v>71020556.05</v>
      </c>
      <c r="O820" s="2" t="n">
        <v>0.9103176966748067</v>
      </c>
      <c r="P820" s="2" t="n">
        <v>0.01321886737010764</v>
      </c>
      <c r="Q820" s="2" t="n">
        <v>0.01498955315853108</v>
      </c>
      <c r="R820" s="2" t="n">
        <v>10.68</v>
      </c>
      <c r="S820" s="2" t="n">
        <v>11.45</v>
      </c>
      <c r="T820" s="2" t="b">
        <v>0</v>
      </c>
      <c r="U820" s="2" t="b">
        <v>0</v>
      </c>
      <c r="V820" s="2" t="n">
        <v>-0.1161572052401747</v>
      </c>
      <c r="W820" s="2" t="n">
        <v>-0.137218045112782</v>
      </c>
      <c r="X820" s="2" t="n">
        <v>1.451285476380149</v>
      </c>
      <c r="Y820" s="2" t="n">
        <v>0</v>
      </c>
      <c r="Z820" s="2" t="b">
        <v>0</v>
      </c>
      <c r="AA820" s="2" t="n">
        <v>0.0103089226618398</v>
      </c>
      <c r="AB820" s="2" t="n">
        <v>-0.02185215774138838</v>
      </c>
      <c r="AC820" s="2" t="n">
        <v>0.502</v>
      </c>
      <c r="AD820" s="2" t="n">
        <v>0.426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31</v>
      </c>
      <c r="AM820" s="2" t="inlineStr">
        <is>
          <t>流动性不足</t>
        </is>
      </c>
    </row>
    <row r="821">
      <c r="A821" s="2" t="inlineStr">
        <is>
          <t>002116</t>
        </is>
      </c>
      <c r="B821" s="2" t="inlineStr">
        <is>
          <t>中国海诚</t>
        </is>
      </c>
      <c r="C821" s="2" t="inlineStr">
        <is>
          <t>2026-04-15</t>
        </is>
      </c>
      <c r="D821" s="2" t="n">
        <v>10.39</v>
      </c>
      <c r="E821" s="2" t="n">
        <v>10.2995</v>
      </c>
      <c r="F821" s="2" t="n">
        <v>10.7285</v>
      </c>
      <c r="G821" s="2" t="n">
        <v>10.69216666666667</v>
      </c>
      <c r="H821" s="2" t="n">
        <v>-0.01993529355790291</v>
      </c>
      <c r="I821" s="2" t="n">
        <v>-0.001798812163692154</v>
      </c>
      <c r="J821" s="2" t="n">
        <v>0.01070038910505855</v>
      </c>
      <c r="K821" s="2" t="n">
        <v>-0.05802357207615583</v>
      </c>
      <c r="L821" s="2" t="n">
        <v>-0.01609848484848486</v>
      </c>
      <c r="M821" s="2" t="n">
        <v>51930629</v>
      </c>
      <c r="N821" s="2" t="n">
        <v>59130728.05</v>
      </c>
      <c r="O821" s="2" t="n">
        <v>0.8782342229253172</v>
      </c>
      <c r="P821" s="2" t="n">
        <v>0.010904912726123</v>
      </c>
      <c r="Q821" s="2" t="n">
        <v>0.01248328416145532</v>
      </c>
      <c r="R821" s="2" t="n">
        <v>11.06</v>
      </c>
      <c r="S821" s="2" t="n">
        <v>11.45</v>
      </c>
      <c r="T821" s="2" t="b">
        <v>0</v>
      </c>
      <c r="U821" s="2" t="b">
        <v>0</v>
      </c>
      <c r="V821" s="2" t="n">
        <v>-0.09257641921397375</v>
      </c>
      <c r="W821" s="2" t="n">
        <v>-0.1185050136736555</v>
      </c>
      <c r="X821" s="2" t="n">
        <v>1.112916726242466</v>
      </c>
      <c r="Y821" s="2" t="n">
        <v>0</v>
      </c>
      <c r="Z821" s="2" t="b">
        <v>0</v>
      </c>
      <c r="AA821" s="2" t="n">
        <v>0.0103089226618398</v>
      </c>
      <c r="AB821" s="2" t="n">
        <v>-0.02185215774138838</v>
      </c>
      <c r="AC821" s="2" t="n">
        <v>0.376</v>
      </c>
      <c r="AD821" s="2" t="n">
        <v>0.6086666666666667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31</v>
      </c>
      <c r="AM821" s="2" t="inlineStr">
        <is>
          <t>流动性不足</t>
        </is>
      </c>
    </row>
    <row r="822">
      <c r="A822" s="2" t="inlineStr">
        <is>
          <t>002404</t>
        </is>
      </c>
      <c r="B822" s="2" t="inlineStr">
        <is>
          <t>嘉欣丝绸</t>
        </is>
      </c>
      <c r="C822" s="2" t="inlineStr">
        <is>
          <t>2026-04-15</t>
        </is>
      </c>
      <c r="D822" s="2" t="n">
        <v>6.57</v>
      </c>
      <c r="E822" s="2" t="n">
        <v>6.532500000000001</v>
      </c>
      <c r="F822" s="2" t="n">
        <v>6.759833333333334</v>
      </c>
      <c r="G822" s="2" t="n">
        <v>6.695166666666666</v>
      </c>
      <c r="H822" s="2" t="n">
        <v>-0.00510204081632637</v>
      </c>
      <c r="I822" s="2" t="n">
        <v>-0.001427973508629221</v>
      </c>
      <c r="J822" s="2" t="n">
        <v>-0.007552870090634434</v>
      </c>
      <c r="K822" s="2" t="n">
        <v>-0.0194029850746269</v>
      </c>
      <c r="L822" s="2" t="n">
        <v>-0.03240058910162003</v>
      </c>
      <c r="M822" s="2" t="n">
        <v>42014537.2</v>
      </c>
      <c r="N822" s="2" t="n">
        <v>56928153.15</v>
      </c>
      <c r="O822" s="2" t="n">
        <v>0.7380274060410127</v>
      </c>
      <c r="P822" s="2" t="n">
        <v>0.01335745087277962</v>
      </c>
      <c r="Q822" s="2" t="n">
        <v>0.01835401617282893</v>
      </c>
      <c r="R822" s="2" t="n">
        <v>6.78</v>
      </c>
      <c r="S822" s="2" t="n">
        <v>7.35</v>
      </c>
      <c r="T822" s="2" t="b">
        <v>0</v>
      </c>
      <c r="U822" s="2" t="b">
        <v>0</v>
      </c>
      <c r="V822" s="2" t="n">
        <v>-0.1061224489795918</v>
      </c>
      <c r="W822" s="2" t="n">
        <v>-0.1137370753323486</v>
      </c>
      <c r="X822" s="2" t="n">
        <v>1.412231216240101</v>
      </c>
      <c r="Y822" s="2" t="n">
        <v>0</v>
      </c>
      <c r="Z822" s="2" t="b">
        <v>0</v>
      </c>
      <c r="AA822" s="2" t="n">
        <v>0.0103089226618398</v>
      </c>
      <c r="AB822" s="2" t="n">
        <v>-0.02185215774138838</v>
      </c>
      <c r="AC822" s="2" t="n">
        <v>0.6196666666666667</v>
      </c>
      <c r="AD822" s="2" t="n">
        <v>0.5643333333333334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31</v>
      </c>
      <c r="AM822" s="2" t="inlineStr">
        <is>
          <t>流动性不足</t>
        </is>
      </c>
    </row>
    <row r="823">
      <c r="A823" s="2" t="inlineStr">
        <is>
          <t>002753</t>
        </is>
      </c>
      <c r="B823" s="2" t="inlineStr">
        <is>
          <t>永东股份</t>
        </is>
      </c>
      <c r="C823" s="2" t="inlineStr">
        <is>
          <t>2026-04-15</t>
        </is>
      </c>
      <c r="D823" s="2" t="n">
        <v>7.17</v>
      </c>
      <c r="E823" s="2" t="n">
        <v>7.445500000000001</v>
      </c>
      <c r="F823" s="2" t="n">
        <v>7.591333333333334</v>
      </c>
      <c r="G823" s="2" t="n">
        <v>7.468999999999999</v>
      </c>
      <c r="H823" s="2" t="n">
        <v>-0.02251542602074297</v>
      </c>
      <c r="I823" s="2" t="n">
        <v>0.005186149670072693</v>
      </c>
      <c r="J823" s="2" t="n">
        <v>-0.05158730158730152</v>
      </c>
      <c r="K823" s="2" t="n">
        <v>-0.08662420382165603</v>
      </c>
      <c r="L823" s="2" t="n">
        <v>-0.00139275766016711</v>
      </c>
      <c r="M823" s="2" t="n">
        <v>46918767.6</v>
      </c>
      <c r="N823" s="2" t="n">
        <v>67277120.09999999</v>
      </c>
      <c r="O823" s="2" t="n">
        <v>0.6973956009154442</v>
      </c>
      <c r="P823" s="2" t="n">
        <v>0.02623166145211767</v>
      </c>
      <c r="Q823" s="2" t="n">
        <v>0.0369876503581535</v>
      </c>
      <c r="R823" s="2" t="n">
        <v>7.98</v>
      </c>
      <c r="S823" s="2" t="n">
        <v>8.26</v>
      </c>
      <c r="T823" s="2" t="b">
        <v>0</v>
      </c>
      <c r="U823" s="2" t="b">
        <v>0</v>
      </c>
      <c r="V823" s="2" t="n">
        <v>-0.1319612590799031</v>
      </c>
      <c r="W823" s="2" t="n">
        <v>-0.09335038363171355</v>
      </c>
      <c r="X823" s="2" t="n">
        <v>0.5483302473341769</v>
      </c>
      <c r="Y823" s="2" t="n">
        <v>0</v>
      </c>
      <c r="Z823" s="2" t="b">
        <v>0</v>
      </c>
      <c r="AA823" s="2" t="n">
        <v>0.0103089226618398</v>
      </c>
      <c r="AB823" s="2" t="n">
        <v>-0.02185215774138838</v>
      </c>
      <c r="AC823" s="2" t="n">
        <v>0.1966666666666667</v>
      </c>
      <c r="AD823" s="2" t="n">
        <v>0.6433333333333333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31</v>
      </c>
      <c r="AM823" s="2" t="inlineStr">
        <is>
          <t>流动性不足</t>
        </is>
      </c>
    </row>
    <row r="824">
      <c r="A824" s="2" t="inlineStr">
        <is>
          <t>002942</t>
        </is>
      </c>
      <c r="B824" s="2" t="inlineStr">
        <is>
          <t>新农股份</t>
        </is>
      </c>
      <c r="C824" s="2" t="inlineStr">
        <is>
          <t>2026-04-15</t>
        </is>
      </c>
      <c r="D824" s="2" t="n">
        <v>18.79</v>
      </c>
      <c r="E824" s="2" t="n">
        <v>18.761</v>
      </c>
      <c r="F824" s="2" t="n">
        <v>20.22833333333333</v>
      </c>
      <c r="G824" s="2" t="n">
        <v>20.06691666666667</v>
      </c>
      <c r="H824" s="2" t="n">
        <v>-0.02433823911799904</v>
      </c>
      <c r="I824" s="2" t="n">
        <v>-0.005628517823639712</v>
      </c>
      <c r="J824" s="2" t="n">
        <v>0.006966773847802754</v>
      </c>
      <c r="K824" s="2" t="n">
        <v>-0.05387713997985899</v>
      </c>
      <c r="L824" s="2" t="n">
        <v>-0.05196770938446016</v>
      </c>
      <c r="M824" s="2" t="n">
        <v>27738684.8</v>
      </c>
      <c r="N824" s="2" t="n">
        <v>36631090.25</v>
      </c>
      <c r="O824" s="2" t="n">
        <v>0.7572443137970757</v>
      </c>
      <c r="P824" s="2" t="n">
        <v>0.01044355663124296</v>
      </c>
      <c r="Q824" s="2" t="n">
        <v>0.01390402472238054</v>
      </c>
      <c r="R824" s="2" t="n">
        <v>20.04</v>
      </c>
      <c r="S824" s="2" t="n">
        <v>23.2</v>
      </c>
      <c r="T824" s="2" t="b">
        <v>0</v>
      </c>
      <c r="U824" s="2" t="b">
        <v>0</v>
      </c>
      <c r="V824" s="2" t="n">
        <v>-0.1900862068965518</v>
      </c>
      <c r="W824" s="2" t="n">
        <v>-0.1265000000000001</v>
      </c>
      <c r="X824" s="2" t="n">
        <v>1.310715510991874</v>
      </c>
      <c r="Y824" s="2" t="n">
        <v>0</v>
      </c>
      <c r="Z824" s="2" t="b">
        <v>0</v>
      </c>
      <c r="AA824" s="2" t="n">
        <v>0.0103089226618398</v>
      </c>
      <c r="AB824" s="2" t="n">
        <v>-0.02185215774138838</v>
      </c>
      <c r="AC824" s="2" t="n">
        <v>0.4073333333333333</v>
      </c>
      <c r="AD824" s="2" t="n">
        <v>0.5006666666666667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31</v>
      </c>
      <c r="AM824" s="2" t="inlineStr">
        <is>
          <t>流动性不足</t>
        </is>
      </c>
    </row>
    <row r="825">
      <c r="A825" s="2" t="inlineStr">
        <is>
          <t>002982</t>
        </is>
      </c>
      <c r="B825" s="2" t="inlineStr">
        <is>
          <t>湘佳股份</t>
        </is>
      </c>
      <c r="C825" s="2" t="inlineStr">
        <is>
          <t>2026-04-15</t>
        </is>
      </c>
      <c r="D825" s="2" t="n">
        <v>14.28</v>
      </c>
      <c r="E825" s="2" t="n">
        <v>13.6835</v>
      </c>
      <c r="F825" s="2" t="n">
        <v>14.158</v>
      </c>
      <c r="G825" s="2" t="n">
        <v>14.24458333333333</v>
      </c>
      <c r="H825" s="2" t="n">
        <v>-0.01766036110413138</v>
      </c>
      <c r="I825" s="2" t="n">
        <v>0.0001530582209925413</v>
      </c>
      <c r="J825" s="2" t="n">
        <v>0.06646751306945475</v>
      </c>
      <c r="K825" s="2" t="n">
        <v>-0.02592087312414737</v>
      </c>
      <c r="L825" s="2" t="n">
        <v>0.02145922746781115</v>
      </c>
      <c r="M825" s="2" t="n">
        <v>59734736.6</v>
      </c>
      <c r="N825" s="2" t="n">
        <v>62016531.95</v>
      </c>
      <c r="O825" s="2" t="n">
        <v>0.9632066599299737</v>
      </c>
      <c r="P825" s="2" t="n">
        <v>0.03263703067226792</v>
      </c>
      <c r="Q825" s="2" t="n">
        <v>0.0346112989884701</v>
      </c>
      <c r="R825" s="2" t="n">
        <v>14.76</v>
      </c>
      <c r="S825" s="2" t="n">
        <v>15.82</v>
      </c>
      <c r="T825" s="2" t="b">
        <v>0</v>
      </c>
      <c r="U825" s="2" t="b">
        <v>0</v>
      </c>
      <c r="V825" s="2" t="n">
        <v>-0.09734513274336287</v>
      </c>
      <c r="W825" s="2" t="n">
        <v>-0.1320626276378488</v>
      </c>
      <c r="X825" s="2" t="n">
        <v>1.541396137243369</v>
      </c>
      <c r="Y825" s="2" t="n">
        <v>0</v>
      </c>
      <c r="Z825" s="2" t="b">
        <v>0</v>
      </c>
      <c r="AA825" s="2" t="n">
        <v>0.0103089226618398</v>
      </c>
      <c r="AB825" s="2" t="n">
        <v>-0.02185215774138838</v>
      </c>
      <c r="AC825" s="2" t="n">
        <v>0.5843333333333334</v>
      </c>
      <c r="AD825" s="2" t="n">
        <v>0.6883333333333334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31</v>
      </c>
      <c r="AM825" s="2" t="inlineStr">
        <is>
          <t>流动性不足</t>
        </is>
      </c>
    </row>
    <row r="826">
      <c r="A826" s="2" t="inlineStr">
        <is>
          <t>600662</t>
        </is>
      </c>
      <c r="B826" s="2" t="inlineStr">
        <is>
          <t>外服控股</t>
        </is>
      </c>
      <c r="C826" s="2" t="inlineStr">
        <is>
          <t>2026-04-15</t>
        </is>
      </c>
      <c r="D826" s="2" t="n">
        <v>5.07</v>
      </c>
      <c r="E826" s="2" t="n">
        <v>5.0985</v>
      </c>
      <c r="F826" s="2" t="n">
        <v>5.615666666666667</v>
      </c>
      <c r="G826" s="2" t="n">
        <v>5.436000000000001</v>
      </c>
      <c r="H826" s="2" t="n">
        <v>-0.02046109510086469</v>
      </c>
      <c r="I826" s="2" t="n">
        <v>0.000593930035041712</v>
      </c>
      <c r="J826" s="2" t="n">
        <v>0.007952286282306265</v>
      </c>
      <c r="K826" s="2" t="n">
        <v>-0.07312614259597794</v>
      </c>
      <c r="L826" s="2" t="n">
        <v>-0.0174418604651162</v>
      </c>
      <c r="M826" s="2" t="n">
        <v>47832772.4</v>
      </c>
      <c r="N826" s="2" t="n">
        <v>63440117.15</v>
      </c>
      <c r="O826" s="2" t="n">
        <v>0.7539830402094394</v>
      </c>
      <c r="P826" s="2" t="n">
        <v>0.00411907770345554</v>
      </c>
      <c r="Q826" s="2" t="n">
        <v>0.005455143328873426</v>
      </c>
      <c r="R826" s="2" t="n">
        <v>5.49</v>
      </c>
      <c r="S826" s="2" t="n">
        <v>6.88</v>
      </c>
      <c r="T826" s="2" t="b">
        <v>0</v>
      </c>
      <c r="U826" s="2" t="b">
        <v>0</v>
      </c>
      <c r="V826" s="2" t="n">
        <v>-0.2630813953488371</v>
      </c>
      <c r="W826" s="2" t="n">
        <v>-0.09944751381215466</v>
      </c>
      <c r="X826" s="2" t="n">
        <v>0.7461680887752831</v>
      </c>
      <c r="Y826" s="2" t="n">
        <v>0</v>
      </c>
      <c r="Z826" s="2" t="b">
        <v>0</v>
      </c>
      <c r="AA826" s="2" t="n">
        <v>0.0103089226618398</v>
      </c>
      <c r="AB826" s="2" t="n">
        <v>-0.02185215774138838</v>
      </c>
      <c r="AC826" s="2" t="n">
        <v>0.2655</v>
      </c>
      <c r="AD826" s="2" t="n">
        <v>0.6043333333333333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31</v>
      </c>
      <c r="AM826" s="2" t="inlineStr">
        <is>
          <t>流动性不足</t>
        </is>
      </c>
    </row>
    <row r="827">
      <c r="A827" s="2" t="inlineStr">
        <is>
          <t>600716</t>
        </is>
      </c>
      <c r="B827" s="2" t="inlineStr">
        <is>
          <t>凤凰股份</t>
        </is>
      </c>
      <c r="C827" s="2" t="inlineStr">
        <is>
          <t>2026-04-15</t>
        </is>
      </c>
      <c r="D827" s="2" t="n">
        <v>4.18</v>
      </c>
      <c r="E827" s="2" t="n">
        <v>4.407999999999999</v>
      </c>
      <c r="F827" s="2" t="n">
        <v>4.430166666666667</v>
      </c>
      <c r="G827" s="2" t="n">
        <v>4.209166666666667</v>
      </c>
      <c r="H827" s="2" t="n">
        <v>-0.0190274841437631</v>
      </c>
      <c r="I827" s="2" t="n">
        <v>0.01365213743660121</v>
      </c>
      <c r="J827" s="2" t="n">
        <v>-0.0752212389380531</v>
      </c>
      <c r="K827" s="2" t="n">
        <v>-0.08533916849015333</v>
      </c>
      <c r="L827" s="2" t="n">
        <v>-0.004761904761904856</v>
      </c>
      <c r="M827" s="2" t="n">
        <v>36283592.4</v>
      </c>
      <c r="N827" s="2" t="n">
        <v>45194387.2</v>
      </c>
      <c r="O827" s="2" t="n">
        <v>0.8028340386480558</v>
      </c>
      <c r="P827" s="2" t="n">
        <v>0.008978909153733261</v>
      </c>
      <c r="Q827" s="2" t="n">
        <v>0.010969728839882</v>
      </c>
      <c r="R827" s="2" t="n">
        <v>4.63</v>
      </c>
      <c r="S827" s="2" t="n">
        <v>4.92</v>
      </c>
      <c r="T827" s="2" t="b">
        <v>0</v>
      </c>
      <c r="U827" s="2" t="b">
        <v>0</v>
      </c>
      <c r="V827" s="2" t="n">
        <v>-0.1504065040650407</v>
      </c>
      <c r="W827" s="2" t="n">
        <v>-0.09327548806941444</v>
      </c>
      <c r="X827" s="2" t="n">
        <v>0.8449244359437748</v>
      </c>
      <c r="Y827" s="2" t="n">
        <v>0</v>
      </c>
      <c r="Z827" s="2" t="b">
        <v>0</v>
      </c>
      <c r="AA827" s="2" t="n">
        <v>0.0103089226618398</v>
      </c>
      <c r="AB827" s="2" t="n">
        <v>-0.02185215774138838</v>
      </c>
      <c r="AC827" s="2" t="n">
        <v>0.2013333333333333</v>
      </c>
      <c r="AD827" s="2" t="n">
        <v>0.6356666666666667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31</v>
      </c>
      <c r="AM827" s="2" t="inlineStr">
        <is>
          <t>流动性不足</t>
        </is>
      </c>
    </row>
    <row r="828">
      <c r="A828" s="2" t="inlineStr">
        <is>
          <t>603339</t>
        </is>
      </c>
      <c r="B828" s="2" t="inlineStr">
        <is>
          <t>四方科技</t>
        </is>
      </c>
      <c r="C828" s="2" t="inlineStr">
        <is>
          <t>2026-04-15</t>
        </is>
      </c>
      <c r="D828" s="2" t="n">
        <v>13.11</v>
      </c>
      <c r="E828" s="2" t="n">
        <v>12.8255</v>
      </c>
      <c r="F828" s="2" t="n">
        <v>13.5485</v>
      </c>
      <c r="G828" s="2" t="n">
        <v>13.38675</v>
      </c>
      <c r="H828" s="2" t="n">
        <v>-0.009039984547035029</v>
      </c>
      <c r="I828" s="2" t="n">
        <v>-0.004604062840559808</v>
      </c>
      <c r="J828" s="2" t="n">
        <v>0.03391167192429023</v>
      </c>
      <c r="K828" s="2" t="n">
        <v>-0.006818181818181834</v>
      </c>
      <c r="L828" s="2" t="n">
        <v>-0.1195433176628611</v>
      </c>
      <c r="M828" s="2" t="n">
        <v>26897172.6</v>
      </c>
      <c r="N828" s="2" t="n">
        <v>33468428.25</v>
      </c>
      <c r="O828" s="2" t="n">
        <v>0.8036580743823846</v>
      </c>
      <c r="P828" s="2" t="n">
        <v>0.00667565200397132</v>
      </c>
      <c r="Q828" s="2" t="n">
        <v>0.008459499935650075</v>
      </c>
      <c r="R828" s="2" t="n">
        <v>13.44</v>
      </c>
      <c r="S828" s="2" t="n">
        <v>15.4</v>
      </c>
      <c r="T828" s="2" t="b">
        <v>0</v>
      </c>
      <c r="U828" s="2" t="b">
        <v>0</v>
      </c>
      <c r="V828" s="2" t="n">
        <v>-0.1487012987012988</v>
      </c>
      <c r="W828" s="2" t="n">
        <v>-0.1117779444861215</v>
      </c>
      <c r="X828" s="2" t="n">
        <v>1.381263182994006</v>
      </c>
      <c r="Y828" s="2" t="n">
        <v>0</v>
      </c>
      <c r="Z828" s="2" t="b">
        <v>0</v>
      </c>
      <c r="AA828" s="2" t="n">
        <v>0.0103089226618398</v>
      </c>
      <c r="AB828" s="2" t="n">
        <v>-0.02185215774138838</v>
      </c>
      <c r="AC828" s="2" t="n">
        <v>0.6793333333333333</v>
      </c>
      <c r="AD828" s="2" t="n">
        <v>0.304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31</v>
      </c>
      <c r="AM828" s="2" t="inlineStr">
        <is>
          <t>流动性不足</t>
        </is>
      </c>
    </row>
    <row r="829">
      <c r="A829" s="2" t="inlineStr">
        <is>
          <t>603855</t>
        </is>
      </c>
      <c r="B829" s="2" t="inlineStr">
        <is>
          <t>华荣股份</t>
        </is>
      </c>
      <c r="C829" s="2" t="inlineStr">
        <is>
          <t>2026-04-15</t>
        </is>
      </c>
      <c r="D829" s="2" t="n">
        <v>19.6</v>
      </c>
      <c r="E829" s="2" t="n">
        <v>19.3305</v>
      </c>
      <c r="F829" s="2" t="n">
        <v>19.73483333333333</v>
      </c>
      <c r="G829" s="2" t="n">
        <v>19.62308333333333</v>
      </c>
      <c r="H829" s="2" t="n">
        <v>-0.007164869029276044</v>
      </c>
      <c r="I829" s="2" t="n">
        <v>-0.001854521238483064</v>
      </c>
      <c r="J829" s="2" t="n">
        <v>0.03978779840848801</v>
      </c>
      <c r="K829" s="2" t="n">
        <v>-0.04669260700389088</v>
      </c>
      <c r="L829" s="2" t="n">
        <v>-0.02048975512243878</v>
      </c>
      <c r="M829" s="2" t="n">
        <v>41709482.8</v>
      </c>
      <c r="N829" s="2" t="n">
        <v>47378437.1</v>
      </c>
      <c r="O829" s="2" t="n">
        <v>0.8803473764228494</v>
      </c>
      <c r="P829" s="2" t="n">
        <v>0.006295205382488976</v>
      </c>
      <c r="Q829" s="2" t="n">
        <v>0.007258987877478279</v>
      </c>
      <c r="R829" s="2" t="n">
        <v>20.87</v>
      </c>
      <c r="S829" s="2" t="n">
        <v>21.22</v>
      </c>
      <c r="T829" s="2" t="b">
        <v>0</v>
      </c>
      <c r="U829" s="2" t="b">
        <v>0</v>
      </c>
      <c r="V829" s="2" t="n">
        <v>-0.07634307257304418</v>
      </c>
      <c r="W829" s="2" t="n">
        <v>-0.08734491315136472</v>
      </c>
      <c r="X829" s="2" t="n">
        <v>0.6631586835017887</v>
      </c>
      <c r="Y829" s="2" t="n">
        <v>0</v>
      </c>
      <c r="Z829" s="2" t="b">
        <v>0</v>
      </c>
      <c r="AA829" s="2" t="n">
        <v>0.0103089226618398</v>
      </c>
      <c r="AB829" s="2" t="n">
        <v>-0.02185215774138838</v>
      </c>
      <c r="AC829" s="2" t="n">
        <v>0.4623333333333333</v>
      </c>
      <c r="AD829" s="2" t="n">
        <v>0.5973333333333334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31</v>
      </c>
      <c r="AM829" s="2" t="inlineStr">
        <is>
          <t>流动性不足</t>
        </is>
      </c>
    </row>
    <row r="830">
      <c r="A830" s="2" t="inlineStr">
        <is>
          <t>603948</t>
        </is>
      </c>
      <c r="B830" s="2" t="inlineStr">
        <is>
          <t>建业股份</t>
        </is>
      </c>
      <c r="C830" s="2" t="inlineStr">
        <is>
          <t>2026-04-15</t>
        </is>
      </c>
      <c r="D830" s="2" t="n">
        <v>25.91</v>
      </c>
      <c r="E830" s="2" t="n">
        <v>25.4205</v>
      </c>
      <c r="F830" s="2" t="n">
        <v>26.97516666666667</v>
      </c>
      <c r="G830" s="2" t="n">
        <v>26.39316666666667</v>
      </c>
      <c r="H830" s="2" t="n">
        <v>-0.01197116038634183</v>
      </c>
      <c r="I830" s="2" t="n">
        <v>-0.004649246342408264</v>
      </c>
      <c r="J830" s="2" t="n">
        <v>0.02573238321456839</v>
      </c>
      <c r="K830" s="2" t="n">
        <v>-0.02226415094339618</v>
      </c>
      <c r="L830" s="2" t="n">
        <v>-0.06089162740123233</v>
      </c>
      <c r="M830" s="2" t="n">
        <v>28822640</v>
      </c>
      <c r="N830" s="2" t="n">
        <v>37220668.15</v>
      </c>
      <c r="O830" s="2" t="n">
        <v>0.774371913041545</v>
      </c>
      <c r="P830" s="2" t="n">
        <v>0.006570899584955036</v>
      </c>
      <c r="Q830" s="2" t="n">
        <v>0.008681893236611841</v>
      </c>
      <c r="R830" s="2" t="n">
        <v>26.92</v>
      </c>
      <c r="S830" s="2" t="n">
        <v>30.65</v>
      </c>
      <c r="T830" s="2" t="b">
        <v>0</v>
      </c>
      <c r="U830" s="2" t="b">
        <v>0</v>
      </c>
      <c r="V830" s="2" t="n">
        <v>-0.1546492659053833</v>
      </c>
      <c r="W830" s="2" t="n">
        <v>-0.1125654450261779</v>
      </c>
      <c r="X830" s="2" t="n">
        <v>1.203902901641881</v>
      </c>
      <c r="Y830" s="2" t="n">
        <v>0</v>
      </c>
      <c r="Z830" s="2" t="b">
        <v>0</v>
      </c>
      <c r="AA830" s="2" t="n">
        <v>0.0103089226618398</v>
      </c>
      <c r="AB830" s="2" t="n">
        <v>-0.02185215774138838</v>
      </c>
      <c r="AC830" s="2" t="n">
        <v>0.604</v>
      </c>
      <c r="AD830" s="2" t="n">
        <v>0.474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31</v>
      </c>
      <c r="AM830" s="2" t="inlineStr">
        <is>
          <t>流动性不足</t>
        </is>
      </c>
    </row>
    <row r="831">
      <c r="A831" s="2" t="inlineStr">
        <is>
          <t>605069</t>
        </is>
      </c>
      <c r="B831" s="2" t="inlineStr">
        <is>
          <t>正和生态</t>
        </is>
      </c>
      <c r="C831" s="2" t="inlineStr">
        <is>
          <t>2026-04-15</t>
        </is>
      </c>
      <c r="D831" s="2" t="n">
        <v>12.42</v>
      </c>
      <c r="E831" s="2" t="n">
        <v>12.077</v>
      </c>
      <c r="F831" s="2" t="n">
        <v>13.32616666666667</v>
      </c>
      <c r="G831" s="2" t="n">
        <v>12.18033333333333</v>
      </c>
      <c r="H831" s="2" t="n">
        <v>-0.03205898853891154</v>
      </c>
      <c r="I831" s="2" t="n">
        <v>-0.0331563864133787</v>
      </c>
      <c r="J831" s="2" t="n">
        <v>0.07068965517241388</v>
      </c>
      <c r="K831" s="2" t="n">
        <v>-0.09010989010989012</v>
      </c>
      <c r="L831" s="2" t="n">
        <v>-0.1658831430490262</v>
      </c>
      <c r="M831" s="2" t="n">
        <v>87133865</v>
      </c>
      <c r="N831" s="2" t="n">
        <v>51394848.7</v>
      </c>
      <c r="O831" s="2" t="n">
        <v>1.695381292172186</v>
      </c>
      <c r="P831" s="2" t="n">
        <v>0.03419119495907034</v>
      </c>
      <c r="Q831" s="2" t="n">
        <v>0.02008928123940908</v>
      </c>
      <c r="R831" s="2" t="n">
        <v>13.8</v>
      </c>
      <c r="S831" s="2" t="n">
        <v>15.54</v>
      </c>
      <c r="T831" s="2" t="b">
        <v>0</v>
      </c>
      <c r="U831" s="2" t="b">
        <v>0</v>
      </c>
      <c r="V831" s="2" t="n">
        <v>-0.2007722007722007</v>
      </c>
      <c r="W831" s="2" t="n">
        <v>-0.1852941176470588</v>
      </c>
      <c r="X831" s="2" t="n">
        <v>0.5170899251538479</v>
      </c>
      <c r="Y831" s="2" t="n">
        <v>1</v>
      </c>
      <c r="Z831" s="2" t="b">
        <v>0</v>
      </c>
      <c r="AA831" s="2" t="n">
        <v>0.0103089226618398</v>
      </c>
      <c r="AB831" s="2" t="n">
        <v>-0.02185215774138838</v>
      </c>
      <c r="AC831" s="2" t="n">
        <v>0.179</v>
      </c>
      <c r="AD831" s="2" t="n">
        <v>0.1946666666666667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31</v>
      </c>
      <c r="AM831" s="2" t="inlineStr">
        <is>
          <t>流动性不足</t>
        </is>
      </c>
    </row>
    <row r="832">
      <c r="A832" s="2" t="inlineStr">
        <is>
          <t>000419</t>
        </is>
      </c>
      <c r="B832" s="2" t="inlineStr">
        <is>
          <t>通程控股</t>
        </is>
      </c>
      <c r="C832" s="2" t="inlineStr">
        <is>
          <t>2026-04-15</t>
        </is>
      </c>
      <c r="D832" s="2" t="n">
        <v>5.88</v>
      </c>
      <c r="E832" s="2" t="n">
        <v>5.871499999999999</v>
      </c>
      <c r="F832" s="2" t="n">
        <v>6.244666666666666</v>
      </c>
      <c r="G832" s="2" t="n">
        <v>6.287333333333333</v>
      </c>
      <c r="H832" s="2" t="n">
        <v>-0.01294443977473325</v>
      </c>
      <c r="I832" s="2" t="n">
        <v>-0.01622643491046594</v>
      </c>
      <c r="J832" s="2" t="n">
        <v>-0.006756756756756799</v>
      </c>
      <c r="K832" s="2" t="n">
        <v>-0.04854368932038833</v>
      </c>
      <c r="L832" s="2" t="n">
        <v>-0.1022900763358778</v>
      </c>
      <c r="M832" s="2" t="n">
        <v>55495815.4</v>
      </c>
      <c r="N832" s="2" t="n">
        <v>45480903.1</v>
      </c>
      <c r="O832" s="2" t="n">
        <v>1.220200383400038</v>
      </c>
      <c r="P832" s="2" t="n">
        <v>0.0171806383336495</v>
      </c>
      <c r="Q832" s="2" t="n">
        <v>0.01425671317639812</v>
      </c>
      <c r="R832" s="2" t="n">
        <v>6.23</v>
      </c>
      <c r="S832" s="2" t="n">
        <v>6.78</v>
      </c>
      <c r="T832" s="2" t="b">
        <v>0</v>
      </c>
      <c r="U832" s="2" t="b">
        <v>0</v>
      </c>
      <c r="V832" s="2" t="n">
        <v>-0.1327433628318585</v>
      </c>
      <c r="W832" s="2" t="n">
        <v>-0.1205787781350482</v>
      </c>
      <c r="X832" s="2" t="n">
        <v>1.223849524342066</v>
      </c>
      <c r="Y832" s="2" t="n">
        <v>0</v>
      </c>
      <c r="Z832" s="2" t="b">
        <v>0</v>
      </c>
      <c r="AA832" s="2" t="n">
        <v>0.0103089226618398</v>
      </c>
      <c r="AB832" s="2" t="n">
        <v>-0.02185215774138838</v>
      </c>
      <c r="AC832" s="2" t="n">
        <v>0.451</v>
      </c>
      <c r="AD832" s="2" t="n">
        <v>0.3473333333333333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30</v>
      </c>
      <c r="AM832" s="2" t="inlineStr">
        <is>
          <t>流动性不足</t>
        </is>
      </c>
    </row>
    <row r="833">
      <c r="A833" s="2" t="inlineStr">
        <is>
          <t>000567</t>
        </is>
      </c>
      <c r="B833" s="2" t="inlineStr">
        <is>
          <t>海德股份</t>
        </is>
      </c>
      <c r="C833" s="2" t="inlineStr">
        <is>
          <t>2026-04-15</t>
        </is>
      </c>
      <c r="D833" s="2" t="n">
        <v>5.32</v>
      </c>
      <c r="E833" s="2" t="n">
        <v>5.2525</v>
      </c>
      <c r="F833" s="2" t="n">
        <v>5.617666666666666</v>
      </c>
      <c r="G833" s="2" t="n">
        <v>6.323416666666668</v>
      </c>
      <c r="H833" s="2" t="n">
        <v>-0.01287352001503461</v>
      </c>
      <c r="I833" s="2" t="n">
        <v>-0.03396291307213917</v>
      </c>
      <c r="J833" s="2" t="n">
        <v>0.02901353965183762</v>
      </c>
      <c r="K833" s="2" t="n">
        <v>-0.03623188405797084</v>
      </c>
      <c r="L833" s="2" t="n">
        <v>-0.1595576619273301</v>
      </c>
      <c r="M833" s="2" t="n">
        <v>101462850.2</v>
      </c>
      <c r="N833" s="2" t="n">
        <v>66017691.1</v>
      </c>
      <c r="O833" s="2" t="n">
        <v>1.536903949674786</v>
      </c>
      <c r="P833" s="2" t="n">
        <v>0.009748548773957701</v>
      </c>
      <c r="Q833" s="2" t="n">
        <v>0.006406833536874325</v>
      </c>
      <c r="R833" s="2" t="n">
        <v>5.57</v>
      </c>
      <c r="S833" s="2" t="n">
        <v>6.36</v>
      </c>
      <c r="T833" s="2" t="b">
        <v>0</v>
      </c>
      <c r="U833" s="2" t="b">
        <v>0</v>
      </c>
      <c r="V833" s="2" t="n">
        <v>-0.1635220125786163</v>
      </c>
      <c r="W833" s="2" t="n">
        <v>-0.08860759493670889</v>
      </c>
      <c r="X833" s="2" t="n">
        <v>1.018583336126742</v>
      </c>
      <c r="Y833" s="2" t="n">
        <v>0</v>
      </c>
      <c r="Z833" s="2" t="b">
        <v>0</v>
      </c>
      <c r="AA833" s="2" t="n">
        <v>0.0103089226618398</v>
      </c>
      <c r="AB833" s="2" t="n">
        <v>-0.02185215774138838</v>
      </c>
      <c r="AC833" s="2" t="n">
        <v>0.5316666666666666</v>
      </c>
      <c r="AD833" s="2" t="n">
        <v>0.2103333333333333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30</v>
      </c>
      <c r="AM833" s="2" t="inlineStr">
        <is>
          <t>流动性不足</t>
        </is>
      </c>
    </row>
    <row r="834">
      <c r="A834" s="2" t="inlineStr">
        <is>
          <t>000848</t>
        </is>
      </c>
      <c r="B834" s="2" t="inlineStr">
        <is>
          <t>承德露露</t>
        </is>
      </c>
      <c r="C834" s="2" t="inlineStr">
        <is>
          <t>2026-04-15</t>
        </is>
      </c>
      <c r="D834" s="2" t="n">
        <v>7.7</v>
      </c>
      <c r="E834" s="2" t="n">
        <v>7.528</v>
      </c>
      <c r="F834" s="2" t="n">
        <v>7.807166666666666</v>
      </c>
      <c r="G834" s="2" t="n">
        <v>8.009333333333332</v>
      </c>
      <c r="H834" s="2" t="n">
        <v>-0.00436450204999328</v>
      </c>
      <c r="I834" s="2" t="n">
        <v>-0.01020580653340653</v>
      </c>
      <c r="J834" s="2" t="n">
        <v>0.02393617021276606</v>
      </c>
      <c r="K834" s="2" t="n">
        <v>-0.006451612903225823</v>
      </c>
      <c r="L834" s="2" t="n">
        <v>-0.05172413793103436</v>
      </c>
      <c r="M834" s="2" t="n">
        <v>111508506.6</v>
      </c>
      <c r="N834" s="2" t="n">
        <v>68277630.34999999</v>
      </c>
      <c r="O834" s="2" t="n">
        <v>1.633163102298556</v>
      </c>
      <c r="P834" s="2" t="n">
        <v>0.01340153351875348</v>
      </c>
      <c r="Q834" s="2" t="n">
        <v>0.00837707466008444</v>
      </c>
      <c r="R834" s="2" t="n">
        <v>8.02</v>
      </c>
      <c r="S834" s="2" t="n">
        <v>8.210000000000001</v>
      </c>
      <c r="T834" s="2" t="b">
        <v>0</v>
      </c>
      <c r="U834" s="2" t="b">
        <v>0</v>
      </c>
      <c r="V834" s="2" t="n">
        <v>-0.06211936662606588</v>
      </c>
      <c r="W834" s="2" t="n">
        <v>-0.06718346253229979</v>
      </c>
      <c r="X834" s="2" t="n">
        <v>1.037199924645453</v>
      </c>
      <c r="Y834" s="2" t="n">
        <v>0</v>
      </c>
      <c r="Z834" s="2" t="b">
        <v>0</v>
      </c>
      <c r="AA834" s="2" t="n">
        <v>0.0103089226618398</v>
      </c>
      <c r="AB834" s="2" t="n">
        <v>-0.02185215774138838</v>
      </c>
      <c r="AC834" s="2" t="n">
        <v>0.6813333333333333</v>
      </c>
      <c r="AD834" s="2" t="n">
        <v>0.502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30</v>
      </c>
      <c r="AM834" s="2" t="inlineStr">
        <is>
          <t>流动性不足</t>
        </is>
      </c>
    </row>
    <row r="835">
      <c r="A835" s="2" t="inlineStr">
        <is>
          <t>001308</t>
        </is>
      </c>
      <c r="B835" s="2" t="inlineStr">
        <is>
          <t>康冠科技</t>
        </is>
      </c>
      <c r="C835" s="2" t="inlineStr">
        <is>
          <t>2026-04-15</t>
        </is>
      </c>
      <c r="D835" s="2" t="n">
        <v>20.09</v>
      </c>
      <c r="E835" s="2" t="n">
        <v>19.438</v>
      </c>
      <c r="F835" s="2" t="n">
        <v>20.3615</v>
      </c>
      <c r="G835" s="2" t="n">
        <v>20.67341666666666</v>
      </c>
      <c r="H835" s="2" t="n">
        <v>-0.00312836555720819</v>
      </c>
      <c r="I835" s="2" t="n">
        <v>-0.006861063464837169</v>
      </c>
      <c r="J835" s="2" t="n">
        <v>0.04147226542249882</v>
      </c>
      <c r="K835" s="2" t="n">
        <v>0.008534136546184623</v>
      </c>
      <c r="L835" s="2" t="n">
        <v>-0.0568075117370892</v>
      </c>
      <c r="M835" s="2" t="n">
        <v>30168586.4</v>
      </c>
      <c r="N835" s="2" t="n">
        <v>36140254.1</v>
      </c>
      <c r="O835" s="2" t="n">
        <v>0.8347640920432819</v>
      </c>
      <c r="P835" s="2" t="n">
        <v>0.0030202767614532</v>
      </c>
      <c r="Q835" s="2" t="n">
        <v>0.003722037395971135</v>
      </c>
      <c r="R835" s="2" t="n">
        <v>20.23</v>
      </c>
      <c r="S835" s="2" t="n">
        <v>21.77</v>
      </c>
      <c r="T835" s="2" t="b">
        <v>0</v>
      </c>
      <c r="U835" s="2" t="b">
        <v>0</v>
      </c>
      <c r="V835" s="2" t="n">
        <v>-0.07717041800643087</v>
      </c>
      <c r="W835" s="2" t="n">
        <v>-0.1039089559623949</v>
      </c>
      <c r="X835" s="2" t="n">
        <v>1.176357839997133</v>
      </c>
      <c r="Y835" s="2" t="n">
        <v>0</v>
      </c>
      <c r="Z835" s="2" t="b">
        <v>0</v>
      </c>
      <c r="AA835" s="2" t="n">
        <v>0.0103089226618398</v>
      </c>
      <c r="AB835" s="2" t="n">
        <v>-0.02185215774138838</v>
      </c>
      <c r="AC835" s="2" t="n">
        <v>0.7426666666666667</v>
      </c>
      <c r="AD835" s="2" t="n">
        <v>0.485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30</v>
      </c>
      <c r="AM835" s="2" t="inlineStr">
        <is>
          <t>流动性不足</t>
        </is>
      </c>
    </row>
    <row r="836">
      <c r="A836" s="2" t="inlineStr">
        <is>
          <t>002748</t>
        </is>
      </c>
      <c r="B836" s="2" t="inlineStr">
        <is>
          <t>世龙实业</t>
        </is>
      </c>
      <c r="C836" s="2" t="inlineStr">
        <is>
          <t>2026-04-15</t>
        </is>
      </c>
      <c r="D836" s="2" t="n">
        <v>12</v>
      </c>
      <c r="E836" s="2" t="n">
        <v>11.6715</v>
      </c>
      <c r="F836" s="2" t="n">
        <v>12.34216666666667</v>
      </c>
      <c r="G836" s="2" t="n">
        <v>12.49025</v>
      </c>
      <c r="H836" s="2" t="n">
        <v>-0.0121037707901307</v>
      </c>
      <c r="I836" s="2" t="n">
        <v>-0.01743468626852629</v>
      </c>
      <c r="J836" s="2" t="n">
        <v>0.05170902716914982</v>
      </c>
      <c r="K836" s="2" t="n">
        <v>0.0008340283569641116</v>
      </c>
      <c r="L836" s="2" t="n">
        <v>-0.06614785992217898</v>
      </c>
      <c r="M836" s="2" t="n">
        <v>48673224</v>
      </c>
      <c r="N836" s="2" t="n">
        <v>58198196.65</v>
      </c>
      <c r="O836" s="2" t="n">
        <v>0.8363356049108783</v>
      </c>
      <c r="P836" s="2" t="n">
        <v>0.01687456833333328</v>
      </c>
      <c r="Q836" s="2" t="n">
        <v>0.02086600458333329</v>
      </c>
      <c r="R836" s="2" t="n">
        <v>12.25</v>
      </c>
      <c r="S836" s="2" t="n">
        <v>13.76</v>
      </c>
      <c r="T836" s="2" t="b">
        <v>0</v>
      </c>
      <c r="U836" s="2" t="b">
        <v>0</v>
      </c>
      <c r="V836" s="2" t="n">
        <v>-0.1279069767441861</v>
      </c>
      <c r="W836" s="2" t="n">
        <v>-0.1070261437908497</v>
      </c>
      <c r="X836" s="2" t="n">
        <v>1.139932305004678</v>
      </c>
      <c r="Y836" s="2" t="n">
        <v>0</v>
      </c>
      <c r="Z836" s="2" t="b">
        <v>0</v>
      </c>
      <c r="AA836" s="2" t="n">
        <v>0.0103089226618398</v>
      </c>
      <c r="AB836" s="2" t="n">
        <v>-0.02185215774138838</v>
      </c>
      <c r="AC836" s="2" t="n">
        <v>0.7086666666666667</v>
      </c>
      <c r="AD836" s="2" t="n">
        <v>0.4593333333333333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30</v>
      </c>
      <c r="AM836" s="2" t="inlineStr">
        <is>
          <t>流动性不足</t>
        </is>
      </c>
    </row>
    <row r="837">
      <c r="A837" s="2" t="inlineStr">
        <is>
          <t>003020</t>
        </is>
      </c>
      <c r="B837" s="2" t="inlineStr">
        <is>
          <t>立方制药</t>
        </is>
      </c>
      <c r="C837" s="2" t="inlineStr">
        <is>
          <t>2026-04-15</t>
        </is>
      </c>
      <c r="D837" s="2" t="n">
        <v>20.15</v>
      </c>
      <c r="E837" s="2" t="n">
        <v>19.796</v>
      </c>
      <c r="F837" s="2" t="n">
        <v>20.85266666666666</v>
      </c>
      <c r="G837" s="2" t="n">
        <v>21.87725</v>
      </c>
      <c r="H837" s="2" t="n">
        <v>-0.001941062290453655</v>
      </c>
      <c r="I837" s="2" t="n">
        <v>-0.01693237265362901</v>
      </c>
      <c r="J837" s="2" t="n">
        <v>0.01154618473895574</v>
      </c>
      <c r="K837" s="2" t="n">
        <v>0.009013520280420684</v>
      </c>
      <c r="L837" s="2" t="n">
        <v>-0.1280830809173519</v>
      </c>
      <c r="M837" s="2" t="n">
        <v>45227337.2</v>
      </c>
      <c r="N837" s="2" t="n">
        <v>49895499.15</v>
      </c>
      <c r="O837" s="2" t="n">
        <v>0.9064412215625666</v>
      </c>
      <c r="P837" s="2" t="n">
        <v>0.01359959344972132</v>
      </c>
      <c r="Q837" s="2" t="n">
        <v>0.01496319589604434</v>
      </c>
      <c r="R837" s="2" t="n">
        <v>21.33</v>
      </c>
      <c r="S837" s="2" t="n">
        <v>23.39</v>
      </c>
      <c r="T837" s="2" t="b">
        <v>0</v>
      </c>
      <c r="U837" s="2" t="b">
        <v>0</v>
      </c>
      <c r="V837" s="2" t="n">
        <v>-0.1385207353569903</v>
      </c>
      <c r="W837" s="2" t="n">
        <v>-0.1037875061485489</v>
      </c>
      <c r="X837" s="2" t="n">
        <v>1.033528987336619</v>
      </c>
      <c r="Y837" s="2" t="n">
        <v>0</v>
      </c>
      <c r="Z837" s="2" t="b">
        <v>0</v>
      </c>
      <c r="AA837" s="2" t="n">
        <v>0.0103089226618398</v>
      </c>
      <c r="AB837" s="2" t="n">
        <v>-0.02185215774138838</v>
      </c>
      <c r="AC837" s="2" t="n">
        <v>0.7443333333333333</v>
      </c>
      <c r="AD837" s="2" t="n">
        <v>0.2823333333333333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30</v>
      </c>
      <c r="AM837" s="2" t="inlineStr">
        <is>
          <t>流动性不足</t>
        </is>
      </c>
    </row>
    <row r="838">
      <c r="A838" s="2" t="inlineStr">
        <is>
          <t>003029</t>
        </is>
      </c>
      <c r="B838" s="2" t="inlineStr">
        <is>
          <t>吉大正元</t>
        </is>
      </c>
      <c r="C838" s="2" t="inlineStr">
        <is>
          <t>2026-04-15</t>
        </is>
      </c>
      <c r="D838" s="2" t="n">
        <v>21.62</v>
      </c>
      <c r="E838" s="2" t="n">
        <v>21.5345</v>
      </c>
      <c r="F838" s="2" t="n">
        <v>23.92416666666667</v>
      </c>
      <c r="G838" s="2" t="n">
        <v>25.21825</v>
      </c>
      <c r="H838" s="2" t="n">
        <v>-0.03021773884848344</v>
      </c>
      <c r="I838" s="2" t="n">
        <v>-0.04083364515956578</v>
      </c>
      <c r="J838" s="2" t="n">
        <v>0.01693320790216357</v>
      </c>
      <c r="K838" s="2" t="n">
        <v>-0.07130584192439859</v>
      </c>
      <c r="L838" s="2" t="n">
        <v>-0.2593353888317917</v>
      </c>
      <c r="M838" s="2" t="n">
        <v>80626414.40000001</v>
      </c>
      <c r="N838" s="2" t="n">
        <v>65973362.55</v>
      </c>
      <c r="O838" s="2" t="n">
        <v>1.22210557842788</v>
      </c>
      <c r="P838" s="2" t="n">
        <v>0.02125798853852743</v>
      </c>
      <c r="Q838" s="2" t="n">
        <v>0.01731069071920348</v>
      </c>
      <c r="R838" s="2" t="n">
        <v>23.7</v>
      </c>
      <c r="S838" s="2" t="n">
        <v>29.45</v>
      </c>
      <c r="T838" s="2" t="b">
        <v>0</v>
      </c>
      <c r="U838" s="2" t="b">
        <v>0</v>
      </c>
      <c r="V838" s="2" t="n">
        <v>-0.265874363327674</v>
      </c>
      <c r="W838" s="2" t="n">
        <v>-0.1310782241014798</v>
      </c>
      <c r="X838" s="2" t="n">
        <v>1.268951423273322</v>
      </c>
      <c r="Y838" s="2" t="n">
        <v>0</v>
      </c>
      <c r="Z838" s="2" t="b">
        <v>0</v>
      </c>
      <c r="AA838" s="2" t="n">
        <v>0.0103089226618398</v>
      </c>
      <c r="AB838" s="2" t="n">
        <v>-0.02185215774138838</v>
      </c>
      <c r="AC838" s="2" t="n">
        <v>0.28</v>
      </c>
      <c r="AD838" s="2" t="n">
        <v>0.056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30</v>
      </c>
      <c r="AM838" s="2" t="inlineStr">
        <is>
          <t>流动性不足</t>
        </is>
      </c>
    </row>
    <row r="839">
      <c r="A839" s="2" t="inlineStr">
        <is>
          <t>600692</t>
        </is>
      </c>
      <c r="B839" s="2" t="inlineStr">
        <is>
          <t>亚通股份</t>
        </is>
      </c>
      <c r="C839" s="2" t="inlineStr">
        <is>
          <t>2026-04-15</t>
        </is>
      </c>
      <c r="D839" s="2" t="n">
        <v>7.3</v>
      </c>
      <c r="E839" s="2" t="n">
        <v>7.837999999999999</v>
      </c>
      <c r="F839" s="2" t="n">
        <v>7.807166666666666</v>
      </c>
      <c r="G839" s="2" t="n">
        <v>7.839250000000001</v>
      </c>
      <c r="H839" s="2" t="n">
        <v>-0.02073963018490776</v>
      </c>
      <c r="I839" s="2" t="n">
        <v>0.0135228698775367</v>
      </c>
      <c r="J839" s="2" t="n">
        <v>-0.1151515151515152</v>
      </c>
      <c r="K839" s="2" t="n">
        <v>-0.09765142150803463</v>
      </c>
      <c r="L839" s="2" t="n">
        <v>0.01671309192200554</v>
      </c>
      <c r="M839" s="2" t="n">
        <v>67878547</v>
      </c>
      <c r="N839" s="2" t="n">
        <v>75183824.75</v>
      </c>
      <c r="O839" s="2" t="n">
        <v>0.9028344491080178</v>
      </c>
      <c r="P839" s="2" t="n">
        <v>0.03552778962445691</v>
      </c>
      <c r="Q839" s="2" t="n">
        <v>0.03755626223839226</v>
      </c>
      <c r="R839" s="2" t="n">
        <v>8.52</v>
      </c>
      <c r="S839" s="2" t="n">
        <v>8.52</v>
      </c>
      <c r="T839" s="2" t="b">
        <v>0</v>
      </c>
      <c r="U839" s="2" t="b">
        <v>0</v>
      </c>
      <c r="V839" s="2" t="n">
        <v>-0.1431924882629108</v>
      </c>
      <c r="W839" s="2" t="n">
        <v>-0.1236494597839136</v>
      </c>
      <c r="X839" s="2" t="n">
        <v>0.4841037860219632</v>
      </c>
      <c r="Y839" s="2" t="n">
        <v>0</v>
      </c>
      <c r="Z839" s="2" t="b">
        <v>0</v>
      </c>
      <c r="AA839" s="2" t="n">
        <v>0.0103089226618398</v>
      </c>
      <c r="AB839" s="2" t="n">
        <v>-0.02185215774138838</v>
      </c>
      <c r="AC839" s="2" t="n">
        <v>0.1493333333333333</v>
      </c>
      <c r="AD839" s="2" t="n">
        <v>0.6805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30</v>
      </c>
      <c r="AM839" s="2" t="inlineStr">
        <is>
          <t>流动性不足</t>
        </is>
      </c>
    </row>
    <row r="840">
      <c r="A840" s="2" t="inlineStr">
        <is>
          <t>601801</t>
        </is>
      </c>
      <c r="B840" s="2" t="inlineStr">
        <is>
          <t>皖新传媒</t>
        </is>
      </c>
      <c r="C840" s="2" t="inlineStr">
        <is>
          <t>2026-04-15</t>
        </is>
      </c>
      <c r="D840" s="2" t="n">
        <v>6.11</v>
      </c>
      <c r="E840" s="2" t="n">
        <v>6.311999999999999</v>
      </c>
      <c r="F840" s="2" t="n">
        <v>6.698666666666667</v>
      </c>
      <c r="G840" s="2" t="n">
        <v>6.633333333333334</v>
      </c>
      <c r="H840" s="2" t="n">
        <v>-0.02048417132216018</v>
      </c>
      <c r="I840" s="2" t="n">
        <v>-0.008168200774868573</v>
      </c>
      <c r="J840" s="2" t="n">
        <v>-0.02239999999999998</v>
      </c>
      <c r="K840" s="2" t="n">
        <v>-0.09615384615384603</v>
      </c>
      <c r="L840" s="2" t="n">
        <v>-0.1430575035063113</v>
      </c>
      <c r="M840" s="2" t="n">
        <v>102969868</v>
      </c>
      <c r="N840" s="2" t="n">
        <v>74241527.8</v>
      </c>
      <c r="O840" s="2" t="n">
        <v>1.386957826048402</v>
      </c>
      <c r="P840" s="2" t="n">
        <v>0.00842951472866248</v>
      </c>
      <c r="Q840" s="2" t="n">
        <v>0.00603034492574465</v>
      </c>
      <c r="R840" s="2" t="n">
        <v>6.81</v>
      </c>
      <c r="S840" s="2" t="n">
        <v>7.29</v>
      </c>
      <c r="T840" s="2" t="b">
        <v>0</v>
      </c>
      <c r="U840" s="2" t="b">
        <v>0</v>
      </c>
      <c r="V840" s="2" t="n">
        <v>-0.1618655692729767</v>
      </c>
      <c r="W840" s="2" t="n">
        <v>-0.09806835066864783</v>
      </c>
      <c r="X840" s="2" t="n">
        <v>0.5946344310446777</v>
      </c>
      <c r="Y840" s="2" t="n">
        <v>0</v>
      </c>
      <c r="Z840" s="2" t="b">
        <v>0</v>
      </c>
      <c r="AA840" s="2" t="n">
        <v>0.0103089226618398</v>
      </c>
      <c r="AB840" s="2" t="n">
        <v>-0.02185215774138838</v>
      </c>
      <c r="AC840" s="2" t="n">
        <v>0.154</v>
      </c>
      <c r="AD840" s="2" t="n">
        <v>0.248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0</v>
      </c>
      <c r="AK840" s="2" t="b">
        <v>0</v>
      </c>
      <c r="AL840" s="2" t="n">
        <v>30</v>
      </c>
      <c r="AM840" s="2" t="inlineStr">
        <is>
          <t>流动性不足</t>
        </is>
      </c>
    </row>
    <row r="841">
      <c r="A841" s="2" t="inlineStr">
        <is>
          <t>603111</t>
        </is>
      </c>
      <c r="B841" s="2" t="inlineStr">
        <is>
          <t>XD康尼机</t>
        </is>
      </c>
      <c r="C841" s="2" t="inlineStr">
        <is>
          <t>2026-04-15</t>
        </is>
      </c>
      <c r="D841" s="2" t="n">
        <v>6.5</v>
      </c>
      <c r="E841" s="2" t="n">
        <v>6.334000000000001</v>
      </c>
      <c r="F841" s="2" t="n">
        <v>6.598833333333332</v>
      </c>
      <c r="G841" s="2" t="n">
        <v>6.728583333333334</v>
      </c>
      <c r="H841" s="2" t="n">
        <v>-0.003931435760339608</v>
      </c>
      <c r="I841" s="2" t="n">
        <v>-0.005875411153237975</v>
      </c>
      <c r="J841" s="2" t="n">
        <v>-0.003067484662576669</v>
      </c>
      <c r="K841" s="2" t="n">
        <v>0.007751937984496138</v>
      </c>
      <c r="L841" s="2" t="n">
        <v>-0.04129793510324486</v>
      </c>
      <c r="M841" s="2" t="n">
        <v>29902631</v>
      </c>
      <c r="N841" s="2" t="n">
        <v>46779659.8</v>
      </c>
      <c r="O841" s="2" t="n">
        <v>0.6392229256870312</v>
      </c>
      <c r="P841" s="2" t="n">
        <v>0.00517263209639738</v>
      </c>
      <c r="Q841" s="2" t="n">
        <v>0.00823725420352788</v>
      </c>
      <c r="R841" s="2" t="n">
        <v>6.68</v>
      </c>
      <c r="S841" s="2" t="n">
        <v>7.05</v>
      </c>
      <c r="T841" s="2" t="b">
        <v>0</v>
      </c>
      <c r="U841" s="2" t="b">
        <v>0</v>
      </c>
      <c r="V841" s="2" t="n">
        <v>-0.07801418439716312</v>
      </c>
      <c r="W841" s="2" t="n">
        <v>-0.09076923076923071</v>
      </c>
      <c r="X841" s="2" t="n">
        <v>0.935782521702021</v>
      </c>
      <c r="Y841" s="2" t="n">
        <v>0</v>
      </c>
      <c r="Z841" s="2" t="b">
        <v>0</v>
      </c>
      <c r="AA841" s="2" t="n">
        <v>0.0103089226618398</v>
      </c>
      <c r="AB841" s="2" t="n">
        <v>-0.02185215774138838</v>
      </c>
      <c r="AC841" s="2" t="n">
        <v>0.7386666666666667</v>
      </c>
      <c r="AD841" s="2" t="n">
        <v>0.5323333333333333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30</v>
      </c>
      <c r="AM841" s="2" t="inlineStr">
        <is>
          <t>流动性不足</t>
        </is>
      </c>
    </row>
    <row r="842">
      <c r="A842" s="2" t="inlineStr">
        <is>
          <t>603307</t>
        </is>
      </c>
      <c r="B842" s="2" t="inlineStr">
        <is>
          <t>扬州金泉</t>
        </is>
      </c>
      <c r="C842" s="2" t="inlineStr">
        <is>
          <t>2026-04-15</t>
        </is>
      </c>
      <c r="D842" s="2" t="n">
        <v>26.59</v>
      </c>
      <c r="E842" s="2" t="n">
        <v>25.823</v>
      </c>
      <c r="F842" s="2" t="n">
        <v>26.965</v>
      </c>
      <c r="G842" s="2" t="n">
        <v>27.76766666666667</v>
      </c>
      <c r="H842" s="2" t="n">
        <v>-0.003550067528458545</v>
      </c>
      <c r="I842" s="2" t="n">
        <v>-0.005103923256672083</v>
      </c>
      <c r="J842" s="2" t="n">
        <v>0.04356357927786503</v>
      </c>
      <c r="K842" s="2" t="n">
        <v>0.006815600151457879</v>
      </c>
      <c r="L842" s="2" t="n">
        <v>-0.04899856938483549</v>
      </c>
      <c r="M842" s="2" t="n">
        <v>15505905.8</v>
      </c>
      <c r="N842" s="2" t="n">
        <v>19689219.85</v>
      </c>
      <c r="O842" s="2" t="n">
        <v>0.7875327675819517</v>
      </c>
      <c r="P842" s="2" t="n">
        <v>0.005875223880596971</v>
      </c>
      <c r="Q842" s="2" t="n">
        <v>0.007681223880596955</v>
      </c>
      <c r="R842" s="2" t="n">
        <v>27.11</v>
      </c>
      <c r="S842" s="2" t="n">
        <v>29.01</v>
      </c>
      <c r="T842" s="2" t="b">
        <v>0</v>
      </c>
      <c r="U842" s="2" t="b">
        <v>0</v>
      </c>
      <c r="V842" s="2" t="n">
        <v>-0.08341951051361607</v>
      </c>
      <c r="W842" s="2" t="n">
        <v>-0.1131656804733727</v>
      </c>
      <c r="X842" s="2" t="n">
        <v>1.069877848159333</v>
      </c>
      <c r="Y842" s="2" t="n">
        <v>0</v>
      </c>
      <c r="Z842" s="2" t="b">
        <v>0</v>
      </c>
      <c r="AA842" s="2" t="n">
        <v>0.0103089226618398</v>
      </c>
      <c r="AB842" s="2" t="n">
        <v>-0.02185215774138838</v>
      </c>
      <c r="AC842" s="2" t="n">
        <v>0.7346666666666667</v>
      </c>
      <c r="AD842" s="2" t="n">
        <v>0.511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30</v>
      </c>
      <c r="AM842" s="2" t="inlineStr">
        <is>
          <t>流动性不足</t>
        </is>
      </c>
    </row>
    <row r="843">
      <c r="A843" s="2" t="inlineStr">
        <is>
          <t>603926</t>
        </is>
      </c>
      <c r="B843" s="2" t="inlineStr">
        <is>
          <t>铁流股份</t>
        </is>
      </c>
      <c r="C843" s="2" t="inlineStr">
        <is>
          <t>2026-04-15</t>
        </is>
      </c>
      <c r="D843" s="2" t="n">
        <v>17.66</v>
      </c>
      <c r="E843" s="2" t="n">
        <v>18.0505</v>
      </c>
      <c r="F843" s="2" t="n">
        <v>21.08866666666666</v>
      </c>
      <c r="G843" s="2" t="n">
        <v>18.62141666666667</v>
      </c>
      <c r="H843" s="2" t="n">
        <v>-0.02553513104974758</v>
      </c>
      <c r="I843" s="2" t="n">
        <v>0.006947373447186322</v>
      </c>
      <c r="J843" s="2" t="n">
        <v>-0.002823263692828926</v>
      </c>
      <c r="K843" s="2" t="n">
        <v>-0.07442348008385735</v>
      </c>
      <c r="L843" s="2" t="n">
        <v>-0.03232876712328769</v>
      </c>
      <c r="M843" s="2" t="n">
        <v>82851099</v>
      </c>
      <c r="N843" s="2" t="n">
        <v>73976088.90000001</v>
      </c>
      <c r="O843" s="2" t="n">
        <v>1.119971334413166</v>
      </c>
      <c r="P843" s="2" t="n">
        <v>0.01991325705906276</v>
      </c>
      <c r="Q843" s="2" t="n">
        <v>0.01774211745711809</v>
      </c>
      <c r="R843" s="2" t="n">
        <v>19.43</v>
      </c>
      <c r="S843" s="2" t="n">
        <v>28.2</v>
      </c>
      <c r="T843" s="2" t="b">
        <v>0</v>
      </c>
      <c r="U843" s="2" t="b">
        <v>0</v>
      </c>
      <c r="V843" s="2" t="n">
        <v>-0.3737588652482269</v>
      </c>
      <c r="W843" s="2" t="n">
        <v>-0.1065911431513903</v>
      </c>
      <c r="X843" s="2" t="n">
        <v>0.6116596599754923</v>
      </c>
      <c r="Y843" s="2" t="n">
        <v>0</v>
      </c>
      <c r="Z843" s="2" t="b">
        <v>0</v>
      </c>
      <c r="AA843" s="2" t="n">
        <v>0.0103089226618398</v>
      </c>
      <c r="AB843" s="2" t="n">
        <v>-0.02185215774138838</v>
      </c>
      <c r="AC843" s="2" t="n">
        <v>0.257</v>
      </c>
      <c r="AD843" s="2" t="n">
        <v>0.5659999999999999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30</v>
      </c>
      <c r="AM843" s="2" t="inlineStr">
        <is>
          <t>流动性不足</t>
        </is>
      </c>
    </row>
    <row r="844">
      <c r="A844" s="2" t="inlineStr">
        <is>
          <t>000411</t>
        </is>
      </c>
      <c r="B844" s="2" t="inlineStr">
        <is>
          <t>英特集团</t>
        </is>
      </c>
      <c r="C844" s="2" t="inlineStr">
        <is>
          <t>2026-04-15</t>
        </is>
      </c>
      <c r="D844" s="2" t="n">
        <v>11.28</v>
      </c>
      <c r="E844" s="2" t="n">
        <v>10.948</v>
      </c>
      <c r="F844" s="2" t="n">
        <v>11.9325</v>
      </c>
      <c r="G844" s="2" t="n">
        <v>11.96266666666667</v>
      </c>
      <c r="H844" s="2" t="n">
        <v>-0.01079737971538275</v>
      </c>
      <c r="I844" s="2" t="n">
        <v>-0.02396629994683241</v>
      </c>
      <c r="J844" s="2" t="n">
        <v>0.03963133640552985</v>
      </c>
      <c r="K844" s="2" t="n">
        <v>-0.006167400881057272</v>
      </c>
      <c r="L844" s="2" t="n">
        <v>-0.1194379391100704</v>
      </c>
      <c r="M844" s="2" t="n">
        <v>56564803.6</v>
      </c>
      <c r="N844" s="2" t="n">
        <v>49304967.5</v>
      </c>
      <c r="O844" s="2" t="n">
        <v>1.147243502391519</v>
      </c>
      <c r="P844" s="2" t="n">
        <v>0.0106401328796122</v>
      </c>
      <c r="Q844" s="2" t="n">
        <v>0.01140635116303275</v>
      </c>
      <c r="R844" s="2" t="n">
        <v>11.41</v>
      </c>
      <c r="S844" s="2" t="n">
        <v>14.36</v>
      </c>
      <c r="T844" s="2" t="b">
        <v>0</v>
      </c>
      <c r="U844" s="2" t="b">
        <v>0</v>
      </c>
      <c r="V844" s="2" t="n">
        <v>-0.2144846796657381</v>
      </c>
      <c r="W844" s="2" t="n">
        <v>-0.09736842105263166</v>
      </c>
      <c r="X844" s="2" t="n">
        <v>1.528013577357386</v>
      </c>
      <c r="Y844" s="2" t="n">
        <v>0</v>
      </c>
      <c r="Z844" s="2" t="b">
        <v>0</v>
      </c>
      <c r="AA844" s="2" t="n">
        <v>0.0103089226618398</v>
      </c>
      <c r="AB844" s="2" t="n">
        <v>-0.02185215774138838</v>
      </c>
      <c r="AC844" s="2" t="n">
        <v>0.6823333333333333</v>
      </c>
      <c r="AD844" s="2" t="n">
        <v>0.3046666666666666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29</v>
      </c>
      <c r="AM844" s="2" t="inlineStr">
        <is>
          <t>流动性不足</t>
        </is>
      </c>
    </row>
    <row r="845">
      <c r="A845" s="2" t="inlineStr">
        <is>
          <t>000637</t>
        </is>
      </c>
      <c r="B845" s="2" t="inlineStr">
        <is>
          <t>茂化实华</t>
        </is>
      </c>
      <c r="C845" s="2" t="inlineStr">
        <is>
          <t>2026-04-15</t>
        </is>
      </c>
      <c r="D845" s="2" t="n">
        <v>4.36</v>
      </c>
      <c r="E845" s="2" t="n">
        <v>4.5545</v>
      </c>
      <c r="F845" s="2" t="n">
        <v>4.721833333333334</v>
      </c>
      <c r="G845" s="2" t="n">
        <v>4.670916666666667</v>
      </c>
      <c r="H845" s="2" t="n">
        <v>-0.02567119478019042</v>
      </c>
      <c r="I845" s="2" t="n">
        <v>0.006358340437624621</v>
      </c>
      <c r="J845" s="2" t="n">
        <v>-0.05010893246187353</v>
      </c>
      <c r="K845" s="2" t="n">
        <v>-0.09917355371900816</v>
      </c>
      <c r="L845" s="2" t="n">
        <v>0.002298850574712796</v>
      </c>
      <c r="M845" s="2" t="n">
        <v>41414892</v>
      </c>
      <c r="N845" s="2" t="n">
        <v>67247312.55</v>
      </c>
      <c r="O845" s="2" t="n">
        <v>0.6158594363039717</v>
      </c>
      <c r="P845" s="2" t="n">
        <v>0.02536706335914047</v>
      </c>
      <c r="Q845" s="2" t="n">
        <v>0.04032403281824183</v>
      </c>
      <c r="R845" s="2" t="n">
        <v>4.9</v>
      </c>
      <c r="S845" s="2" t="n">
        <v>5.95</v>
      </c>
      <c r="T845" s="2" t="b">
        <v>0</v>
      </c>
      <c r="U845" s="2" t="b">
        <v>0</v>
      </c>
      <c r="V845" s="2" t="n">
        <v>-0.2672268907563025</v>
      </c>
      <c r="W845" s="2" t="n">
        <v>-0.1041666666666666</v>
      </c>
      <c r="X845" s="2" t="n">
        <v>0.5033307377904451</v>
      </c>
      <c r="Y845" s="2" t="n">
        <v>0</v>
      </c>
      <c r="Z845" s="2" t="b">
        <v>0</v>
      </c>
      <c r="AA845" s="2" t="n">
        <v>0.0103089226618398</v>
      </c>
      <c r="AB845" s="2" t="n">
        <v>-0.02185215774138838</v>
      </c>
      <c r="AC845" s="2" t="n">
        <v>0.143</v>
      </c>
      <c r="AD845" s="2" t="n">
        <v>0.6536666666666666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29</v>
      </c>
      <c r="AM845" s="2" t="inlineStr">
        <is>
          <t>流动性不足</t>
        </is>
      </c>
    </row>
    <row r="846">
      <c r="A846" s="2" t="inlineStr">
        <is>
          <t>000779</t>
        </is>
      </c>
      <c r="B846" s="2" t="inlineStr">
        <is>
          <t>甘咨询</t>
        </is>
      </c>
      <c r="C846" s="2" t="inlineStr">
        <is>
          <t>2026-04-15</t>
        </is>
      </c>
      <c r="D846" s="2" t="n">
        <v>8.720000000000001</v>
      </c>
      <c r="E846" s="2" t="n">
        <v>8.890000000000001</v>
      </c>
      <c r="F846" s="2" t="n">
        <v>9.149333333333335</v>
      </c>
      <c r="G846" s="2" t="n">
        <v>8.945916666666667</v>
      </c>
      <c r="H846" s="2" t="n">
        <v>-0.01686480508708876</v>
      </c>
      <c r="I846" s="2" t="n">
        <v>0.007672822056610018</v>
      </c>
      <c r="J846" s="2" t="n">
        <v>-0.009090909090909149</v>
      </c>
      <c r="K846" s="2" t="n">
        <v>-0.05525460455037923</v>
      </c>
      <c r="L846" s="2" t="n">
        <v>0.02227432590855827</v>
      </c>
      <c r="M846" s="2" t="n">
        <v>54874000.8</v>
      </c>
      <c r="N846" s="2" t="n">
        <v>74009422.15000001</v>
      </c>
      <c r="O846" s="2" t="n">
        <v>0.7414461457188933</v>
      </c>
      <c r="P846" s="2" t="n">
        <v>0.01337420963164582</v>
      </c>
      <c r="Q846" s="2" t="n">
        <v>0.01779820355530325</v>
      </c>
      <c r="R846" s="2" t="n">
        <v>9.85</v>
      </c>
      <c r="S846" s="2" t="n">
        <v>10.96</v>
      </c>
      <c r="T846" s="2" t="b">
        <v>0</v>
      </c>
      <c r="U846" s="2" t="b">
        <v>0</v>
      </c>
      <c r="V846" s="2" t="n">
        <v>-0.2043795620437956</v>
      </c>
      <c r="W846" s="2" t="n">
        <v>-0.1234309623430963</v>
      </c>
      <c r="X846" s="2" t="n">
        <v>0.9543498198067343</v>
      </c>
      <c r="Y846" s="2" t="n">
        <v>0</v>
      </c>
      <c r="Z846" s="2" t="b">
        <v>0</v>
      </c>
      <c r="AA846" s="2" t="n">
        <v>0.0103089226618398</v>
      </c>
      <c r="AB846" s="2" t="n">
        <v>-0.02185215774138838</v>
      </c>
      <c r="AC846" s="2" t="n">
        <v>0.3953333333333333</v>
      </c>
      <c r="AD846" s="2" t="n">
        <v>0.6899999999999999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29</v>
      </c>
      <c r="AM846" s="2" t="inlineStr">
        <is>
          <t>流动性不足</t>
        </is>
      </c>
    </row>
    <row r="847">
      <c r="A847" s="2" t="inlineStr">
        <is>
          <t>001226</t>
        </is>
      </c>
      <c r="B847" s="2" t="inlineStr">
        <is>
          <t>拓山重工</t>
        </is>
      </c>
      <c r="C847" s="2" t="inlineStr">
        <is>
          <t>2026-04-15</t>
        </is>
      </c>
      <c r="D847" s="2" t="n">
        <v>43.55</v>
      </c>
      <c r="E847" s="2" t="n">
        <v>43.08900000000001</v>
      </c>
      <c r="F847" s="2" t="n">
        <v>46.65583333333333</v>
      </c>
      <c r="G847" s="2" t="n">
        <v>43.65058333333333</v>
      </c>
      <c r="H847" s="2" t="n">
        <v>-0.008810268678689614</v>
      </c>
      <c r="I847" s="2" t="n">
        <v>-0.004406524074060836</v>
      </c>
      <c r="J847" s="2" t="n">
        <v>0.05986858116329996</v>
      </c>
      <c r="K847" s="2" t="n">
        <v>-0.004116167390807224</v>
      </c>
      <c r="L847" s="2" t="n">
        <v>-0.09081419624217124</v>
      </c>
      <c r="M847" s="2" t="n">
        <v>42738204.2</v>
      </c>
      <c r="N847" s="2" t="n">
        <v>50034635.25</v>
      </c>
      <c r="O847" s="2" t="n">
        <v>0.85417239451146</v>
      </c>
      <c r="P847" s="2" t="n">
        <v>0.02867441874174678</v>
      </c>
      <c r="Q847" s="2" t="n">
        <v>0.03417250872476887</v>
      </c>
      <c r="R847" s="2" t="n">
        <v>45.88</v>
      </c>
      <c r="S847" s="2" t="n">
        <v>54.76</v>
      </c>
      <c r="T847" s="2" t="b">
        <v>0</v>
      </c>
      <c r="U847" s="2" t="b">
        <v>0</v>
      </c>
      <c r="V847" s="2" t="n">
        <v>-0.2047114682249818</v>
      </c>
      <c r="W847" s="2" t="n">
        <v>-0.088063063063063</v>
      </c>
      <c r="X847" s="2" t="n">
        <v>0.8927147640675263</v>
      </c>
      <c r="Y847" s="2" t="n">
        <v>0</v>
      </c>
      <c r="Z847" s="2" t="b">
        <v>0</v>
      </c>
      <c r="AA847" s="2" t="n">
        <v>0.0103089226618398</v>
      </c>
      <c r="AB847" s="2" t="n">
        <v>-0.02185215774138838</v>
      </c>
      <c r="AC847" s="2" t="n">
        <v>0.6906666666666667</v>
      </c>
      <c r="AD847" s="2" t="n">
        <v>0.3803333333333334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29</v>
      </c>
      <c r="AM847" s="2" t="inlineStr">
        <is>
          <t>流动性不足</t>
        </is>
      </c>
    </row>
    <row r="848">
      <c r="A848" s="2" t="inlineStr">
        <is>
          <t>001259</t>
        </is>
      </c>
      <c r="B848" s="2" t="inlineStr">
        <is>
          <t>利仁科技</t>
        </is>
      </c>
      <c r="C848" s="2" t="inlineStr">
        <is>
          <t>2026-04-15</t>
        </is>
      </c>
      <c r="D848" s="2" t="n">
        <v>30.72</v>
      </c>
      <c r="E848" s="2" t="n">
        <v>31.6645</v>
      </c>
      <c r="F848" s="2" t="n">
        <v>32.949</v>
      </c>
      <c r="G848" s="2" t="n">
        <v>31.14625</v>
      </c>
      <c r="H848" s="2" t="n">
        <v>-0.02603734120759149</v>
      </c>
      <c r="I848" s="2" t="n">
        <v>0.006906457231916407</v>
      </c>
      <c r="J848" s="2" t="n">
        <v>-0.01253616200578589</v>
      </c>
      <c r="K848" s="2" t="n">
        <v>-0.08680142687277059</v>
      </c>
      <c r="L848" s="2" t="n">
        <v>0.002938295788442735</v>
      </c>
      <c r="M848" s="2" t="n">
        <v>27931678</v>
      </c>
      <c r="N848" s="2" t="n">
        <v>34291960.3</v>
      </c>
      <c r="O848" s="2" t="n">
        <v>0.8145255551342745</v>
      </c>
      <c r="P848" s="2" t="n">
        <v>0.01896497005889153</v>
      </c>
      <c r="Q848" s="2" t="n">
        <v>0.02268243482805441</v>
      </c>
      <c r="R848" s="2" t="n">
        <v>34.7</v>
      </c>
      <c r="S848" s="2" t="n">
        <v>37.91</v>
      </c>
      <c r="T848" s="2" t="b">
        <v>0</v>
      </c>
      <c r="U848" s="2" t="b">
        <v>0</v>
      </c>
      <c r="V848" s="2" t="n">
        <v>-0.1896597203903982</v>
      </c>
      <c r="W848" s="2" t="n">
        <v>-0.1318840579710145</v>
      </c>
      <c r="X848" s="2" t="n">
        <v>0.6868100087419625</v>
      </c>
      <c r="Y848" s="2" t="n">
        <v>0</v>
      </c>
      <c r="Z848" s="2" t="b">
        <v>0</v>
      </c>
      <c r="AA848" s="2" t="n">
        <v>0.0103089226618398</v>
      </c>
      <c r="AB848" s="2" t="n">
        <v>-0.02185215774138838</v>
      </c>
      <c r="AC848" s="2" t="n">
        <v>0.1956666666666667</v>
      </c>
      <c r="AD848" s="2" t="n">
        <v>0.654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29</v>
      </c>
      <c r="AM848" s="2" t="inlineStr">
        <is>
          <t>流动性不足</t>
        </is>
      </c>
    </row>
    <row r="849">
      <c r="A849" s="2" t="inlineStr">
        <is>
          <t>001358</t>
        </is>
      </c>
      <c r="B849" s="2" t="inlineStr">
        <is>
          <t>兴欣新材</t>
        </is>
      </c>
      <c r="C849" s="2" t="inlineStr">
        <is>
          <t>2026-04-15</t>
        </is>
      </c>
      <c r="D849" s="2" t="n">
        <v>25.62</v>
      </c>
      <c r="E849" s="2" t="n">
        <v>26.3815</v>
      </c>
      <c r="F849" s="2" t="n">
        <v>27.96616666666667</v>
      </c>
      <c r="G849" s="2" t="n">
        <v>27.51175</v>
      </c>
      <c r="H849" s="2" t="n">
        <v>-0.03275893675527042</v>
      </c>
      <c r="I849" s="2" t="n">
        <v>0.001880799130652866</v>
      </c>
      <c r="J849" s="2" t="n">
        <v>0.02275449101796401</v>
      </c>
      <c r="K849" s="2" t="n">
        <v>-0.1026269702276708</v>
      </c>
      <c r="L849" s="2" t="n">
        <v>-0.01385681293302543</v>
      </c>
      <c r="M849" s="2" t="n">
        <v>26493754.2</v>
      </c>
      <c r="N849" s="2" t="n">
        <v>30011454.9</v>
      </c>
      <c r="O849" s="2" t="n">
        <v>0.8827880650331285</v>
      </c>
      <c r="P849" s="2" t="n">
        <v>0.02032111853723552</v>
      </c>
      <c r="Q849" s="2" t="n">
        <v>0.02273159725185344</v>
      </c>
      <c r="R849" s="2" t="n">
        <v>28.95</v>
      </c>
      <c r="S849" s="2" t="n">
        <v>31.22</v>
      </c>
      <c r="T849" s="2" t="b">
        <v>0</v>
      </c>
      <c r="U849" s="2" t="b">
        <v>0</v>
      </c>
      <c r="V849" s="2" t="n">
        <v>-0.179372197309417</v>
      </c>
      <c r="W849" s="2" t="n">
        <v>-0.1302083333333334</v>
      </c>
      <c r="X849" s="2" t="n">
        <v>0.8907336207098615</v>
      </c>
      <c r="Y849" s="2" t="n">
        <v>0</v>
      </c>
      <c r="Z849" s="2" t="b">
        <v>0</v>
      </c>
      <c r="AA849" s="2" t="n">
        <v>0.0103089226618398</v>
      </c>
      <c r="AB849" s="2" t="n">
        <v>-0.02185215774138838</v>
      </c>
      <c r="AC849" s="2" t="n">
        <v>0.13</v>
      </c>
      <c r="AD849" s="2" t="n">
        <v>0.615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29</v>
      </c>
      <c r="AM849" s="2" t="inlineStr">
        <is>
          <t>流动性不足</t>
        </is>
      </c>
    </row>
    <row r="850">
      <c r="A850" s="2" t="inlineStr">
        <is>
          <t>002081</t>
        </is>
      </c>
      <c r="B850" s="2" t="inlineStr">
        <is>
          <t>金 螳 螂</t>
        </is>
      </c>
      <c r="C850" s="2" t="inlineStr">
        <is>
          <t>2026-04-15</t>
        </is>
      </c>
      <c r="D850" s="2" t="n">
        <v>3.3</v>
      </c>
      <c r="E850" s="2" t="n">
        <v>3.2845</v>
      </c>
      <c r="F850" s="2" t="n">
        <v>3.500333333333333</v>
      </c>
      <c r="G850" s="2" t="n">
        <v>3.422583333333333</v>
      </c>
      <c r="H850" s="2" t="n">
        <v>-0.01911303568762135</v>
      </c>
      <c r="I850" s="2" t="n">
        <v>-0.01050647820965855</v>
      </c>
      <c r="J850" s="2" t="n">
        <v>0.003039513677811412</v>
      </c>
      <c r="K850" s="2" t="n">
        <v>-0.05714285714285716</v>
      </c>
      <c r="L850" s="2" t="n">
        <v>-0.08839779005524873</v>
      </c>
      <c r="M850" s="2" t="n">
        <v>54733094.2</v>
      </c>
      <c r="N850" s="2" t="n">
        <v>72026150.5</v>
      </c>
      <c r="O850" s="2" t="n">
        <v>0.7599058650232876</v>
      </c>
      <c r="P850" s="2" t="n">
        <v>0.00616803998529384</v>
      </c>
      <c r="Q850" s="2" t="n">
        <v>0.008105898814690151</v>
      </c>
      <c r="R850" s="2" t="n">
        <v>3.52</v>
      </c>
      <c r="S850" s="2" t="n">
        <v>3.88</v>
      </c>
      <c r="T850" s="2" t="b">
        <v>0</v>
      </c>
      <c r="U850" s="2" t="b">
        <v>0</v>
      </c>
      <c r="V850" s="2" t="n">
        <v>-0.1494845360824743</v>
      </c>
      <c r="W850" s="2" t="n">
        <v>-0.09826589595375723</v>
      </c>
      <c r="X850" s="2" t="n">
        <v>0.8295473579722878</v>
      </c>
      <c r="Y850" s="2" t="n">
        <v>0</v>
      </c>
      <c r="Z850" s="2" t="b">
        <v>0</v>
      </c>
      <c r="AA850" s="2" t="n">
        <v>0.0103089226618398</v>
      </c>
      <c r="AB850" s="2" t="n">
        <v>-0.02185215774138838</v>
      </c>
      <c r="AC850" s="2" t="n">
        <v>0.382</v>
      </c>
      <c r="AD850" s="2" t="n">
        <v>0.3886666666666667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29</v>
      </c>
      <c r="AM850" s="2" t="inlineStr">
        <is>
          <t>流动性不足</t>
        </is>
      </c>
    </row>
    <row r="851">
      <c r="A851" s="2" t="inlineStr">
        <is>
          <t>002420</t>
        </is>
      </c>
      <c r="B851" s="2" t="inlineStr">
        <is>
          <t>毅昌科技</t>
        </is>
      </c>
      <c r="C851" s="2" t="inlineStr">
        <is>
          <t>2026-04-15</t>
        </is>
      </c>
      <c r="D851" s="2" t="n">
        <v>7.64</v>
      </c>
      <c r="E851" s="2" t="n">
        <v>7.419499999999999</v>
      </c>
      <c r="F851" s="2" t="n">
        <v>7.897166666666667</v>
      </c>
      <c r="G851" s="2" t="n">
        <v>7.731416666666666</v>
      </c>
      <c r="H851" s="2" t="n">
        <v>-0.01224788657392017</v>
      </c>
      <c r="I851" s="2" t="n">
        <v>-0.006374903013399824</v>
      </c>
      <c r="J851" s="2" t="n">
        <v>0.05817174515235446</v>
      </c>
      <c r="K851" s="2" t="n">
        <v>-0.03535353535353536</v>
      </c>
      <c r="L851" s="2" t="n">
        <v>-0.02922490470139771</v>
      </c>
      <c r="M851" s="2" t="n">
        <v>74051790</v>
      </c>
      <c r="N851" s="2" t="n">
        <v>76310814.55</v>
      </c>
      <c r="O851" s="2" t="n">
        <v>0.9703970588792517</v>
      </c>
      <c r="P851" s="2" t="n">
        <v>0.02412953169535387</v>
      </c>
      <c r="Q851" s="2" t="n">
        <v>0.02584872710399589</v>
      </c>
      <c r="R851" s="2" t="n">
        <v>8.01</v>
      </c>
      <c r="S851" s="2" t="n">
        <v>9.1</v>
      </c>
      <c r="T851" s="2" t="b">
        <v>0</v>
      </c>
      <c r="U851" s="2" t="b">
        <v>0</v>
      </c>
      <c r="V851" s="2" t="n">
        <v>-0.1604395604395604</v>
      </c>
      <c r="W851" s="2" t="n">
        <v>-0.1478696741854637</v>
      </c>
      <c r="X851" s="2" t="n">
        <v>1.198655970587851</v>
      </c>
      <c r="Y851" s="2" t="n">
        <v>0</v>
      </c>
      <c r="Z851" s="2" t="b">
        <v>0</v>
      </c>
      <c r="AA851" s="2" t="n">
        <v>0.0103089226618398</v>
      </c>
      <c r="AB851" s="2" t="n">
        <v>-0.02185215774138838</v>
      </c>
      <c r="AC851" s="2" t="n">
        <v>0.5366666666666666</v>
      </c>
      <c r="AD851" s="2" t="n">
        <v>0.5733333333333334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29</v>
      </c>
      <c r="AM851" s="2" t="inlineStr">
        <is>
          <t>流动性不足</t>
        </is>
      </c>
    </row>
    <row r="852">
      <c r="A852" s="2" t="inlineStr">
        <is>
          <t>002774</t>
        </is>
      </c>
      <c r="B852" s="2" t="inlineStr">
        <is>
          <t>快意电梯</t>
        </is>
      </c>
      <c r="C852" s="2" t="inlineStr">
        <is>
          <t>2026-04-15</t>
        </is>
      </c>
      <c r="D852" s="2" t="n">
        <v>10.46</v>
      </c>
      <c r="E852" s="2" t="n">
        <v>10.4135</v>
      </c>
      <c r="F852" s="2" t="n">
        <v>10.80833333333333</v>
      </c>
      <c r="G852" s="2" t="n">
        <v>10.32566666666667</v>
      </c>
      <c r="H852" s="2" t="n">
        <v>-0.007245340578673987</v>
      </c>
      <c r="I852" s="2" t="n">
        <v>-0.01021077855278629</v>
      </c>
      <c r="J852" s="2" t="n">
        <v>0.003838771593090318</v>
      </c>
      <c r="K852" s="2" t="n">
        <v>-0.0224299065420559</v>
      </c>
      <c r="L852" s="2" t="n">
        <v>-0.2447653429602887</v>
      </c>
      <c r="M852" s="2" t="n">
        <v>31090628.4</v>
      </c>
      <c r="N852" s="2" t="n">
        <v>42945398.05</v>
      </c>
      <c r="O852" s="2" t="n">
        <v>0.7239571598289097</v>
      </c>
      <c r="P852" s="2" t="n">
        <v>0.01025552263822824</v>
      </c>
      <c r="Q852" s="2" t="n">
        <v>0.01430920953691058</v>
      </c>
      <c r="R852" s="2" t="n">
        <v>10.85</v>
      </c>
      <c r="S852" s="2" t="n">
        <v>12.91</v>
      </c>
      <c r="T852" s="2" t="b">
        <v>0</v>
      </c>
      <c r="U852" s="2" t="b">
        <v>0</v>
      </c>
      <c r="V852" s="2" t="n">
        <v>-0.1897753679318357</v>
      </c>
      <c r="W852" s="2" t="n">
        <v>-0.1070110701107011</v>
      </c>
      <c r="X852" s="2" t="n">
        <v>1.04609150751733</v>
      </c>
      <c r="Y852" s="2" t="n">
        <v>0</v>
      </c>
      <c r="Z852" s="2" t="b">
        <v>0</v>
      </c>
      <c r="AA852" s="2" t="n">
        <v>0.0103089226618398</v>
      </c>
      <c r="AB852" s="2" t="n">
        <v>-0.02185215774138838</v>
      </c>
      <c r="AC852" s="2" t="n">
        <v>0.603</v>
      </c>
      <c r="AD852" s="2" t="n">
        <v>0.06733333333333333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29</v>
      </c>
      <c r="AM852" s="2" t="inlineStr">
        <is>
          <t>流动性不足</t>
        </is>
      </c>
    </row>
    <row r="853">
      <c r="A853" s="2" t="inlineStr">
        <is>
          <t>002811</t>
        </is>
      </c>
      <c r="B853" s="2" t="inlineStr">
        <is>
          <t>郑中设计</t>
        </is>
      </c>
      <c r="C853" s="2" t="inlineStr">
        <is>
          <t>2026-04-15</t>
        </is>
      </c>
      <c r="D853" s="2" t="n">
        <v>13.44</v>
      </c>
      <c r="E853" s="2" t="n">
        <v>13.3835</v>
      </c>
      <c r="F853" s="2" t="n">
        <v>14.6875</v>
      </c>
      <c r="G853" s="2" t="n">
        <v>14.26175</v>
      </c>
      <c r="H853" s="2" t="n">
        <v>-0.02246001022569555</v>
      </c>
      <c r="I853" s="2" t="n">
        <v>-0.02159431553236368</v>
      </c>
      <c r="J853" s="2" t="n">
        <v>-0.00738552437223039</v>
      </c>
      <c r="K853" s="2" t="n">
        <v>-0.05882352941176472</v>
      </c>
      <c r="L853" s="2" t="n">
        <v>-0.168831168831169</v>
      </c>
      <c r="M853" s="2" t="n">
        <v>45340030.4</v>
      </c>
      <c r="N853" s="2" t="n">
        <v>73133427.05</v>
      </c>
      <c r="O853" s="2" t="n">
        <v>0.6199631581465729</v>
      </c>
      <c r="P853" s="2" t="n">
        <v>0.01181924609556815</v>
      </c>
      <c r="Q853" s="2" t="n">
        <v>0.0192219327404345</v>
      </c>
      <c r="R853" s="2" t="n">
        <v>14.5</v>
      </c>
      <c r="S853" s="2" t="n">
        <v>17.83</v>
      </c>
      <c r="T853" s="2" t="b">
        <v>0</v>
      </c>
      <c r="U853" s="2" t="b">
        <v>0</v>
      </c>
      <c r="V853" s="2" t="n">
        <v>-0.2462142456533931</v>
      </c>
      <c r="W853" s="2" t="n">
        <v>-0.1396803335649757</v>
      </c>
      <c r="X853" s="2" t="n">
        <v>1.03094525456447</v>
      </c>
      <c r="Y853" s="2" t="n">
        <v>0</v>
      </c>
      <c r="Z853" s="2" t="b">
        <v>0</v>
      </c>
      <c r="AA853" s="2" t="n">
        <v>0.0103089226618398</v>
      </c>
      <c r="AB853" s="2" t="n">
        <v>-0.02185215774138838</v>
      </c>
      <c r="AC853" s="2" t="n">
        <v>0.37</v>
      </c>
      <c r="AD853" s="2" t="n">
        <v>0.189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29</v>
      </c>
      <c r="AM853" s="2" t="inlineStr">
        <is>
          <t>流动性不足</t>
        </is>
      </c>
    </row>
    <row r="854">
      <c r="A854" s="2" t="inlineStr">
        <is>
          <t>002888</t>
        </is>
      </c>
      <c r="B854" s="2" t="inlineStr">
        <is>
          <t>惠威科技</t>
        </is>
      </c>
      <c r="C854" s="2" t="inlineStr">
        <is>
          <t>2026-04-15</t>
        </is>
      </c>
      <c r="D854" s="2" t="n">
        <v>18.71</v>
      </c>
      <c r="E854" s="2" t="n">
        <v>18.387</v>
      </c>
      <c r="F854" s="2" t="n">
        <v>19.991</v>
      </c>
      <c r="G854" s="2" t="n">
        <v>19.66766666666667</v>
      </c>
      <c r="H854" s="2" t="n">
        <v>-0.01878435348737928</v>
      </c>
      <c r="I854" s="2" t="n">
        <v>-0.0126763577696194</v>
      </c>
      <c r="J854" s="2" t="n">
        <v>0.03484513274336298</v>
      </c>
      <c r="K854" s="2" t="n">
        <v>-0.04394481349003576</v>
      </c>
      <c r="L854" s="2" t="n">
        <v>-0.08508557457212707</v>
      </c>
      <c r="M854" s="2" t="n">
        <v>41653618.2</v>
      </c>
      <c r="N854" s="2" t="n">
        <v>42217352.5</v>
      </c>
      <c r="O854" s="2" t="n">
        <v>0.9866468580662419</v>
      </c>
      <c r="P854" s="2" t="n">
        <v>0.02975325874477557</v>
      </c>
      <c r="Q854" s="2" t="n">
        <v>0.03043084755526401</v>
      </c>
      <c r="R854" s="2" t="n">
        <v>20.05</v>
      </c>
      <c r="S854" s="2" t="n">
        <v>21.89</v>
      </c>
      <c r="T854" s="2" t="b">
        <v>0</v>
      </c>
      <c r="U854" s="2" t="b">
        <v>0</v>
      </c>
      <c r="V854" s="2" t="n">
        <v>-0.1452718136135221</v>
      </c>
      <c r="W854" s="2" t="n">
        <v>-0.1363636363636364</v>
      </c>
      <c r="X854" s="2" t="n">
        <v>1.07906616654455</v>
      </c>
      <c r="Y854" s="2" t="n">
        <v>0</v>
      </c>
      <c r="Z854" s="2" t="b">
        <v>0</v>
      </c>
      <c r="AA854" s="2" t="n">
        <v>0.0103089226618398</v>
      </c>
      <c r="AB854" s="2" t="n">
        <v>-0.02185215774138838</v>
      </c>
      <c r="AC854" s="2" t="n">
        <v>0.4826666666666667</v>
      </c>
      <c r="AD854" s="2" t="n">
        <v>0.4006666666666667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29</v>
      </c>
      <c r="AM854" s="2" t="inlineStr">
        <is>
          <t>流动性不足</t>
        </is>
      </c>
    </row>
    <row r="855">
      <c r="A855" s="2" t="inlineStr">
        <is>
          <t>002933</t>
        </is>
      </c>
      <c r="B855" s="2" t="inlineStr">
        <is>
          <t>新兴装备</t>
        </is>
      </c>
      <c r="C855" s="2" t="inlineStr">
        <is>
          <t>2026-04-15</t>
        </is>
      </c>
      <c r="D855" s="2" t="n">
        <v>32.88</v>
      </c>
      <c r="E855" s="2" t="n">
        <v>32.644</v>
      </c>
      <c r="F855" s="2" t="n">
        <v>34.63766666666667</v>
      </c>
      <c r="G855" s="2" t="n">
        <v>34.37716666666667</v>
      </c>
      <c r="H855" s="2" t="n">
        <v>-0.01027802201133909</v>
      </c>
      <c r="I855" s="2" t="n">
        <v>-0.01718063548962212</v>
      </c>
      <c r="J855" s="2" t="n">
        <v>0.004276114844227186</v>
      </c>
      <c r="K855" s="2" t="n">
        <v>-0.03915838690824069</v>
      </c>
      <c r="L855" s="2" t="n">
        <v>-0.1294678316123908</v>
      </c>
      <c r="M855" s="2" t="n">
        <v>53421151.6</v>
      </c>
      <c r="N855" s="2" t="n">
        <v>63669512.55</v>
      </c>
      <c r="O855" s="2" t="n">
        <v>0.8390381747943821</v>
      </c>
      <c r="P855" s="2" t="n">
        <v>0.01391361106878901</v>
      </c>
      <c r="Q855" s="2" t="n">
        <v>0.01670766417400071</v>
      </c>
      <c r="R855" s="2" t="n">
        <v>34.58</v>
      </c>
      <c r="S855" s="2" t="n">
        <v>38.35</v>
      </c>
      <c r="T855" s="2" t="b">
        <v>0</v>
      </c>
      <c r="U855" s="2" t="b">
        <v>0</v>
      </c>
      <c r="V855" s="2" t="n">
        <v>-0.1426336375488918</v>
      </c>
      <c r="W855" s="2" t="n">
        <v>-0.1167439165701044</v>
      </c>
      <c r="X855" s="2" t="n">
        <v>1.06031481566641</v>
      </c>
      <c r="Y855" s="2" t="n">
        <v>0</v>
      </c>
      <c r="Z855" s="2" t="b">
        <v>0</v>
      </c>
      <c r="AA855" s="2" t="n">
        <v>0.0103089226618398</v>
      </c>
      <c r="AB855" s="2" t="n">
        <v>-0.02185215774138838</v>
      </c>
      <c r="AC855" s="2" t="n">
        <v>0.513</v>
      </c>
      <c r="AD855" s="2" t="n">
        <v>0.2776666666666667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29</v>
      </c>
      <c r="AM855" s="2" t="inlineStr">
        <is>
          <t>流动性不足</t>
        </is>
      </c>
    </row>
    <row r="856">
      <c r="A856" s="2" t="inlineStr">
        <is>
          <t>002949</t>
        </is>
      </c>
      <c r="B856" s="2" t="inlineStr">
        <is>
          <t>华阳国际</t>
        </is>
      </c>
      <c r="C856" s="2" t="inlineStr">
        <is>
          <t>2026-04-15</t>
        </is>
      </c>
      <c r="D856" s="2" t="n">
        <v>13.54</v>
      </c>
      <c r="E856" s="2" t="n">
        <v>13.492</v>
      </c>
      <c r="F856" s="2" t="n">
        <v>14.65466666666667</v>
      </c>
      <c r="G856" s="2" t="n">
        <v>14.4955</v>
      </c>
      <c r="H856" s="2" t="n">
        <v>-0.01287679250804818</v>
      </c>
      <c r="I856" s="2" t="n">
        <v>-0.02047545841409903</v>
      </c>
      <c r="J856" s="2" t="n">
        <v>0.01195814648729443</v>
      </c>
      <c r="K856" s="2" t="n">
        <v>-0.03008595988538698</v>
      </c>
      <c r="L856" s="2" t="n">
        <v>-0.1337172104926424</v>
      </c>
      <c r="M856" s="2" t="n">
        <v>40362463.6</v>
      </c>
      <c r="N856" s="2" t="n">
        <v>46317608.25</v>
      </c>
      <c r="O856" s="2" t="n">
        <v>0.8714280621344476</v>
      </c>
      <c r="P856" s="2" t="n">
        <v>0.01914740356540191</v>
      </c>
      <c r="Q856" s="2" t="n">
        <v>0.02222406440406764</v>
      </c>
      <c r="R856" s="2" t="n">
        <v>14.48</v>
      </c>
      <c r="S856" s="2" t="n">
        <v>16.98</v>
      </c>
      <c r="T856" s="2" t="b">
        <v>0</v>
      </c>
      <c r="U856" s="2" t="b">
        <v>0</v>
      </c>
      <c r="V856" s="2" t="n">
        <v>-0.2025912838633688</v>
      </c>
      <c r="W856" s="2" t="n">
        <v>-0.125</v>
      </c>
      <c r="X856" s="2" t="n">
        <v>1.033164850018859</v>
      </c>
      <c r="Y856" s="2" t="n">
        <v>0</v>
      </c>
      <c r="Z856" s="2" t="b">
        <v>0</v>
      </c>
      <c r="AA856" s="2" t="n">
        <v>0.0103089226618398</v>
      </c>
      <c r="AB856" s="2" t="n">
        <v>-0.02185215774138838</v>
      </c>
      <c r="AC856" s="2" t="n">
        <v>0.5666666666666667</v>
      </c>
      <c r="AD856" s="2" t="n">
        <v>0.268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29</v>
      </c>
      <c r="AM856" s="2" t="inlineStr">
        <is>
          <t>流动性不足</t>
        </is>
      </c>
    </row>
    <row r="857">
      <c r="A857" s="2" t="inlineStr">
        <is>
          <t>002968</t>
        </is>
      </c>
      <c r="B857" s="2" t="inlineStr">
        <is>
          <t>新大正</t>
        </is>
      </c>
      <c r="C857" s="2" t="inlineStr">
        <is>
          <t>2026-04-15</t>
        </is>
      </c>
      <c r="D857" s="2" t="n">
        <v>11.75</v>
      </c>
      <c r="E857" s="2" t="n">
        <v>11.624</v>
      </c>
      <c r="F857" s="2" t="n">
        <v>12.57933333333333</v>
      </c>
      <c r="G857" s="2" t="n">
        <v>12.29841666666667</v>
      </c>
      <c r="H857" s="2" t="n">
        <v>-0.01699788583509498</v>
      </c>
      <c r="I857" s="2" t="n">
        <v>-0.009462314789296267</v>
      </c>
      <c r="J857" s="2" t="n">
        <v>0.02085143353605567</v>
      </c>
      <c r="K857" s="2" t="n">
        <v>-0.0531829170024174</v>
      </c>
      <c r="L857" s="2" t="n">
        <v>-0.06299840510366816</v>
      </c>
      <c r="M857" s="2" t="n">
        <v>29313764.8</v>
      </c>
      <c r="N857" s="2" t="n">
        <v>38730553.45</v>
      </c>
      <c r="O857" s="2" t="n">
        <v>0.7568640824573603</v>
      </c>
      <c r="P857" s="2" t="n">
        <v>0.01168670278760306</v>
      </c>
      <c r="Q857" s="2" t="n">
        <v>0.01569433978523348</v>
      </c>
      <c r="R857" s="2" t="n">
        <v>12.54</v>
      </c>
      <c r="S857" s="2" t="n">
        <v>14.62</v>
      </c>
      <c r="T857" s="2" t="b">
        <v>0</v>
      </c>
      <c r="U857" s="2" t="b">
        <v>0</v>
      </c>
      <c r="V857" s="2" t="n">
        <v>-0.1963064295485636</v>
      </c>
      <c r="W857" s="2" t="n">
        <v>-0.1273018414731786</v>
      </c>
      <c r="X857" s="2" t="n">
        <v>1.131354587539955</v>
      </c>
      <c r="Y857" s="2" t="n">
        <v>0</v>
      </c>
      <c r="Z857" s="2" t="b">
        <v>0</v>
      </c>
      <c r="AA857" s="2" t="n">
        <v>0.0103089226618398</v>
      </c>
      <c r="AB857" s="2" t="n">
        <v>-0.02185215774138838</v>
      </c>
      <c r="AC857" s="2" t="n">
        <v>0.4136666666666667</v>
      </c>
      <c r="AD857" s="2" t="n">
        <v>0.4696666666666667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29</v>
      </c>
      <c r="AM857" s="2" t="inlineStr">
        <is>
          <t>流动性不足</t>
        </is>
      </c>
    </row>
    <row r="858">
      <c r="A858" s="2" t="inlineStr">
        <is>
          <t>002999</t>
        </is>
      </c>
      <c r="B858" s="2" t="inlineStr">
        <is>
          <t>天禾股份</t>
        </is>
      </c>
      <c r="C858" s="2" t="inlineStr">
        <is>
          <t>2026-04-15</t>
        </is>
      </c>
      <c r="D858" s="2" t="n">
        <v>6.8</v>
      </c>
      <c r="E858" s="2" t="n">
        <v>6.914</v>
      </c>
      <c r="F858" s="2" t="n">
        <v>7.242166666666666</v>
      </c>
      <c r="G858" s="2" t="n">
        <v>7.0765</v>
      </c>
      <c r="H858" s="2" t="n">
        <v>-0.03002244668911336</v>
      </c>
      <c r="I858" s="2" t="n">
        <v>0.001428867737549355</v>
      </c>
      <c r="J858" s="2" t="n">
        <v>-0.02857142857142858</v>
      </c>
      <c r="K858" s="2" t="n">
        <v>-0.1134289439374185</v>
      </c>
      <c r="L858" s="2" t="n">
        <v>-0.005847953216374324</v>
      </c>
      <c r="M858" s="2" t="n">
        <v>58230431</v>
      </c>
      <c r="N858" s="2" t="n">
        <v>79862953.75</v>
      </c>
      <c r="O858" s="2" t="n">
        <v>0.7291294431994384</v>
      </c>
      <c r="P858" s="2" t="n">
        <v>0.02454527765922178</v>
      </c>
      <c r="Q858" s="2" t="n">
        <v>0.03324681847405949</v>
      </c>
      <c r="R858" s="2" t="n">
        <v>7.71</v>
      </c>
      <c r="S858" s="2" t="n">
        <v>8.140000000000001</v>
      </c>
      <c r="T858" s="2" t="b">
        <v>0</v>
      </c>
      <c r="U858" s="2" t="b">
        <v>0</v>
      </c>
      <c r="V858" s="2" t="n">
        <v>-0.1646191646191647</v>
      </c>
      <c r="W858" s="2" t="n">
        <v>-0.1432360742705571</v>
      </c>
      <c r="X858" s="2" t="n">
        <v>0.560051107267147</v>
      </c>
      <c r="Y858" s="2" t="n">
        <v>0</v>
      </c>
      <c r="Z858" s="2" t="b">
        <v>0</v>
      </c>
      <c r="AA858" s="2" t="n">
        <v>0.0103089226618398</v>
      </c>
      <c r="AB858" s="2" t="n">
        <v>-0.02185215774138838</v>
      </c>
      <c r="AC858" s="2" t="n">
        <v>0.09866666666666667</v>
      </c>
      <c r="AD858" s="2" t="n">
        <v>0.6336666666666667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29</v>
      </c>
      <c r="AM858" s="2" t="inlineStr">
        <is>
          <t>流动性不足</t>
        </is>
      </c>
    </row>
    <row r="859">
      <c r="A859" s="2" t="inlineStr">
        <is>
          <t>600088</t>
        </is>
      </c>
      <c r="B859" s="2" t="inlineStr">
        <is>
          <t>中视传媒</t>
        </is>
      </c>
      <c r="C859" s="2" t="inlineStr">
        <is>
          <t>2026-04-15</t>
        </is>
      </c>
      <c r="D859" s="2" t="n">
        <v>14.49</v>
      </c>
      <c r="E859" s="2" t="n">
        <v>14.36</v>
      </c>
      <c r="F859" s="2" t="n">
        <v>16.1015</v>
      </c>
      <c r="G859" s="2" t="n">
        <v>16.30533333333333</v>
      </c>
      <c r="H859" s="2" t="n">
        <v>-0.00886910308175437</v>
      </c>
      <c r="I859" s="2" t="n">
        <v>-0.02127465580646126</v>
      </c>
      <c r="J859" s="2" t="n">
        <v>0.01046025104602522</v>
      </c>
      <c r="K859" s="2" t="n">
        <v>-0.0384870603848706</v>
      </c>
      <c r="L859" s="2" t="n">
        <v>-0.2099236641221374</v>
      </c>
      <c r="M859" s="2" t="n">
        <v>47336194.6</v>
      </c>
      <c r="N859" s="2" t="n">
        <v>46506195.05</v>
      </c>
      <c r="O859" s="2" t="n">
        <v>1.017847074978025</v>
      </c>
      <c r="P859" s="2" t="n">
        <v>0.00811563052543276</v>
      </c>
      <c r="Q859" s="2" t="n">
        <v>0.008142775047120144</v>
      </c>
      <c r="R859" s="2" t="n">
        <v>15.12</v>
      </c>
      <c r="S859" s="2" t="n">
        <v>20.01</v>
      </c>
      <c r="T859" s="2" t="b">
        <v>0</v>
      </c>
      <c r="U859" s="2" t="b">
        <v>0</v>
      </c>
      <c r="V859" s="2" t="n">
        <v>-0.2758620689655172</v>
      </c>
      <c r="W859" s="2" t="n">
        <v>-0.09953550099535502</v>
      </c>
      <c r="X859" s="2" t="n">
        <v>1.58320959243281</v>
      </c>
      <c r="Y859" s="2" t="n">
        <v>0</v>
      </c>
      <c r="Z859" s="2" t="b">
        <v>0</v>
      </c>
      <c r="AA859" s="2" t="n">
        <v>0.0103089226618398</v>
      </c>
      <c r="AB859" s="2" t="n">
        <v>-0.02185215774138838</v>
      </c>
      <c r="AC859" s="2" t="n">
        <v>0.52</v>
      </c>
      <c r="AD859" s="2" t="n">
        <v>0.1143333333333333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29</v>
      </c>
      <c r="AM859" s="2" t="inlineStr">
        <is>
          <t>流动性不足</t>
        </is>
      </c>
    </row>
    <row r="860">
      <c r="A860" s="2" t="inlineStr">
        <is>
          <t>600287</t>
        </is>
      </c>
      <c r="B860" s="2" t="inlineStr">
        <is>
          <t>苏豪时尚</t>
        </is>
      </c>
      <c r="C860" s="2" t="inlineStr">
        <is>
          <t>2026-04-15</t>
        </is>
      </c>
      <c r="D860" s="2" t="n">
        <v>5.7</v>
      </c>
      <c r="E860" s="2" t="n">
        <v>5.748</v>
      </c>
      <c r="F860" s="2" t="n">
        <v>5.864333333333333</v>
      </c>
      <c r="G860" s="2" t="n">
        <v>5.791166666666666</v>
      </c>
      <c r="H860" s="2" t="n">
        <v>-0.005966277561608391</v>
      </c>
      <c r="I860" s="2" t="n">
        <v>0.006608496638535133</v>
      </c>
      <c r="J860" s="2" t="n">
        <v>-0.02564102564102555</v>
      </c>
      <c r="K860" s="2" t="n">
        <v>-0.02730375426621168</v>
      </c>
      <c r="L860" s="2" t="n">
        <v>0.001757469244288101</v>
      </c>
      <c r="M860" s="2" t="n">
        <v>29747775</v>
      </c>
      <c r="N860" s="2" t="n">
        <v>34143277.75</v>
      </c>
      <c r="O860" s="2" t="n">
        <v>0.8712630116480249</v>
      </c>
      <c r="P860" s="2" t="n">
        <v>0.01172140114061552</v>
      </c>
      <c r="Q860" s="2" t="n">
        <v>0.01366778447738514</v>
      </c>
      <c r="R860" s="2" t="n">
        <v>5.96</v>
      </c>
      <c r="S860" s="2" t="n">
        <v>6.19</v>
      </c>
      <c r="T860" s="2" t="b">
        <v>0</v>
      </c>
      <c r="U860" s="2" t="b">
        <v>0</v>
      </c>
      <c r="V860" s="2" t="n">
        <v>-0.07915993537964461</v>
      </c>
      <c r="W860" s="2" t="n">
        <v>-0.1197301854974705</v>
      </c>
      <c r="X860" s="2" t="n">
        <v>0.8692031552411699</v>
      </c>
      <c r="Y860" s="2" t="n">
        <v>0</v>
      </c>
      <c r="Z860" s="2" t="b">
        <v>0</v>
      </c>
      <c r="AA860" s="2" t="n">
        <v>0.0103089226618398</v>
      </c>
      <c r="AB860" s="2" t="n">
        <v>-0.02185215774138838</v>
      </c>
      <c r="AC860" s="2" t="n">
        <v>0.5796666666666667</v>
      </c>
      <c r="AD860" s="2" t="n">
        <v>0.6506666666666666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29</v>
      </c>
      <c r="AM860" s="2" t="inlineStr">
        <is>
          <t>流动性不足</t>
        </is>
      </c>
    </row>
    <row r="861">
      <c r="A861" s="2" t="inlineStr">
        <is>
          <t>600335</t>
        </is>
      </c>
      <c r="B861" s="2" t="inlineStr">
        <is>
          <t>国机汽车</t>
        </is>
      </c>
      <c r="C861" s="2" t="inlineStr">
        <is>
          <t>2026-04-15</t>
        </is>
      </c>
      <c r="D861" s="2" t="n">
        <v>6.04</v>
      </c>
      <c r="E861" s="2" t="n">
        <v>5.9635</v>
      </c>
      <c r="F861" s="2" t="n">
        <v>6.355500000000001</v>
      </c>
      <c r="G861" s="2" t="n">
        <v>6.331166666666666</v>
      </c>
      <c r="H861" s="2" t="n">
        <v>-0.0146232650363517</v>
      </c>
      <c r="I861" s="2" t="n">
        <v>-0.01309557700768638</v>
      </c>
      <c r="J861" s="2" t="n">
        <v>0.0117252931323284</v>
      </c>
      <c r="K861" s="2" t="n">
        <v>-0.04581358609794628</v>
      </c>
      <c r="L861" s="2" t="n">
        <v>-0.08761329305135956</v>
      </c>
      <c r="M861" s="2" t="n">
        <v>48528052.6</v>
      </c>
      <c r="N861" s="2" t="n">
        <v>65952278.3</v>
      </c>
      <c r="O861" s="2" t="n">
        <v>0.7358055529068812</v>
      </c>
      <c r="P861" s="2" t="n">
        <v>0.005372175122714398</v>
      </c>
      <c r="Q861" s="2" t="n">
        <v>0.007403942989562279</v>
      </c>
      <c r="R861" s="2" t="n">
        <v>6.35</v>
      </c>
      <c r="S861" s="2" t="n">
        <v>7.25</v>
      </c>
      <c r="T861" s="2" t="b">
        <v>0</v>
      </c>
      <c r="U861" s="2" t="b">
        <v>0</v>
      </c>
      <c r="V861" s="2" t="n">
        <v>-0.166896551724138</v>
      </c>
      <c r="W861" s="2" t="n">
        <v>-0.09775641025641035</v>
      </c>
      <c r="X861" s="2" t="n">
        <v>0.7863708721007288</v>
      </c>
      <c r="Y861" s="2" t="n">
        <v>0</v>
      </c>
      <c r="Z861" s="2" t="b">
        <v>0</v>
      </c>
      <c r="AA861" s="2" t="n">
        <v>0.0103089226618398</v>
      </c>
      <c r="AB861" s="2" t="n">
        <v>-0.02185215774138838</v>
      </c>
      <c r="AC861" s="2" t="n">
        <v>0.468</v>
      </c>
      <c r="AD861" s="2" t="n">
        <v>0.3891666666666667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29</v>
      </c>
      <c r="AM861" s="2" t="inlineStr">
        <is>
          <t>流动性不足</t>
        </is>
      </c>
    </row>
    <row r="862">
      <c r="A862" s="2" t="inlineStr">
        <is>
          <t>600526</t>
        </is>
      </c>
      <c r="B862" s="2" t="inlineStr">
        <is>
          <t>菲达环保</t>
        </is>
      </c>
      <c r="C862" s="2" t="inlineStr">
        <is>
          <t>2026-04-15</t>
        </is>
      </c>
      <c r="D862" s="2" t="n">
        <v>5.28</v>
      </c>
      <c r="E862" s="2" t="n">
        <v>5.358</v>
      </c>
      <c r="F862" s="2" t="n">
        <v>5.563999999999999</v>
      </c>
      <c r="G862" s="2" t="n">
        <v>5.465416666666667</v>
      </c>
      <c r="H862" s="2" t="n">
        <v>-0.01661007616775267</v>
      </c>
      <c r="I862" s="2" t="n">
        <v>0.001259672485153907</v>
      </c>
      <c r="J862" s="2" t="n">
        <v>-0.007518796992481258</v>
      </c>
      <c r="K862" s="2" t="n">
        <v>-0.05714285714285705</v>
      </c>
      <c r="L862" s="2" t="n">
        <v>-0.0149253731343284</v>
      </c>
      <c r="M862" s="2" t="n">
        <v>47784909.4</v>
      </c>
      <c r="N862" s="2" t="n">
        <v>53976668.5</v>
      </c>
      <c r="O862" s="2" t="n">
        <v>0.8852882315254413</v>
      </c>
      <c r="P862" s="2" t="n">
        <v>0.01006204851887002</v>
      </c>
      <c r="Q862" s="2" t="n">
        <v>0.011427983509963</v>
      </c>
      <c r="R862" s="2" t="n">
        <v>5.63</v>
      </c>
      <c r="S862" s="2" t="n">
        <v>6.11</v>
      </c>
      <c r="T862" s="2" t="b">
        <v>0</v>
      </c>
      <c r="U862" s="2" t="b">
        <v>0</v>
      </c>
      <c r="V862" s="2" t="n">
        <v>-0.1358428805237316</v>
      </c>
      <c r="W862" s="2" t="n">
        <v>-0.106761565836299</v>
      </c>
      <c r="X862" s="2" t="n">
        <v>0.871337700041057</v>
      </c>
      <c r="Y862" s="2" t="n">
        <v>0</v>
      </c>
      <c r="Z862" s="2" t="b">
        <v>0</v>
      </c>
      <c r="AA862" s="2" t="n">
        <v>0.0103089226618398</v>
      </c>
      <c r="AB862" s="2" t="n">
        <v>-0.02185215774138838</v>
      </c>
      <c r="AC862" s="2" t="n">
        <v>0.3825</v>
      </c>
      <c r="AD862" s="2" t="n">
        <v>0.611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29</v>
      </c>
      <c r="AM862" s="2" t="inlineStr">
        <is>
          <t>流动性不足</t>
        </is>
      </c>
    </row>
    <row r="863">
      <c r="A863" s="2" t="inlineStr">
        <is>
          <t>600796</t>
        </is>
      </c>
      <c r="B863" s="2" t="inlineStr">
        <is>
          <t>钱江生化</t>
        </is>
      </c>
      <c r="C863" s="2" t="inlineStr">
        <is>
          <t>2026-04-15</t>
        </is>
      </c>
      <c r="D863" s="2" t="n">
        <v>6.29</v>
      </c>
      <c r="E863" s="2" t="n">
        <v>6.468000000000001</v>
      </c>
      <c r="F863" s="2" t="n">
        <v>6.661</v>
      </c>
      <c r="G863" s="2" t="n">
        <v>6.468416666666666</v>
      </c>
      <c r="H863" s="2" t="n">
        <v>-0.02568351284175641</v>
      </c>
      <c r="I863" s="2" t="n">
        <v>0.006244020343421308</v>
      </c>
      <c r="J863" s="2" t="n">
        <v>-0.04552352048558417</v>
      </c>
      <c r="K863" s="2" t="n">
        <v>-0.1001430615164521</v>
      </c>
      <c r="L863" s="2" t="n">
        <v>0.003189792663476965</v>
      </c>
      <c r="M863" s="2" t="n">
        <v>47809622</v>
      </c>
      <c r="N863" s="2" t="n">
        <v>74707571.8</v>
      </c>
      <c r="O863" s="2" t="n">
        <v>0.6399568457129268</v>
      </c>
      <c r="P863" s="2" t="n">
        <v>0.02423696919302027</v>
      </c>
      <c r="Q863" s="2" t="n">
        <v>0.03685251635951593</v>
      </c>
      <c r="R863" s="2" t="n">
        <v>7.1</v>
      </c>
      <c r="S863" s="2" t="n">
        <v>7.29</v>
      </c>
      <c r="T863" s="2" t="b">
        <v>0</v>
      </c>
      <c r="U863" s="2" t="b">
        <v>0</v>
      </c>
      <c r="V863" s="2" t="n">
        <v>-0.1371742112482853</v>
      </c>
      <c r="W863" s="2" t="n">
        <v>-0.1260869565217392</v>
      </c>
      <c r="X863" s="2" t="n">
        <v>0.740141319924591</v>
      </c>
      <c r="Y863" s="2" t="n">
        <v>0</v>
      </c>
      <c r="Z863" s="2" t="b">
        <v>0</v>
      </c>
      <c r="AA863" s="2" t="n">
        <v>0.0103089226618398</v>
      </c>
      <c r="AB863" s="2" t="n">
        <v>-0.02185215774138838</v>
      </c>
      <c r="AC863" s="2" t="n">
        <v>0.1376666666666667</v>
      </c>
      <c r="AD863" s="2" t="n">
        <v>0.6543333333333333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29</v>
      </c>
      <c r="AM863" s="2" t="inlineStr">
        <is>
          <t>流动性不足</t>
        </is>
      </c>
    </row>
    <row r="864">
      <c r="A864" s="2" t="inlineStr">
        <is>
          <t>603004</t>
        </is>
      </c>
      <c r="B864" s="2" t="inlineStr">
        <is>
          <t>鼎龙科技</t>
        </is>
      </c>
      <c r="C864" s="2" t="inlineStr">
        <is>
          <t>2026-04-15</t>
        </is>
      </c>
      <c r="D864" s="2" t="n">
        <v>22.65</v>
      </c>
      <c r="E864" s="2" t="n">
        <v>21.8465</v>
      </c>
      <c r="F864" s="2" t="n">
        <v>23.42566666666666</v>
      </c>
      <c r="G864" s="2" t="n">
        <v>23.28266666666666</v>
      </c>
      <c r="H864" s="2" t="n">
        <v>-0.01050796023280576</v>
      </c>
      <c r="I864" s="2" t="n">
        <v>-0.01005761293685126</v>
      </c>
      <c r="J864" s="2" t="n">
        <v>0.0608899297423886</v>
      </c>
      <c r="K864" s="2" t="n">
        <v>-0.002202643171806185</v>
      </c>
      <c r="L864" s="2" t="n">
        <v>-0.06559405940594054</v>
      </c>
      <c r="M864" s="2" t="n">
        <v>40590039</v>
      </c>
      <c r="N864" s="2" t="n">
        <v>44666608.3</v>
      </c>
      <c r="O864" s="2" t="n">
        <v>0.9087334038747689</v>
      </c>
      <c r="P864" s="2" t="n">
        <v>0.03013892663043471</v>
      </c>
      <c r="Q864" s="2" t="n">
        <v>0.03426831606657604</v>
      </c>
      <c r="R864" s="2" t="n">
        <v>23.09</v>
      </c>
      <c r="S864" s="2" t="n">
        <v>25.78</v>
      </c>
      <c r="T864" s="2" t="b">
        <v>0</v>
      </c>
      <c r="U864" s="2" t="b">
        <v>0</v>
      </c>
      <c r="V864" s="2" t="n">
        <v>-0.1214119472459272</v>
      </c>
      <c r="W864" s="2" t="n">
        <v>-0.1242962321351234</v>
      </c>
      <c r="X864" s="2" t="n">
        <v>1.198929374627004</v>
      </c>
      <c r="Y864" s="2" t="n">
        <v>0</v>
      </c>
      <c r="Z864" s="2" t="b">
        <v>0</v>
      </c>
      <c r="AA864" s="2" t="n">
        <v>0.0103089226618398</v>
      </c>
      <c r="AB864" s="2" t="n">
        <v>-0.02185215774138838</v>
      </c>
      <c r="AC864" s="2" t="n">
        <v>0.6986666666666667</v>
      </c>
      <c r="AD864" s="2" t="n">
        <v>0.4613333333333333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29</v>
      </c>
      <c r="AM864" s="2" t="inlineStr">
        <is>
          <t>流动性不足</t>
        </is>
      </c>
    </row>
    <row r="865">
      <c r="A865" s="2" t="inlineStr">
        <is>
          <t>603041</t>
        </is>
      </c>
      <c r="B865" s="2" t="inlineStr">
        <is>
          <t>美思德</t>
        </is>
      </c>
      <c r="C865" s="2" t="inlineStr">
        <is>
          <t>2026-04-15</t>
        </is>
      </c>
      <c r="D865" s="2" t="n">
        <v>12.39</v>
      </c>
      <c r="E865" s="2" t="n">
        <v>12.556</v>
      </c>
      <c r="F865" s="2" t="n">
        <v>12.95166666666667</v>
      </c>
      <c r="G865" s="2" t="n">
        <v>12.70366666666667</v>
      </c>
      <c r="H865" s="2" t="n">
        <v>-0.01513844223076333</v>
      </c>
      <c r="I865" s="2" t="n">
        <v>0.005603219586681529</v>
      </c>
      <c r="J865" s="2" t="n">
        <v>-0.0236406619385342</v>
      </c>
      <c r="K865" s="2" t="n">
        <v>-0.05779467680608363</v>
      </c>
      <c r="L865" s="2" t="n">
        <v>-0.0008064516129031585</v>
      </c>
      <c r="M865" s="2" t="n">
        <v>29288530.4</v>
      </c>
      <c r="N865" s="2" t="n">
        <v>37368515.45</v>
      </c>
      <c r="O865" s="2" t="n">
        <v>0.7837755941680042</v>
      </c>
      <c r="P865" s="2" t="n">
        <v>0.01268521582024626</v>
      </c>
      <c r="Q865" s="2" t="n">
        <v>0.01630223519278632</v>
      </c>
      <c r="R865" s="2" t="n">
        <v>13.46</v>
      </c>
      <c r="S865" s="2" t="n">
        <v>13.99</v>
      </c>
      <c r="T865" s="2" t="b">
        <v>0</v>
      </c>
      <c r="U865" s="2" t="b">
        <v>0</v>
      </c>
      <c r="V865" s="2" t="n">
        <v>-0.1143674052894925</v>
      </c>
      <c r="W865" s="2" t="n">
        <v>-0.1413690476190477</v>
      </c>
      <c r="X865" s="2" t="n">
        <v>0.814616641287611</v>
      </c>
      <c r="Y865" s="2" t="n">
        <v>0</v>
      </c>
      <c r="Z865" s="2" t="b">
        <v>0</v>
      </c>
      <c r="AA865" s="2" t="n">
        <v>0.0103089226618398</v>
      </c>
      <c r="AB865" s="2" t="n">
        <v>-0.02185215774138838</v>
      </c>
      <c r="AC865" s="2" t="n">
        <v>0.378</v>
      </c>
      <c r="AD865" s="2" t="n">
        <v>0.6446666666666667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29</v>
      </c>
      <c r="AM865" s="2" t="inlineStr">
        <is>
          <t>流动性不足</t>
        </is>
      </c>
    </row>
    <row r="866">
      <c r="A866" s="2" t="inlineStr">
        <is>
          <t>603073</t>
        </is>
      </c>
      <c r="B866" s="2" t="inlineStr">
        <is>
          <t>彩蝶实业</t>
        </is>
      </c>
      <c r="C866" s="2" t="inlineStr">
        <is>
          <t>2026-04-15</t>
        </is>
      </c>
      <c r="D866" s="2" t="n">
        <v>19.26</v>
      </c>
      <c r="E866" s="2" t="n">
        <v>19.6695</v>
      </c>
      <c r="F866" s="2" t="n">
        <v>20.29233333333333</v>
      </c>
      <c r="G866" s="2" t="n">
        <v>19.58308333333333</v>
      </c>
      <c r="H866" s="2" t="n">
        <v>-0.01853699915173901</v>
      </c>
      <c r="I866" s="2" t="n">
        <v>0.006747258926061317</v>
      </c>
      <c r="J866" s="2" t="n">
        <v>-0.02382159148504814</v>
      </c>
      <c r="K866" s="2" t="n">
        <v>-0.07625899280575543</v>
      </c>
      <c r="L866" s="2" t="n">
        <v>0.01102362204724416</v>
      </c>
      <c r="M866" s="2" t="n">
        <v>30974218</v>
      </c>
      <c r="N866" s="2" t="n">
        <v>45820139.05</v>
      </c>
      <c r="O866" s="2" t="n">
        <v>0.6759957224529637</v>
      </c>
      <c r="P866" s="2" t="n">
        <v>0.0308911696197469</v>
      </c>
      <c r="Q866" s="2" t="n">
        <v>0.04587281989013462</v>
      </c>
      <c r="R866" s="2" t="n">
        <v>21.11</v>
      </c>
      <c r="S866" s="2" t="n">
        <v>21.74</v>
      </c>
      <c r="T866" s="2" t="b">
        <v>0</v>
      </c>
      <c r="U866" s="2" t="b">
        <v>0</v>
      </c>
      <c r="V866" s="2" t="n">
        <v>-0.1140754369825205</v>
      </c>
      <c r="W866" s="2" t="n">
        <v>-0.1392704879204167</v>
      </c>
      <c r="X866" s="2" t="n">
        <v>0.8721151309722276</v>
      </c>
      <c r="Y866" s="2" t="n">
        <v>0</v>
      </c>
      <c r="Z866" s="2" t="b">
        <v>0</v>
      </c>
      <c r="AA866" s="2" t="n">
        <v>0.0103089226618398</v>
      </c>
      <c r="AB866" s="2" t="n">
        <v>-0.02185215774138838</v>
      </c>
      <c r="AC866" s="2" t="n">
        <v>0.2456666666666667</v>
      </c>
      <c r="AD866" s="2" t="n">
        <v>0.6686666666666666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29</v>
      </c>
      <c r="AM866" s="2" t="inlineStr">
        <is>
          <t>流动性不足</t>
        </is>
      </c>
    </row>
    <row r="867">
      <c r="A867" s="2" t="inlineStr">
        <is>
          <t>603173</t>
        </is>
      </c>
      <c r="B867" s="2" t="inlineStr">
        <is>
          <t>福斯达</t>
        </is>
      </c>
      <c r="C867" s="2" t="inlineStr">
        <is>
          <t>2026-04-15</t>
        </is>
      </c>
      <c r="D867" s="2" t="n">
        <v>40.6</v>
      </c>
      <c r="E867" s="2" t="n">
        <v>39.99</v>
      </c>
      <c r="F867" s="2" t="n">
        <v>43.7285</v>
      </c>
      <c r="G867" s="2" t="n">
        <v>41.99483333333333</v>
      </c>
      <c r="H867" s="2" t="n">
        <v>-0.008958774766737232</v>
      </c>
      <c r="I867" s="2" t="n">
        <v>-0.00912431501546529</v>
      </c>
      <c r="J867" s="2" t="n">
        <v>0.03202846975088969</v>
      </c>
      <c r="K867" s="2" t="n">
        <v>-0.03010033444816052</v>
      </c>
      <c r="L867" s="2" t="n">
        <v>-0.0837282780410743</v>
      </c>
      <c r="M867" s="2" t="n">
        <v>56469766.2</v>
      </c>
      <c r="N867" s="2" t="n">
        <v>62670442.25</v>
      </c>
      <c r="O867" s="2" t="n">
        <v>0.9010590028188289</v>
      </c>
      <c r="P867" s="2" t="n">
        <v>0.008449947499999989</v>
      </c>
      <c r="Q867" s="2" t="n">
        <v>0.009571555625</v>
      </c>
      <c r="R867" s="2" t="n">
        <v>42.53</v>
      </c>
      <c r="S867" s="2" t="n">
        <v>50.79</v>
      </c>
      <c r="T867" s="2" t="b">
        <v>0</v>
      </c>
      <c r="U867" s="2" t="b">
        <v>0</v>
      </c>
      <c r="V867" s="2" t="n">
        <v>-0.2006300452845048</v>
      </c>
      <c r="W867" s="2" t="n">
        <v>-0.1150859025653095</v>
      </c>
      <c r="X867" s="2" t="n">
        <v>1.014687225013268</v>
      </c>
      <c r="Y867" s="2" t="n">
        <v>0</v>
      </c>
      <c r="Z867" s="2" t="b">
        <v>0</v>
      </c>
      <c r="AA867" s="2" t="n">
        <v>0.0103089226618398</v>
      </c>
      <c r="AB867" s="2" t="n">
        <v>-0.02185215774138838</v>
      </c>
      <c r="AC867" s="2" t="n">
        <v>0.5659999999999999</v>
      </c>
      <c r="AD867" s="2" t="n">
        <v>0.405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29</v>
      </c>
      <c r="AM867" s="2" t="inlineStr">
        <is>
          <t>流动性不足</t>
        </is>
      </c>
    </row>
    <row r="868">
      <c r="A868" s="2" t="inlineStr">
        <is>
          <t>603183</t>
        </is>
      </c>
      <c r="B868" s="2" t="inlineStr">
        <is>
          <t>建研院</t>
        </is>
      </c>
      <c r="C868" s="2" t="inlineStr">
        <is>
          <t>2026-04-15</t>
        </is>
      </c>
      <c r="D868" s="2" t="n">
        <v>4.46</v>
      </c>
      <c r="E868" s="2" t="n">
        <v>4.523</v>
      </c>
      <c r="F868" s="2" t="n">
        <v>4.634166666666667</v>
      </c>
      <c r="G868" s="2" t="n">
        <v>4.591416666666666</v>
      </c>
      <c r="H868" s="2" t="n">
        <v>-0.01620445894507894</v>
      </c>
      <c r="I868" s="2" t="n">
        <v>0.005678530092592782</v>
      </c>
      <c r="J868" s="2" t="n">
        <v>-0.03671706263498919</v>
      </c>
      <c r="K868" s="2" t="n">
        <v>-0.05307855626326963</v>
      </c>
      <c r="L868" s="2" t="n">
        <v>0.002247191011235827</v>
      </c>
      <c r="M868" s="2" t="n">
        <v>53492031.6</v>
      </c>
      <c r="N868" s="2" t="n">
        <v>63989133</v>
      </c>
      <c r="O868" s="2" t="n">
        <v>0.8359549362858222</v>
      </c>
      <c r="P868" s="2" t="n">
        <v>0.02381025644746309</v>
      </c>
      <c r="Q868" s="2" t="n">
        <v>0.02852701641088127</v>
      </c>
      <c r="R868" s="2" t="n">
        <v>4.8</v>
      </c>
      <c r="S868" s="2" t="n">
        <v>4.97</v>
      </c>
      <c r="T868" s="2" t="b">
        <v>0</v>
      </c>
      <c r="U868" s="2" t="b">
        <v>0</v>
      </c>
      <c r="V868" s="2" t="n">
        <v>-0.1026156941649899</v>
      </c>
      <c r="W868" s="2" t="n">
        <v>-0.1315240083507306</v>
      </c>
      <c r="X868" s="2" t="n">
        <v>0.7662354836589435</v>
      </c>
      <c r="Y868" s="2" t="n">
        <v>0</v>
      </c>
      <c r="Z868" s="2" t="b">
        <v>0</v>
      </c>
      <c r="AA868" s="2" t="n">
        <v>0.0103089226618398</v>
      </c>
      <c r="AB868" s="2" t="n">
        <v>-0.02185215774138838</v>
      </c>
      <c r="AC868" s="2" t="n">
        <v>0.4143333333333333</v>
      </c>
      <c r="AD868" s="2" t="n">
        <v>0.653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29</v>
      </c>
      <c r="AM868" s="2" t="inlineStr">
        <is>
          <t>流动性不足</t>
        </is>
      </c>
    </row>
    <row r="869">
      <c r="A869" s="2" t="inlineStr">
        <is>
          <t>603235</t>
        </is>
      </c>
      <c r="B869" s="2" t="inlineStr">
        <is>
          <t>天新药业</t>
        </is>
      </c>
      <c r="C869" s="2" t="inlineStr">
        <is>
          <t>2026-04-15</t>
        </is>
      </c>
      <c r="D869" s="2" t="n">
        <v>27.05</v>
      </c>
      <c r="E869" s="2" t="n">
        <v>26.9755</v>
      </c>
      <c r="F869" s="2" t="n">
        <v>27.17383333333333</v>
      </c>
      <c r="G869" s="2" t="n">
        <v>27.25716666666667</v>
      </c>
      <c r="H869" s="2" t="n">
        <v>-0.008854922565355694</v>
      </c>
      <c r="I869" s="2" t="n">
        <v>0.0008348321434927808</v>
      </c>
      <c r="J869" s="2" t="n">
        <v>0.02114005285013221</v>
      </c>
      <c r="K869" s="2" t="n">
        <v>-0.02837643678160917</v>
      </c>
      <c r="L869" s="2" t="n">
        <v>0</v>
      </c>
      <c r="M869" s="2" t="n">
        <v>14677147.8</v>
      </c>
      <c r="N869" s="2" t="n">
        <v>21342475.2</v>
      </c>
      <c r="O869" s="2" t="n">
        <v>0.6876966079360842</v>
      </c>
      <c r="P869" s="2" t="n">
        <v>0.00123952670291008</v>
      </c>
      <c r="Q869" s="2" t="n">
        <v>0.001804512883183285</v>
      </c>
      <c r="R869" s="2" t="n">
        <v>28.41</v>
      </c>
      <c r="S869" s="2" t="n">
        <v>28.75</v>
      </c>
      <c r="T869" s="2" t="b">
        <v>0</v>
      </c>
      <c r="U869" s="2" t="b">
        <v>0</v>
      </c>
      <c r="V869" s="2" t="n">
        <v>-0.05913043478260871</v>
      </c>
      <c r="W869" s="2" t="n">
        <v>-0.08066808813077464</v>
      </c>
      <c r="X869" s="2" t="n">
        <v>0.9573298389418086</v>
      </c>
      <c r="Y869" s="2" t="n">
        <v>0</v>
      </c>
      <c r="Z869" s="2" t="b">
        <v>0</v>
      </c>
      <c r="AA869" s="2" t="n">
        <v>0.0103089226618398</v>
      </c>
      <c r="AB869" s="2" t="n">
        <v>-0.02185215774138838</v>
      </c>
      <c r="AC869" s="2" t="n">
        <v>0.575</v>
      </c>
      <c r="AD869" s="2" t="n">
        <v>0.6471666666666667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29</v>
      </c>
      <c r="AM869" s="2" t="inlineStr">
        <is>
          <t>流动性不足</t>
        </is>
      </c>
    </row>
    <row r="870">
      <c r="A870" s="2" t="inlineStr">
        <is>
          <t>603344</t>
        </is>
      </c>
      <c r="B870" s="2" t="inlineStr">
        <is>
          <t>星德胜</t>
        </is>
      </c>
      <c r="C870" s="2" t="inlineStr">
        <is>
          <t>2026-04-15</t>
        </is>
      </c>
      <c r="D870" s="2" t="n">
        <v>27.75</v>
      </c>
      <c r="E870" s="2" t="n">
        <v>27.221</v>
      </c>
      <c r="F870" s="2" t="n">
        <v>29.945</v>
      </c>
      <c r="G870" s="2" t="n">
        <v>29.315</v>
      </c>
      <c r="H870" s="2" t="n">
        <v>-0.01057720267519646</v>
      </c>
      <c r="I870" s="2" t="n">
        <v>-0.0463477033152514</v>
      </c>
      <c r="J870" s="2" t="n">
        <v>0.02777777777777768</v>
      </c>
      <c r="K870" s="2" t="n">
        <v>-0.007155635062611743</v>
      </c>
      <c r="L870" s="2" t="n">
        <v>-0.2473555736371033</v>
      </c>
      <c r="M870" s="2" t="n">
        <v>32649581.2</v>
      </c>
      <c r="N870" s="2" t="n">
        <v>35236982.9</v>
      </c>
      <c r="O870" s="2" t="n">
        <v>0.9265714176681115</v>
      </c>
      <c r="P870" s="2" t="n">
        <v>0.02185464339162452</v>
      </c>
      <c r="Q870" s="2" t="n">
        <v>0.02393482313295073</v>
      </c>
      <c r="R870" s="2" t="n">
        <v>28.5</v>
      </c>
      <c r="S870" s="2" t="n">
        <v>38.02</v>
      </c>
      <c r="T870" s="2" t="b">
        <v>0</v>
      </c>
      <c r="U870" s="2" t="b">
        <v>0</v>
      </c>
      <c r="V870" s="2" t="n">
        <v>-0.2701209889531826</v>
      </c>
      <c r="W870" s="2" t="n">
        <v>-0.098441926345609</v>
      </c>
      <c r="X870" s="2" t="n">
        <v>0.8231213832757183</v>
      </c>
      <c r="Y870" s="2" t="n">
        <v>0</v>
      </c>
      <c r="Z870" s="2" t="b">
        <v>0</v>
      </c>
      <c r="AA870" s="2" t="n">
        <v>0.0103089226618398</v>
      </c>
      <c r="AB870" s="2" t="n">
        <v>-0.02185215774138838</v>
      </c>
      <c r="AC870" s="2" t="n">
        <v>0.6783333333333333</v>
      </c>
      <c r="AD870" s="2" t="n">
        <v>0.06433333333333334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29</v>
      </c>
      <c r="AM870" s="2" t="inlineStr">
        <is>
          <t>流动性不足</t>
        </is>
      </c>
    </row>
    <row r="871">
      <c r="A871" s="2" t="inlineStr">
        <is>
          <t>603500</t>
        </is>
      </c>
      <c r="B871" s="2" t="inlineStr">
        <is>
          <t>祥和实业</t>
        </is>
      </c>
      <c r="C871" s="2" t="inlineStr">
        <is>
          <t>2026-04-15</t>
        </is>
      </c>
      <c r="D871" s="2" t="n">
        <v>11.19</v>
      </c>
      <c r="E871" s="2" t="n">
        <v>11.0455</v>
      </c>
      <c r="F871" s="2" t="n">
        <v>12.31083333333333</v>
      </c>
      <c r="G871" s="2" t="n">
        <v>12.11491666666667</v>
      </c>
      <c r="H871" s="2" t="n">
        <v>-0.00701218141771931</v>
      </c>
      <c r="I871" s="2" t="n">
        <v>-0.01260560367875097</v>
      </c>
      <c r="J871" s="2" t="n">
        <v>0.00268817204301075</v>
      </c>
      <c r="K871" s="2" t="n">
        <v>-0.01322751322751325</v>
      </c>
      <c r="L871" s="2" t="n">
        <v>-0.1090764331210192</v>
      </c>
      <c r="M871" s="2" t="n">
        <v>44450886.4</v>
      </c>
      <c r="N871" s="2" t="n">
        <v>50441150.75</v>
      </c>
      <c r="O871" s="2" t="n">
        <v>0.8812425120971293</v>
      </c>
      <c r="P871" s="2" t="n">
        <v>0.01180973761269387</v>
      </c>
      <c r="Q871" s="2" t="n">
        <v>0.01377012907640122</v>
      </c>
      <c r="R871" s="2" t="n">
        <v>11.68</v>
      </c>
      <c r="S871" s="2" t="n">
        <v>14.1</v>
      </c>
      <c r="T871" s="2" t="b">
        <v>0</v>
      </c>
      <c r="U871" s="2" t="b">
        <v>0</v>
      </c>
      <c r="V871" s="2" t="n">
        <v>-0.2063829787234043</v>
      </c>
      <c r="W871" s="2" t="n">
        <v>-0.1107205623901583</v>
      </c>
      <c r="X871" s="2" t="n">
        <v>1.149475874474589</v>
      </c>
      <c r="Y871" s="2" t="n">
        <v>0</v>
      </c>
      <c r="Z871" s="2" t="b">
        <v>0</v>
      </c>
      <c r="AA871" s="2" t="n">
        <v>0.0103089226618398</v>
      </c>
      <c r="AB871" s="2" t="n">
        <v>-0.02185215774138838</v>
      </c>
      <c r="AC871" s="2" t="n">
        <v>0.6506666666666666</v>
      </c>
      <c r="AD871" s="2" t="n">
        <v>0.3296666666666667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29</v>
      </c>
      <c r="AM871" s="2" t="inlineStr">
        <is>
          <t>流动性不足</t>
        </is>
      </c>
    </row>
    <row r="872">
      <c r="A872" s="2" t="inlineStr">
        <is>
          <t>603578</t>
        </is>
      </c>
      <c r="B872" s="2" t="inlineStr">
        <is>
          <t>三星新材</t>
        </is>
      </c>
      <c r="C872" s="2" t="inlineStr">
        <is>
          <t>2026-04-15</t>
        </is>
      </c>
      <c r="D872" s="2" t="n">
        <v>12.47</v>
      </c>
      <c r="E872" s="2" t="n">
        <v>12.813</v>
      </c>
      <c r="F872" s="2" t="n">
        <v>14.046</v>
      </c>
      <c r="G872" s="2" t="n">
        <v>13.3715</v>
      </c>
      <c r="H872" s="2" t="n">
        <v>-0.03755727484413729</v>
      </c>
      <c r="I872" s="2" t="n">
        <v>0.004158375731290187</v>
      </c>
      <c r="J872" s="2" t="n">
        <v>-0.01500789889415477</v>
      </c>
      <c r="K872" s="2" t="n">
        <v>-0.1417756366139021</v>
      </c>
      <c r="L872" s="2" t="n">
        <v>-0.01656151419558349</v>
      </c>
      <c r="M872" s="2" t="n">
        <v>35941329.2</v>
      </c>
      <c r="N872" s="2" t="n">
        <v>56701143.2</v>
      </c>
      <c r="O872" s="2" t="n">
        <v>0.6338730962306242</v>
      </c>
      <c r="P872" s="2" t="n">
        <v>0.01589928802997818</v>
      </c>
      <c r="Q872" s="2" t="n">
        <v>0.0241648440411239</v>
      </c>
      <c r="R872" s="2" t="n">
        <v>14.89</v>
      </c>
      <c r="S872" s="2" t="n">
        <v>17.86</v>
      </c>
      <c r="T872" s="2" t="b">
        <v>0</v>
      </c>
      <c r="U872" s="2" t="b">
        <v>0</v>
      </c>
      <c r="V872" s="2" t="n">
        <v>-0.3017917133258678</v>
      </c>
      <c r="W872" s="2" t="n">
        <v>-0.1824324324324325</v>
      </c>
      <c r="X872" s="2" t="n">
        <v>1.003703773515843</v>
      </c>
      <c r="Y872" s="2" t="n">
        <v>0</v>
      </c>
      <c r="Z872" s="2" t="b">
        <v>0</v>
      </c>
      <c r="AA872" s="2" t="n">
        <v>0.0103089226618398</v>
      </c>
      <c r="AB872" s="2" t="n">
        <v>-0.02185215774138838</v>
      </c>
      <c r="AC872" s="2" t="n">
        <v>0.044</v>
      </c>
      <c r="AD872" s="2" t="n">
        <v>0.607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29</v>
      </c>
      <c r="AM872" s="2" t="inlineStr">
        <is>
          <t>流动性不足</t>
        </is>
      </c>
    </row>
    <row r="873">
      <c r="A873" s="2" t="inlineStr">
        <is>
          <t>603661</t>
        </is>
      </c>
      <c r="B873" s="2" t="inlineStr">
        <is>
          <t>恒林股份</t>
        </is>
      </c>
      <c r="C873" s="2" t="inlineStr">
        <is>
          <t>2026-04-15</t>
        </is>
      </c>
      <c r="D873" s="2" t="n">
        <v>30.91</v>
      </c>
      <c r="E873" s="2" t="n">
        <v>30.865</v>
      </c>
      <c r="F873" s="2" t="n">
        <v>32.8915</v>
      </c>
      <c r="G873" s="2" t="n">
        <v>32.83275</v>
      </c>
      <c r="H873" s="2" t="n">
        <v>-0.01623930261836848</v>
      </c>
      <c r="I873" s="2" t="n">
        <v>-0.004037365820670047</v>
      </c>
      <c r="J873" s="2" t="n">
        <v>0.001944894651539686</v>
      </c>
      <c r="K873" s="2" t="n">
        <v>-0.04687018193031145</v>
      </c>
      <c r="L873" s="2" t="n">
        <v>-0.02981795354676708</v>
      </c>
      <c r="M873" s="2" t="n">
        <v>22964053</v>
      </c>
      <c r="N873" s="2" t="n">
        <v>27949509.4</v>
      </c>
      <c r="O873" s="2" t="n">
        <v>0.8216263359527878</v>
      </c>
      <c r="P873" s="2" t="n">
        <v>0.005330026783990197</v>
      </c>
      <c r="Q873" s="2" t="n">
        <v>0.006512899164432385</v>
      </c>
      <c r="R873" s="2" t="n">
        <v>32.84</v>
      </c>
      <c r="S873" s="2" t="n">
        <v>35.8</v>
      </c>
      <c r="T873" s="2" t="b">
        <v>0</v>
      </c>
      <c r="U873" s="2" t="b">
        <v>0</v>
      </c>
      <c r="V873" s="2" t="n">
        <v>-0.1365921787709496</v>
      </c>
      <c r="W873" s="2" t="n">
        <v>-0.1107011070110702</v>
      </c>
      <c r="X873" s="2" t="n">
        <v>1.059022621088467</v>
      </c>
      <c r="Y873" s="2" t="n">
        <v>0</v>
      </c>
      <c r="Z873" s="2" t="b">
        <v>0</v>
      </c>
      <c r="AA873" s="2" t="n">
        <v>0.0103089226618398</v>
      </c>
      <c r="AB873" s="2" t="n">
        <v>-0.02185215774138838</v>
      </c>
      <c r="AC873" s="2" t="n">
        <v>0.461</v>
      </c>
      <c r="AD873" s="2" t="n">
        <v>0.572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29</v>
      </c>
      <c r="AM873" s="2" t="inlineStr">
        <is>
          <t>流动性不足</t>
        </is>
      </c>
    </row>
    <row r="874">
      <c r="A874" s="2" t="inlineStr">
        <is>
          <t>603680</t>
        </is>
      </c>
      <c r="B874" s="2" t="inlineStr">
        <is>
          <t>今创集团</t>
        </is>
      </c>
      <c r="C874" s="2" t="inlineStr">
        <is>
          <t>2026-04-15</t>
        </is>
      </c>
      <c r="D874" s="2" t="n">
        <v>13.01</v>
      </c>
      <c r="E874" s="2" t="n">
        <v>12.961</v>
      </c>
      <c r="F874" s="2" t="n">
        <v>14.41516666666667</v>
      </c>
      <c r="G874" s="2" t="n">
        <v>13.47666666666666</v>
      </c>
      <c r="H874" s="2" t="n">
        <v>-0.02170056987583469</v>
      </c>
      <c r="I874" s="2" t="n">
        <v>-0.03849745425439666</v>
      </c>
      <c r="J874" s="2" t="n">
        <v>-0.02765321375186858</v>
      </c>
      <c r="K874" s="2" t="n">
        <v>-0.0377218934911242</v>
      </c>
      <c r="L874" s="2" t="n">
        <v>-0.2699214365881033</v>
      </c>
      <c r="M874" s="2" t="n">
        <v>31143550.2</v>
      </c>
      <c r="N874" s="2" t="n">
        <v>40722952.2</v>
      </c>
      <c r="O874" s="2" t="n">
        <v>0.7647665141526747</v>
      </c>
      <c r="P874" s="2" t="n">
        <v>0.003069286715192257</v>
      </c>
      <c r="Q874" s="2" t="n">
        <v>0.00399385906245621</v>
      </c>
      <c r="R874" s="2" t="n">
        <v>13.79</v>
      </c>
      <c r="S874" s="2" t="n">
        <v>17.92</v>
      </c>
      <c r="T874" s="2" t="b">
        <v>0</v>
      </c>
      <c r="U874" s="2" t="b">
        <v>0</v>
      </c>
      <c r="V874" s="2" t="n">
        <v>-0.2739955357142858</v>
      </c>
      <c r="W874" s="2" t="n">
        <v>-0.1090116279069767</v>
      </c>
      <c r="X874" s="2" t="n">
        <v>1.040338219454503</v>
      </c>
      <c r="Y874" s="2" t="n">
        <v>0</v>
      </c>
      <c r="Z874" s="2" t="b">
        <v>0</v>
      </c>
      <c r="AA874" s="2" t="n">
        <v>0.0103089226618398</v>
      </c>
      <c r="AB874" s="2" t="n">
        <v>-0.02185215774138838</v>
      </c>
      <c r="AC874" s="2" t="n">
        <v>0.5233333333333333</v>
      </c>
      <c r="AD874" s="2" t="n">
        <v>0.04533333333333334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29</v>
      </c>
      <c r="AM874" s="2" t="inlineStr">
        <is>
          <t>流动性不足</t>
        </is>
      </c>
    </row>
    <row r="875">
      <c r="A875" s="2" t="inlineStr">
        <is>
          <t>603700</t>
        </is>
      </c>
      <c r="B875" s="2" t="inlineStr">
        <is>
          <t>宁水集团</t>
        </is>
      </c>
      <c r="C875" s="2" t="inlineStr">
        <is>
          <t>2026-04-15</t>
        </is>
      </c>
      <c r="D875" s="2" t="n">
        <v>13.35</v>
      </c>
      <c r="E875" s="2" t="n">
        <v>13.3085</v>
      </c>
      <c r="F875" s="2" t="n">
        <v>13.87183333333333</v>
      </c>
      <c r="G875" s="2" t="n">
        <v>13.39316666666667</v>
      </c>
      <c r="H875" s="2" t="n">
        <v>-0.01352753687643604</v>
      </c>
      <c r="I875" s="2" t="n">
        <v>-0.001535527057666242</v>
      </c>
      <c r="J875" s="2" t="n">
        <v>0.008308157099697899</v>
      </c>
      <c r="K875" s="2" t="n">
        <v>-0.03679653679653683</v>
      </c>
      <c r="L875" s="2" t="n">
        <v>-0.03260869565217395</v>
      </c>
      <c r="M875" s="2" t="n">
        <v>32652711.8</v>
      </c>
      <c r="N875" s="2" t="n">
        <v>42506953.5</v>
      </c>
      <c r="O875" s="2" t="n">
        <v>0.7681734189677931</v>
      </c>
      <c r="P875" s="2" t="n">
        <v>0.0121098258631565</v>
      </c>
      <c r="Q875" s="2" t="n">
        <v>0.01603731338185592</v>
      </c>
      <c r="R875" s="2" t="n">
        <v>14.27</v>
      </c>
      <c r="S875" s="2" t="n">
        <v>15</v>
      </c>
      <c r="T875" s="2" t="b">
        <v>0</v>
      </c>
      <c r="U875" s="2" t="b">
        <v>0</v>
      </c>
      <c r="V875" s="2" t="n">
        <v>-0.11</v>
      </c>
      <c r="W875" s="2" t="n">
        <v>-0.1367159971811134</v>
      </c>
      <c r="X875" s="2" t="n">
        <v>1.015493885737722</v>
      </c>
      <c r="Y875" s="2" t="n">
        <v>0</v>
      </c>
      <c r="Z875" s="2" t="b">
        <v>0</v>
      </c>
      <c r="AA875" s="2" t="n">
        <v>0.0103089226618398</v>
      </c>
      <c r="AB875" s="2" t="n">
        <v>-0.02185215774138838</v>
      </c>
      <c r="AC875" s="2" t="n">
        <v>0.5283333333333333</v>
      </c>
      <c r="AD875" s="2" t="n">
        <v>0.5639999999999999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29</v>
      </c>
      <c r="AM875" s="2" t="inlineStr">
        <is>
          <t>流动性不足</t>
        </is>
      </c>
    </row>
    <row r="876">
      <c r="A876" s="2" t="inlineStr">
        <is>
          <t>603708</t>
        </is>
      </c>
      <c r="B876" s="2" t="inlineStr">
        <is>
          <t>家家悦</t>
        </is>
      </c>
      <c r="C876" s="2" t="inlineStr">
        <is>
          <t>2026-04-15</t>
        </is>
      </c>
      <c r="D876" s="2" t="n">
        <v>11.4</v>
      </c>
      <c r="E876" s="2" t="n">
        <v>11.194</v>
      </c>
      <c r="F876" s="2" t="n">
        <v>12.15966666666666</v>
      </c>
      <c r="G876" s="2" t="n">
        <v>11.92183333333333</v>
      </c>
      <c r="H876" s="2" t="n">
        <v>-0.004579609621626513</v>
      </c>
      <c r="I876" s="2" t="n">
        <v>-0.009032503429634908</v>
      </c>
      <c r="J876" s="2" t="n">
        <v>0.02795311091073049</v>
      </c>
      <c r="K876" s="2" t="n">
        <v>-0.002624671916010457</v>
      </c>
      <c r="L876" s="2" t="n">
        <v>-0.146067415730337</v>
      </c>
      <c r="M876" s="2" t="n">
        <v>49006840.6</v>
      </c>
      <c r="N876" s="2" t="n">
        <v>54606383.9</v>
      </c>
      <c r="O876" s="2" t="n">
        <v>0.8974562514475529</v>
      </c>
      <c r="P876" s="2" t="n">
        <v>0.00675170652945314</v>
      </c>
      <c r="Q876" s="2" t="n">
        <v>0.007665138337419339</v>
      </c>
      <c r="R876" s="2" t="n">
        <v>11.79</v>
      </c>
      <c r="S876" s="2" t="n">
        <v>14.16</v>
      </c>
      <c r="T876" s="2" t="b">
        <v>0</v>
      </c>
      <c r="U876" s="2" t="b">
        <v>0</v>
      </c>
      <c r="V876" s="2" t="n">
        <v>-0.1949152542372882</v>
      </c>
      <c r="W876" s="2" t="n">
        <v>-0.102022867194371</v>
      </c>
      <c r="X876" s="2" t="n">
        <v>1.168293041787446</v>
      </c>
      <c r="Y876" s="2" t="n">
        <v>0</v>
      </c>
      <c r="Z876" s="2" t="b">
        <v>0</v>
      </c>
      <c r="AA876" s="2" t="n">
        <v>0.0103089226618398</v>
      </c>
      <c r="AB876" s="2" t="n">
        <v>-0.02185215774138838</v>
      </c>
      <c r="AC876" s="2" t="n">
        <v>0.6966666666666667</v>
      </c>
      <c r="AD876" s="2" t="n">
        <v>0.2406666666666667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29</v>
      </c>
      <c r="AM876" s="2" t="inlineStr">
        <is>
          <t>流动性不足</t>
        </is>
      </c>
    </row>
    <row r="877">
      <c r="A877" s="2" t="inlineStr">
        <is>
          <t>603797</t>
        </is>
      </c>
      <c r="B877" s="2" t="inlineStr">
        <is>
          <t>联泰环保</t>
        </is>
      </c>
      <c r="C877" s="2" t="inlineStr">
        <is>
          <t>2026-04-15</t>
        </is>
      </c>
      <c r="D877" s="2" t="n">
        <v>4.66</v>
      </c>
      <c r="E877" s="2" t="n">
        <v>4.6485</v>
      </c>
      <c r="F877" s="2" t="n">
        <v>4.906000000000001</v>
      </c>
      <c r="G877" s="2" t="n">
        <v>4.845333333333333</v>
      </c>
      <c r="H877" s="2" t="n">
        <v>-0.02332177749763631</v>
      </c>
      <c r="I877" s="2" t="n">
        <v>-0.005943536404160343</v>
      </c>
      <c r="J877" s="2" t="n">
        <v>0.004310344827586299</v>
      </c>
      <c r="K877" s="2" t="n">
        <v>-0.05668016194331993</v>
      </c>
      <c r="L877" s="2" t="n">
        <v>-0.04115226337448563</v>
      </c>
      <c r="M877" s="2" t="n">
        <v>23779246.8</v>
      </c>
      <c r="N877" s="2" t="n">
        <v>34697503.75</v>
      </c>
      <c r="O877" s="2" t="n">
        <v>0.6853301889188499</v>
      </c>
      <c r="P877" s="2" t="n">
        <v>0.0088951991569829</v>
      </c>
      <c r="Q877" s="2" t="n">
        <v>0.01297772779325828</v>
      </c>
      <c r="R877" s="2" t="n">
        <v>5.01</v>
      </c>
      <c r="S877" s="2" t="n">
        <v>5.23</v>
      </c>
      <c r="T877" s="2" t="b">
        <v>0</v>
      </c>
      <c r="U877" s="2" t="b">
        <v>0</v>
      </c>
      <c r="V877" s="2" t="n">
        <v>-0.1089866156787763</v>
      </c>
      <c r="W877" s="2" t="n">
        <v>-0.1382765531062125</v>
      </c>
      <c r="X877" s="2" t="n">
        <v>1.088375557000276</v>
      </c>
      <c r="Y877" s="2" t="n">
        <v>0</v>
      </c>
      <c r="Z877" s="2" t="b">
        <v>0</v>
      </c>
      <c r="AA877" s="2" t="n">
        <v>0.0103089226618398</v>
      </c>
      <c r="AB877" s="2" t="n">
        <v>-0.02185215774138838</v>
      </c>
      <c r="AC877" s="2" t="n">
        <v>0.386</v>
      </c>
      <c r="AD877" s="2" t="n">
        <v>0.533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29</v>
      </c>
      <c r="AM877" s="2" t="inlineStr">
        <is>
          <t>流动性不足</t>
        </is>
      </c>
    </row>
    <row r="878">
      <c r="A878" s="2" t="inlineStr">
        <is>
          <t>603856</t>
        </is>
      </c>
      <c r="B878" s="2" t="inlineStr">
        <is>
          <t>东宏股份</t>
        </is>
      </c>
      <c r="C878" s="2" t="inlineStr">
        <is>
          <t>2026-04-15</t>
        </is>
      </c>
      <c r="D878" s="2" t="n">
        <v>12.4</v>
      </c>
      <c r="E878" s="2" t="n">
        <v>12.69</v>
      </c>
      <c r="F878" s="2" t="n">
        <v>13.18633333333333</v>
      </c>
      <c r="G878" s="2" t="n">
        <v>12.8555</v>
      </c>
      <c r="H878" s="2" t="n">
        <v>-0.02493372776518477</v>
      </c>
      <c r="I878" s="2" t="n">
        <v>0.001113501202075096</v>
      </c>
      <c r="J878" s="2" t="n">
        <v>-0.02362204724409445</v>
      </c>
      <c r="K878" s="2" t="n">
        <v>-0.06273620559334847</v>
      </c>
      <c r="L878" s="2" t="n">
        <v>-0.008000000000000007</v>
      </c>
      <c r="M878" s="2" t="n">
        <v>30719087.6</v>
      </c>
      <c r="N878" s="2" t="n">
        <v>42637078.7</v>
      </c>
      <c r="O878" s="2" t="n">
        <v>0.7204782442095405</v>
      </c>
      <c r="P878" s="2" t="n">
        <v>0.008591100648573161</v>
      </c>
      <c r="Q878" s="2" t="n">
        <v>0.01161406672134605</v>
      </c>
      <c r="R878" s="2" t="n">
        <v>13.83</v>
      </c>
      <c r="S878" s="2" t="n">
        <v>14.75</v>
      </c>
      <c r="T878" s="2" t="b">
        <v>0</v>
      </c>
      <c r="U878" s="2" t="b">
        <v>0</v>
      </c>
      <c r="V878" s="2" t="n">
        <v>-0.159322033898305</v>
      </c>
      <c r="W878" s="2" t="n">
        <v>-0.113056163384391</v>
      </c>
      <c r="X878" s="2" t="n">
        <v>0.8812844627859107</v>
      </c>
      <c r="Y878" s="2" t="n">
        <v>0</v>
      </c>
      <c r="Z878" s="2" t="b">
        <v>0</v>
      </c>
      <c r="AA878" s="2" t="n">
        <v>0.0103089226618398</v>
      </c>
      <c r="AB878" s="2" t="n">
        <v>-0.02185215774138838</v>
      </c>
      <c r="AC878" s="2" t="n">
        <v>0.345</v>
      </c>
      <c r="AD878" s="2" t="n">
        <v>0.6303333333333333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29</v>
      </c>
      <c r="AM878" s="2" t="inlineStr">
        <is>
          <t>流动性不足</t>
        </is>
      </c>
    </row>
    <row r="879">
      <c r="A879" s="2" t="inlineStr">
        <is>
          <t>603987</t>
        </is>
      </c>
      <c r="B879" s="2" t="inlineStr">
        <is>
          <t>康德莱</t>
        </is>
      </c>
      <c r="C879" s="2" t="inlineStr">
        <is>
          <t>2026-04-15</t>
        </is>
      </c>
      <c r="D879" s="2" t="n">
        <v>8.699999999999999</v>
      </c>
      <c r="E879" s="2" t="n">
        <v>8.518000000000001</v>
      </c>
      <c r="F879" s="2" t="n">
        <v>8.859166666666665</v>
      </c>
      <c r="G879" s="2" t="n">
        <v>8.786833333333334</v>
      </c>
      <c r="H879" s="2" t="n">
        <v>-0.01160362032954276</v>
      </c>
      <c r="I879" s="2" t="n">
        <v>-0.0001316729995111121</v>
      </c>
      <c r="J879" s="2" t="n">
        <v>0.02473498233215543</v>
      </c>
      <c r="K879" s="2" t="n">
        <v>-0.0202702702702704</v>
      </c>
      <c r="L879" s="2" t="n">
        <v>-0.01136363636363658</v>
      </c>
      <c r="M879" s="2" t="n">
        <v>47696371.4</v>
      </c>
      <c r="N879" s="2" t="n">
        <v>49847033.8</v>
      </c>
      <c r="O879" s="2" t="n">
        <v>0.956854756721753</v>
      </c>
      <c r="P879" s="2" t="n">
        <v>0.01240445771212068</v>
      </c>
      <c r="Q879" s="2" t="n">
        <v>0.01309373721356083</v>
      </c>
      <c r="R879" s="2" t="n">
        <v>9.07</v>
      </c>
      <c r="S879" s="2" t="n">
        <v>9.34</v>
      </c>
      <c r="T879" s="2" t="b">
        <v>0</v>
      </c>
      <c r="U879" s="2" t="b">
        <v>0</v>
      </c>
      <c r="V879" s="2" t="n">
        <v>-0.0685224839400429</v>
      </c>
      <c r="W879" s="2" t="n">
        <v>-0.1312017640573319</v>
      </c>
      <c r="X879" s="2" t="n">
        <v>0.9795061938562654</v>
      </c>
      <c r="Y879" s="2" t="n">
        <v>0</v>
      </c>
      <c r="Z879" s="2" t="b">
        <v>0</v>
      </c>
      <c r="AA879" s="2" t="n">
        <v>0.0103089226618398</v>
      </c>
      <c r="AB879" s="2" t="n">
        <v>-0.02185215774138838</v>
      </c>
      <c r="AC879" s="2" t="n">
        <v>0.614</v>
      </c>
      <c r="AD879" s="2" t="n">
        <v>0.622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29</v>
      </c>
      <c r="AM879" s="2" t="inlineStr">
        <is>
          <t>流动性不足</t>
        </is>
      </c>
    </row>
    <row r="880">
      <c r="A880" s="2" t="inlineStr">
        <is>
          <t>605186</t>
        </is>
      </c>
      <c r="B880" s="2" t="inlineStr">
        <is>
          <t>健麾信息</t>
        </is>
      </c>
      <c r="C880" s="2" t="inlineStr">
        <is>
          <t>2026-04-15</t>
        </is>
      </c>
      <c r="D880" s="2" t="n">
        <v>19.44</v>
      </c>
      <c r="E880" s="2" t="n">
        <v>19.434</v>
      </c>
      <c r="F880" s="2" t="n">
        <v>21.02683333333333</v>
      </c>
      <c r="G880" s="2" t="n">
        <v>20.74525</v>
      </c>
      <c r="H880" s="2" t="n">
        <v>-0.0236623963828182</v>
      </c>
      <c r="I880" s="2" t="n">
        <v>-0.005345359077255418</v>
      </c>
      <c r="J880" s="2" t="n">
        <v>0.001029866117404632</v>
      </c>
      <c r="K880" s="2" t="n">
        <v>-0.0676258992805755</v>
      </c>
      <c r="L880" s="2" t="n">
        <v>-0.06896551724137923</v>
      </c>
      <c r="M880" s="2" t="n">
        <v>26998554.8</v>
      </c>
      <c r="N880" s="2" t="n">
        <v>38393570.4</v>
      </c>
      <c r="O880" s="2" t="n">
        <v>0.7032051074885185</v>
      </c>
      <c r="P880" s="2" t="n">
        <v>0.01022220588235292</v>
      </c>
      <c r="Q880" s="2" t="n">
        <v>0.01452964191176466</v>
      </c>
      <c r="R880" s="2" t="n">
        <v>21.23</v>
      </c>
      <c r="S880" s="2" t="n">
        <v>24.34</v>
      </c>
      <c r="T880" s="2" t="b">
        <v>0</v>
      </c>
      <c r="U880" s="2" t="b">
        <v>0</v>
      </c>
      <c r="V880" s="2" t="n">
        <v>-0.201314708299096</v>
      </c>
      <c r="W880" s="2" t="n">
        <v>-0.1395568128241396</v>
      </c>
      <c r="X880" s="2" t="n">
        <v>1.110781169658596</v>
      </c>
      <c r="Y880" s="2" t="n">
        <v>0</v>
      </c>
      <c r="Z880" s="2" t="b">
        <v>0</v>
      </c>
      <c r="AA880" s="2" t="n">
        <v>0.0103089226618398</v>
      </c>
      <c r="AB880" s="2" t="n">
        <v>-0.02185215774138838</v>
      </c>
      <c r="AC880" s="2" t="n">
        <v>0.3091666666666666</v>
      </c>
      <c r="AD880" s="2" t="n">
        <v>0.45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29</v>
      </c>
      <c r="AM880" s="2" t="inlineStr">
        <is>
          <t>流动性不足</t>
        </is>
      </c>
    </row>
    <row r="881">
      <c r="A881" s="2" t="inlineStr">
        <is>
          <t>000736</t>
        </is>
      </c>
      <c r="B881" s="2" t="inlineStr">
        <is>
          <t>中交发展</t>
        </is>
      </c>
      <c r="C881" s="2" t="inlineStr">
        <is>
          <t>2026-04-15</t>
        </is>
      </c>
      <c r="D881" s="2" t="n">
        <v>5.23</v>
      </c>
      <c r="E881" s="2" t="n">
        <v>5.031000000000001</v>
      </c>
      <c r="F881" s="2" t="n">
        <v>5.306833333333334</v>
      </c>
      <c r="G881" s="2" t="n">
        <v>5.481083333333333</v>
      </c>
      <c r="H881" s="2" t="n">
        <v>-0.006124061635716882</v>
      </c>
      <c r="I881" s="2" t="n">
        <v>-0.01243719372247365</v>
      </c>
      <c r="J881" s="2" t="n">
        <v>0.03976143141153088</v>
      </c>
      <c r="K881" s="2" t="n">
        <v>-0.01320754716981121</v>
      </c>
      <c r="L881" s="2" t="n">
        <v>-0.05595667870036092</v>
      </c>
      <c r="M881" s="2" t="n">
        <v>45937898.6</v>
      </c>
      <c r="N881" s="2" t="n">
        <v>35610916</v>
      </c>
      <c r="O881" s="2" t="n">
        <v>1.28999486000304</v>
      </c>
      <c r="P881" s="2" t="n">
        <v>0.01173055997478968</v>
      </c>
      <c r="Q881" s="2" t="n">
        <v>0.00948700297111192</v>
      </c>
      <c r="R881" s="2" t="n">
        <v>5.43</v>
      </c>
      <c r="S881" s="2" t="n">
        <v>6.03</v>
      </c>
      <c r="T881" s="2" t="b">
        <v>0</v>
      </c>
      <c r="U881" s="2" t="b">
        <v>0</v>
      </c>
      <c r="V881" s="2" t="n">
        <v>-0.132669983416252</v>
      </c>
      <c r="W881" s="2" t="n">
        <v>-0.09315589353612175</v>
      </c>
      <c r="X881" s="2" t="n">
        <v>0.9885107193919602</v>
      </c>
      <c r="Y881" s="2" t="n">
        <v>0</v>
      </c>
      <c r="Z881" s="2" t="b">
        <v>0</v>
      </c>
      <c r="AA881" s="2" t="n">
        <v>0.0103089226618398</v>
      </c>
      <c r="AB881" s="2" t="n">
        <v>-0.02185215774138838</v>
      </c>
      <c r="AC881" s="2" t="n">
        <v>0.6511666666666667</v>
      </c>
      <c r="AD881" s="2" t="n">
        <v>0.4866666666666667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28</v>
      </c>
      <c r="AM881" s="2" t="inlineStr">
        <is>
          <t>流动性不足</t>
        </is>
      </c>
    </row>
    <row r="882">
      <c r="A882" s="2" t="inlineStr">
        <is>
          <t>001390</t>
        </is>
      </c>
      <c r="B882" s="2" t="inlineStr">
        <is>
          <t>古麒绒材</t>
        </is>
      </c>
      <c r="C882" s="2" t="inlineStr">
        <is>
          <t>2026-04-15</t>
        </is>
      </c>
      <c r="D882" s="2" t="n">
        <v>22.03</v>
      </c>
      <c r="E882" s="2" t="n">
        <v>21.539</v>
      </c>
      <c r="F882" s="2" t="n">
        <v>23.102</v>
      </c>
      <c r="G882" s="2" t="n">
        <v>24.96708333333333</v>
      </c>
      <c r="H882" s="2" t="n">
        <v>-0.007350738530313206</v>
      </c>
      <c r="I882" s="2" t="n">
        <v>-0.02033373619150625</v>
      </c>
      <c r="J882" s="2" t="n">
        <v>0.06579583938074496</v>
      </c>
      <c r="K882" s="2" t="n">
        <v>-0.03546409807355511</v>
      </c>
      <c r="L882" s="2" t="n">
        <v>-0.1209098164405427</v>
      </c>
      <c r="M882" s="2" t="n">
        <v>42713897.8</v>
      </c>
      <c r="N882" s="2" t="n">
        <v>34855727.1</v>
      </c>
      <c r="O882" s="2" t="n">
        <v>1.22544848017243</v>
      </c>
      <c r="P882" s="2" t="n">
        <v>0.038407568</v>
      </c>
      <c r="Q882" s="2" t="n">
        <v>0.032268499</v>
      </c>
      <c r="R882" s="2" t="n">
        <v>22.98</v>
      </c>
      <c r="S882" s="2" t="n">
        <v>26</v>
      </c>
      <c r="T882" s="2" t="b">
        <v>0</v>
      </c>
      <c r="U882" s="2" t="b">
        <v>0</v>
      </c>
      <c r="V882" s="2" t="n">
        <v>-0.1526923076923077</v>
      </c>
      <c r="W882" s="2" t="n">
        <v>-0.1183637946040035</v>
      </c>
      <c r="X882" s="2" t="n">
        <v>1.111737519924923</v>
      </c>
      <c r="Y882" s="2" t="n">
        <v>0</v>
      </c>
      <c r="Z882" s="2" t="b">
        <v>0</v>
      </c>
      <c r="AA882" s="2" t="n">
        <v>0.0103089226618398</v>
      </c>
      <c r="AB882" s="2" t="n">
        <v>-0.02185215774138838</v>
      </c>
      <c r="AC882" s="2" t="n">
        <v>0.536</v>
      </c>
      <c r="AD882" s="2" t="n">
        <v>0.3003333333333333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28</v>
      </c>
      <c r="AM882" s="2" t="inlineStr">
        <is>
          <t>流动性不足</t>
        </is>
      </c>
    </row>
    <row r="883">
      <c r="A883" s="2" t="inlineStr">
        <is>
          <t>002492</t>
        </is>
      </c>
      <c r="B883" s="2" t="inlineStr">
        <is>
          <t>恒基达鑫</t>
        </is>
      </c>
      <c r="C883" s="2" t="inlineStr">
        <is>
          <t>2026-04-15</t>
        </is>
      </c>
      <c r="D883" s="2" t="n">
        <v>7.5</v>
      </c>
      <c r="E883" s="2" t="n">
        <v>7.550999999999999</v>
      </c>
      <c r="F883" s="2" t="n">
        <v>8.322833333333334</v>
      </c>
      <c r="G883" s="2" t="n">
        <v>8.269833333333333</v>
      </c>
      <c r="H883" s="2" t="n">
        <v>-0.02315653298835707</v>
      </c>
      <c r="I883" s="2" t="n">
        <v>-0.01783887971048703</v>
      </c>
      <c r="J883" s="2" t="n">
        <v>0.01351351351351338</v>
      </c>
      <c r="K883" s="2" t="n">
        <v>-0.07521578298397036</v>
      </c>
      <c r="L883" s="2" t="n">
        <v>-0.09090909090909094</v>
      </c>
      <c r="M883" s="2" t="n">
        <v>92427447.40000001</v>
      </c>
      <c r="N883" s="2" t="n">
        <v>65798298.2</v>
      </c>
      <c r="O883" s="2" t="n">
        <v>1.40470878318248</v>
      </c>
      <c r="P883" s="2" t="n">
        <v>0.03001923725989477</v>
      </c>
      <c r="Q883" s="2" t="n">
        <v>0.02175597115108537</v>
      </c>
      <c r="R883" s="2" t="n">
        <v>8.26</v>
      </c>
      <c r="S883" s="2" t="n">
        <v>9.99</v>
      </c>
      <c r="T883" s="2" t="b">
        <v>0</v>
      </c>
      <c r="U883" s="2" t="b">
        <v>0</v>
      </c>
      <c r="V883" s="2" t="n">
        <v>-0.2492492492492493</v>
      </c>
      <c r="W883" s="2" t="n">
        <v>-0.1407766990291263</v>
      </c>
      <c r="X883" s="2" t="n">
        <v>0.7014634606249257</v>
      </c>
      <c r="Y883" s="2" t="n">
        <v>0</v>
      </c>
      <c r="Z883" s="2" t="b">
        <v>0</v>
      </c>
      <c r="AA883" s="2" t="n">
        <v>0.0103089226618398</v>
      </c>
      <c r="AB883" s="2" t="n">
        <v>-0.02185215774138838</v>
      </c>
      <c r="AC883" s="2" t="n">
        <v>0.2526666666666667</v>
      </c>
      <c r="AD883" s="2" t="n">
        <v>0.3796666666666667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28</v>
      </c>
      <c r="AM883" s="2" t="inlineStr">
        <is>
          <t>流动性不足</t>
        </is>
      </c>
    </row>
    <row r="884">
      <c r="A884" s="2" t="inlineStr">
        <is>
          <t>002529</t>
        </is>
      </c>
      <c r="B884" s="2" t="inlineStr">
        <is>
          <t>海源复材</t>
        </is>
      </c>
      <c r="C884" s="2" t="inlineStr">
        <is>
          <t>2026-04-15</t>
        </is>
      </c>
      <c r="D884" s="2" t="n">
        <v>7.1</v>
      </c>
      <c r="E884" s="2" t="n">
        <v>6.925999999999999</v>
      </c>
      <c r="F884" s="2" t="n">
        <v>6.932666666666667</v>
      </c>
      <c r="G884" s="2" t="n">
        <v>7.102</v>
      </c>
      <c r="H884" s="2" t="n">
        <v>-0.00459902270767476</v>
      </c>
      <c r="I884" s="2" t="n">
        <v>-0.00625925748960765</v>
      </c>
      <c r="J884" s="2" t="n">
        <v>0.04874446085672091</v>
      </c>
      <c r="K884" s="2" t="n">
        <v>-0.01798063623789781</v>
      </c>
      <c r="L884" s="2" t="n">
        <v>-0.04569892473118287</v>
      </c>
      <c r="M884" s="2" t="n">
        <v>32046418.6</v>
      </c>
      <c r="N884" s="2" t="n">
        <v>25656254.9</v>
      </c>
      <c r="O884" s="2" t="n">
        <v>1.24906845230946</v>
      </c>
      <c r="P884" s="2" t="n">
        <v>0.0176681961538461</v>
      </c>
      <c r="Q884" s="2" t="n">
        <v>0.01414108596153841</v>
      </c>
      <c r="R884" s="2" t="n">
        <v>7.45</v>
      </c>
      <c r="S884" s="2" t="n">
        <v>7.63</v>
      </c>
      <c r="T884" s="2" t="b">
        <v>0</v>
      </c>
      <c r="U884" s="2" t="b">
        <v>0</v>
      </c>
      <c r="V884" s="2" t="n">
        <v>-0.06946264744429886</v>
      </c>
      <c r="W884" s="2" t="n">
        <v>-0.07734806629834257</v>
      </c>
      <c r="X884" s="2" t="n">
        <v>0.9543326431144211</v>
      </c>
      <c r="Y884" s="2" t="n">
        <v>0</v>
      </c>
      <c r="Z884" s="2" t="b">
        <v>0</v>
      </c>
      <c r="AA884" s="2" t="n">
        <v>0.0103089226618398</v>
      </c>
      <c r="AB884" s="2" t="n">
        <v>-0.02185215774138838</v>
      </c>
      <c r="AC884" s="2" t="n">
        <v>0.6276666666666667</v>
      </c>
      <c r="AD884" s="2" t="n">
        <v>0.522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28</v>
      </c>
      <c r="AM884" s="2" t="inlineStr">
        <is>
          <t>流动性不足</t>
        </is>
      </c>
    </row>
    <row r="885">
      <c r="A885" s="2" t="inlineStr">
        <is>
          <t>002901</t>
        </is>
      </c>
      <c r="B885" s="2" t="inlineStr">
        <is>
          <t>大博医疗</t>
        </is>
      </c>
      <c r="C885" s="2" t="inlineStr">
        <is>
          <t>2026-04-15</t>
        </is>
      </c>
      <c r="D885" s="2" t="n">
        <v>44.14</v>
      </c>
      <c r="E885" s="2" t="n">
        <v>43.17899999999999</v>
      </c>
      <c r="F885" s="2" t="n">
        <v>46.63866666666667</v>
      </c>
      <c r="G885" s="2" t="n">
        <v>48.08608333333333</v>
      </c>
      <c r="H885" s="2" t="n">
        <v>-0.008644143678754879</v>
      </c>
      <c r="I885" s="2" t="n">
        <v>-0.02019950910535995</v>
      </c>
      <c r="J885" s="2" t="n">
        <v>0.008222932846048359</v>
      </c>
      <c r="K885" s="2" t="n">
        <v>-0.01670750723991976</v>
      </c>
      <c r="L885" s="2" t="n">
        <v>-0.1336604514229637</v>
      </c>
      <c r="M885" s="2" t="n">
        <v>88148169.40000001</v>
      </c>
      <c r="N885" s="2" t="n">
        <v>63207558.2</v>
      </c>
      <c r="O885" s="2" t="n">
        <v>1.39458273520207</v>
      </c>
      <c r="P885" s="2" t="n">
        <v>0.007032839399509737</v>
      </c>
      <c r="Q885" s="2" t="n">
        <v>0.005070740417958875</v>
      </c>
      <c r="R885" s="2" t="n">
        <v>45.13</v>
      </c>
      <c r="S885" s="2" t="n">
        <v>53.21</v>
      </c>
      <c r="T885" s="2" t="b">
        <v>0</v>
      </c>
      <c r="U885" s="2" t="b">
        <v>0</v>
      </c>
      <c r="V885" s="2" t="n">
        <v>-0.1704566810749859</v>
      </c>
      <c r="W885" s="2" t="n">
        <v>-0.08329571106094802</v>
      </c>
      <c r="X885" s="2" t="n">
        <v>0.9575125478699563</v>
      </c>
      <c r="Y885" s="2" t="n">
        <v>0</v>
      </c>
      <c r="Z885" s="2" t="b">
        <v>0</v>
      </c>
      <c r="AA885" s="2" t="n">
        <v>0.0103089226618398</v>
      </c>
      <c r="AB885" s="2" t="n">
        <v>-0.02185215774138838</v>
      </c>
      <c r="AC885" s="2" t="n">
        <v>0.636</v>
      </c>
      <c r="AD885" s="2" t="n">
        <v>0.2683333333333333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28</v>
      </c>
      <c r="AM885" s="2" t="inlineStr">
        <is>
          <t>流动性不足</t>
        </is>
      </c>
    </row>
    <row r="886">
      <c r="A886" s="2" t="inlineStr">
        <is>
          <t>003028</t>
        </is>
      </c>
      <c r="B886" s="2" t="inlineStr">
        <is>
          <t>振邦智能</t>
        </is>
      </c>
      <c r="C886" s="2" t="inlineStr">
        <is>
          <t>2026-04-15</t>
        </is>
      </c>
      <c r="D886" s="2" t="n">
        <v>27.56</v>
      </c>
      <c r="E886" s="2" t="n">
        <v>27.1905</v>
      </c>
      <c r="F886" s="2" t="n">
        <v>29.72716666666667</v>
      </c>
      <c r="G886" s="2" t="n">
        <v>30.11516666666667</v>
      </c>
      <c r="H886" s="2" t="n">
        <v>-0.01880085884921412</v>
      </c>
      <c r="I886" s="2" t="n">
        <v>-0.01714295160739288</v>
      </c>
      <c r="J886" s="2" t="n">
        <v>0.05190839694656479</v>
      </c>
      <c r="K886" s="2" t="n">
        <v>-0.05031013094417647</v>
      </c>
      <c r="L886" s="2" t="n">
        <v>-0.1092436974789917</v>
      </c>
      <c r="M886" s="2" t="n">
        <v>80911662.40000001</v>
      </c>
      <c r="N886" s="2" t="n">
        <v>48662797.3</v>
      </c>
      <c r="O886" s="2" t="n">
        <v>1.662700602704564</v>
      </c>
      <c r="P886" s="2" t="n">
        <v>0.04079403674012246</v>
      </c>
      <c r="Q886" s="2" t="n">
        <v>0.02503631472179529</v>
      </c>
      <c r="R886" s="2" t="n">
        <v>29.6</v>
      </c>
      <c r="S886" s="2" t="n">
        <v>34.44</v>
      </c>
      <c r="T886" s="2" t="b">
        <v>0</v>
      </c>
      <c r="U886" s="2" t="b">
        <v>0</v>
      </c>
      <c r="V886" s="2" t="n">
        <v>-0.1997677119628339</v>
      </c>
      <c r="W886" s="2" t="n">
        <v>-0.1526226734348562</v>
      </c>
      <c r="X886" s="2" t="n">
        <v>1.396685847842576</v>
      </c>
      <c r="Y886" s="2" t="n">
        <v>0</v>
      </c>
      <c r="Z886" s="2" t="b">
        <v>0</v>
      </c>
      <c r="AA886" s="2" t="n">
        <v>0.0103089226618398</v>
      </c>
      <c r="AB886" s="2" t="n">
        <v>-0.02185215774138838</v>
      </c>
      <c r="AC886" s="2" t="n">
        <v>0.436</v>
      </c>
      <c r="AD886" s="2" t="n">
        <v>0.3293333333333333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28</v>
      </c>
      <c r="AM886" s="2" t="inlineStr">
        <is>
          <t>流动性不足</t>
        </is>
      </c>
    </row>
    <row r="887">
      <c r="A887" s="2" t="inlineStr">
        <is>
          <t>600655</t>
        </is>
      </c>
      <c r="B887" s="2" t="inlineStr">
        <is>
          <t>豫园股份</t>
        </is>
      </c>
      <c r="C887" s="2" t="inlineStr">
        <is>
          <t>2026-04-15</t>
        </is>
      </c>
      <c r="D887" s="2" t="n">
        <v>4.85</v>
      </c>
      <c r="E887" s="2" t="n">
        <v>4.689500000000001</v>
      </c>
      <c r="F887" s="2" t="n">
        <v>5.021</v>
      </c>
      <c r="G887" s="2" t="n">
        <v>5.221166666666666</v>
      </c>
      <c r="H887" s="2" t="n">
        <v>-0.008981403212172334</v>
      </c>
      <c r="I887" s="2" t="n">
        <v>-0.01661498286273866</v>
      </c>
      <c r="J887" s="2" t="n">
        <v>0.05664488017429181</v>
      </c>
      <c r="K887" s="2" t="n">
        <v>-0.02805611222444904</v>
      </c>
      <c r="L887" s="2" t="n">
        <v>-0.08662900188323919</v>
      </c>
      <c r="M887" s="2" t="n">
        <v>135377839.2</v>
      </c>
      <c r="N887" s="2" t="n">
        <v>73247731.34999999</v>
      </c>
      <c r="O887" s="2" t="n">
        <v>1.848218869102217</v>
      </c>
      <c r="P887" s="2" t="n">
        <v>0.007058974075811722</v>
      </c>
      <c r="Q887" s="2" t="n">
        <v>0.00393525048952489</v>
      </c>
      <c r="R887" s="2" t="n">
        <v>5.13</v>
      </c>
      <c r="S887" s="2" t="n">
        <v>6.15</v>
      </c>
      <c r="T887" s="2" t="b">
        <v>0</v>
      </c>
      <c r="U887" s="2" t="b">
        <v>0</v>
      </c>
      <c r="V887" s="2" t="n">
        <v>-0.2113821138211384</v>
      </c>
      <c r="W887" s="2" t="n">
        <v>-0.08299595141700411</v>
      </c>
      <c r="X887" s="2" t="n">
        <v>0.8979508435095519</v>
      </c>
      <c r="Y887" s="2" t="n">
        <v>0</v>
      </c>
      <c r="Z887" s="2" t="b">
        <v>0</v>
      </c>
      <c r="AA887" s="2" t="n">
        <v>0.0103089226618398</v>
      </c>
      <c r="AB887" s="2" t="n">
        <v>-0.02185215774138838</v>
      </c>
      <c r="AC887" s="2" t="n">
        <v>0.577</v>
      </c>
      <c r="AD887" s="2" t="n">
        <v>0.3943333333333333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28</v>
      </c>
      <c r="AM887" s="2" t="inlineStr">
        <is>
          <t>流动性不足</t>
        </is>
      </c>
    </row>
    <row r="888">
      <c r="A888" s="2" t="inlineStr">
        <is>
          <t>603197</t>
        </is>
      </c>
      <c r="B888" s="2" t="inlineStr">
        <is>
          <t>保隆科技</t>
        </is>
      </c>
      <c r="C888" s="2" t="inlineStr">
        <is>
          <t>2026-04-15</t>
        </is>
      </c>
      <c r="D888" s="2" t="n">
        <v>32.81</v>
      </c>
      <c r="E888" s="2" t="n">
        <v>32.255</v>
      </c>
      <c r="F888" s="2" t="n">
        <v>34.904</v>
      </c>
      <c r="G888" s="2" t="n">
        <v>35.64841666666666</v>
      </c>
      <c r="H888" s="2" t="n">
        <v>-0.01067386436830942</v>
      </c>
      <c r="I888" s="2" t="n">
        <v>-0.02509601284826479</v>
      </c>
      <c r="J888" s="2" t="n">
        <v>0.0330604534005039</v>
      </c>
      <c r="K888" s="2" t="n">
        <v>-0.03471609296852018</v>
      </c>
      <c r="L888" s="2" t="n">
        <v>-0.1638634046890928</v>
      </c>
      <c r="M888" s="2" t="n">
        <v>78184562.8</v>
      </c>
      <c r="N888" s="2" t="n">
        <v>59000147.15</v>
      </c>
      <c r="O888" s="2" t="n">
        <v>1.325158776320103</v>
      </c>
      <c r="P888" s="2" t="n">
        <v>0.01115229811424293</v>
      </c>
      <c r="Q888" s="2" t="n">
        <v>0.008496479177108661</v>
      </c>
      <c r="R888" s="2" t="n">
        <v>34.17</v>
      </c>
      <c r="S888" s="2" t="n">
        <v>39.22</v>
      </c>
      <c r="T888" s="2" t="b">
        <v>0</v>
      </c>
      <c r="U888" s="2" t="b">
        <v>0</v>
      </c>
      <c r="V888" s="2" t="n">
        <v>-0.1634370219275879</v>
      </c>
      <c r="W888" s="2" t="n">
        <v>-0.08840749414519899</v>
      </c>
      <c r="X888" s="2" t="n">
        <v>0.8345485528838815</v>
      </c>
      <c r="Y888" s="2" t="n">
        <v>0</v>
      </c>
      <c r="Z888" s="2" t="b">
        <v>0</v>
      </c>
      <c r="AA888" s="2" t="n">
        <v>0.0103089226618398</v>
      </c>
      <c r="AB888" s="2" t="n">
        <v>-0.02185215774138838</v>
      </c>
      <c r="AC888" s="2" t="n">
        <v>0.5393333333333333</v>
      </c>
      <c r="AD888" s="2" t="n">
        <v>0.1983333333333333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28</v>
      </c>
      <c r="AM888" s="2" t="inlineStr">
        <is>
          <t>流动性不足</t>
        </is>
      </c>
    </row>
    <row r="889">
      <c r="A889" s="2" t="inlineStr">
        <is>
          <t>603725</t>
        </is>
      </c>
      <c r="B889" s="2" t="inlineStr">
        <is>
          <t>天安新材</t>
        </is>
      </c>
      <c r="C889" s="2" t="inlineStr">
        <is>
          <t>2026-04-15</t>
        </is>
      </c>
      <c r="D889" s="2" t="n">
        <v>8.92</v>
      </c>
      <c r="E889" s="2" t="n">
        <v>8.920500000000001</v>
      </c>
      <c r="F889" s="2" t="n">
        <v>9.6685</v>
      </c>
      <c r="G889" s="2" t="n">
        <v>9.639000000000001</v>
      </c>
      <c r="H889" s="2" t="n">
        <v>-0.02171409771343957</v>
      </c>
      <c r="I889" s="2" t="n">
        <v>-0.008697881066302204</v>
      </c>
      <c r="J889" s="2" t="n">
        <v>0.01478953356086476</v>
      </c>
      <c r="K889" s="2" t="n">
        <v>-0.06792058516196453</v>
      </c>
      <c r="L889" s="2" t="n">
        <v>-0.08886618998978546</v>
      </c>
      <c r="M889" s="2" t="n">
        <v>56050756.8</v>
      </c>
      <c r="N889" s="2" t="n">
        <v>44007930.9</v>
      </c>
      <c r="O889" s="2" t="n">
        <v>1.273651263618031</v>
      </c>
      <c r="P889" s="2" t="n">
        <v>0.02172681436618056</v>
      </c>
      <c r="Q889" s="2" t="n">
        <v>0.01720018769425605</v>
      </c>
      <c r="R889" s="2" t="n">
        <v>9.619999999999999</v>
      </c>
      <c r="S889" s="2" t="n">
        <v>10.75</v>
      </c>
      <c r="T889" s="2" t="b">
        <v>0</v>
      </c>
      <c r="U889" s="2" t="b">
        <v>0</v>
      </c>
      <c r="V889" s="2" t="n">
        <v>-0.1702325581395349</v>
      </c>
      <c r="W889" s="2" t="n">
        <v>-0.1259105098855358</v>
      </c>
      <c r="X889" s="2" t="n">
        <v>0.785416572180043</v>
      </c>
      <c r="Y889" s="2" t="n">
        <v>0</v>
      </c>
      <c r="Z889" s="2" t="b">
        <v>0</v>
      </c>
      <c r="AA889" s="2" t="n">
        <v>0.0103089226618398</v>
      </c>
      <c r="AB889" s="2" t="n">
        <v>-0.02185215774138838</v>
      </c>
      <c r="AC889" s="2" t="n">
        <v>0.3063333333333333</v>
      </c>
      <c r="AD889" s="2" t="n">
        <v>0.3873333333333333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0</v>
      </c>
      <c r="AK889" s="2" t="b">
        <v>0</v>
      </c>
      <c r="AL889" s="2" t="n">
        <v>28</v>
      </c>
      <c r="AM889" s="2" t="inlineStr">
        <is>
          <t>流动性不足</t>
        </is>
      </c>
    </row>
    <row r="890">
      <c r="A890" s="2" t="inlineStr">
        <is>
          <t>000705</t>
        </is>
      </c>
      <c r="B890" s="2" t="inlineStr">
        <is>
          <t>浙江震元</t>
        </is>
      </c>
      <c r="C890" s="2" t="inlineStr">
        <is>
          <t>2026-04-15</t>
        </is>
      </c>
      <c r="D890" s="2" t="n">
        <v>9</v>
      </c>
      <c r="E890" s="2" t="n">
        <v>8.846</v>
      </c>
      <c r="F890" s="2" t="n">
        <v>9.184166666666666</v>
      </c>
      <c r="G890" s="2" t="n">
        <v>9.384666666666668</v>
      </c>
      <c r="H890" s="2" t="n">
        <v>-0.005732269304259852</v>
      </c>
      <c r="I890" s="2" t="n">
        <v>-0.003400068724793259</v>
      </c>
      <c r="J890" s="2" t="n">
        <v>0.02272727272727271</v>
      </c>
      <c r="K890" s="2" t="n">
        <v>-0.007717750826901959</v>
      </c>
      <c r="L890" s="2" t="n">
        <v>-0.03743315508021383</v>
      </c>
      <c r="M890" s="2" t="n">
        <v>74147387.2</v>
      </c>
      <c r="N890" s="2" t="n">
        <v>68335543.45</v>
      </c>
      <c r="O890" s="2" t="n">
        <v>1.085048621209143</v>
      </c>
      <c r="P890" s="2" t="n">
        <v>0.0293809187408882</v>
      </c>
      <c r="Q890" s="2" t="n">
        <v>0.02734055315358997</v>
      </c>
      <c r="R890" s="2" t="n">
        <v>9.23</v>
      </c>
      <c r="S890" s="2" t="n">
        <v>9.81</v>
      </c>
      <c r="T890" s="2" t="b">
        <v>0</v>
      </c>
      <c r="U890" s="2" t="b">
        <v>0</v>
      </c>
      <c r="V890" s="2" t="n">
        <v>-0.0825688073394496</v>
      </c>
      <c r="W890" s="2" t="n">
        <v>-0.1155943293347874</v>
      </c>
      <c r="X890" s="2" t="n">
        <v>1.366380070581172</v>
      </c>
      <c r="Y890" s="2" t="n">
        <v>0</v>
      </c>
      <c r="Z890" s="2" t="b">
        <v>0</v>
      </c>
      <c r="AA890" s="2" t="n">
        <v>0.0103089226618398</v>
      </c>
      <c r="AB890" s="2" t="n">
        <v>-0.02185215774138838</v>
      </c>
      <c r="AC890" s="2" t="n">
        <v>0.6763333333333333</v>
      </c>
      <c r="AD890" s="2" t="n">
        <v>0.5453333333333333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27</v>
      </c>
      <c r="AM890" s="2" t="inlineStr">
        <is>
          <t>流动性不足</t>
        </is>
      </c>
    </row>
    <row r="891">
      <c r="A891" s="2" t="inlineStr">
        <is>
          <t>001335</t>
        </is>
      </c>
      <c r="B891" s="2" t="inlineStr">
        <is>
          <t>信凯科技</t>
        </is>
      </c>
      <c r="C891" s="2" t="inlineStr">
        <is>
          <t>2026-04-15</t>
        </is>
      </c>
      <c r="D891" s="2" t="n">
        <v>41.91</v>
      </c>
      <c r="E891" s="2" t="n">
        <v>41.813</v>
      </c>
      <c r="F891" s="2" t="n">
        <v>47.41983333333333</v>
      </c>
      <c r="G891" s="2" t="n">
        <v>44.934</v>
      </c>
      <c r="H891" s="2" t="n">
        <v>-0.02316345244074791</v>
      </c>
      <c r="I891" s="2" t="n">
        <v>-0.02309731292446948</v>
      </c>
      <c r="J891" s="2" t="n">
        <v>0.02020447906523848</v>
      </c>
      <c r="K891" s="2" t="n">
        <v>-0.06031390134529158</v>
      </c>
      <c r="L891" s="2" t="n">
        <v>-0.1094347641308968</v>
      </c>
      <c r="M891" s="2" t="n">
        <v>26915871.2</v>
      </c>
      <c r="N891" s="2" t="n">
        <v>31582065.3</v>
      </c>
      <c r="O891" s="2" t="n">
        <v>0.8522517746804861</v>
      </c>
      <c r="P891" s="2" t="n">
        <v>0.0273456904778058</v>
      </c>
      <c r="Q891" s="2" t="n">
        <v>0.03196652137391538</v>
      </c>
      <c r="R891" s="2" t="n">
        <v>45.66</v>
      </c>
      <c r="S891" s="2" t="n">
        <v>58.68</v>
      </c>
      <c r="T891" s="2" t="b">
        <v>0</v>
      </c>
      <c r="U891" s="2" t="b">
        <v>0</v>
      </c>
      <c r="V891" s="2" t="n">
        <v>-0.2857873210633948</v>
      </c>
      <c r="W891" s="2" t="n">
        <v>-0.1226146084667691</v>
      </c>
      <c r="X891" s="2" t="n">
        <v>0.8784976191109014</v>
      </c>
      <c r="Y891" s="2" t="n">
        <v>0</v>
      </c>
      <c r="Z891" s="2" t="b">
        <v>0</v>
      </c>
      <c r="AA891" s="2" t="n">
        <v>0.0103089226618398</v>
      </c>
      <c r="AB891" s="2" t="n">
        <v>-0.02185215774138838</v>
      </c>
      <c r="AC891" s="2" t="n">
        <v>0.3603333333333333</v>
      </c>
      <c r="AD891" s="2" t="n">
        <v>0.329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27</v>
      </c>
      <c r="AM891" s="2" t="inlineStr">
        <is>
          <t>流动性不足</t>
        </is>
      </c>
    </row>
    <row r="892">
      <c r="A892" s="2" t="inlineStr">
        <is>
          <t>001336</t>
        </is>
      </c>
      <c r="B892" s="2" t="inlineStr">
        <is>
          <t>楚环科技</t>
        </is>
      </c>
      <c r="C892" s="2" t="inlineStr">
        <is>
          <t>2026-04-15</t>
        </is>
      </c>
      <c r="D892" s="2" t="n">
        <v>25.2</v>
      </c>
      <c r="E892" s="2" t="n">
        <v>26.0155</v>
      </c>
      <c r="F892" s="2" t="n">
        <v>26.87983333333333</v>
      </c>
      <c r="G892" s="2" t="n">
        <v>26.102</v>
      </c>
      <c r="H892" s="2" t="n">
        <v>-0.01743022245722703</v>
      </c>
      <c r="I892" s="2" t="n">
        <v>0.002486340665966313</v>
      </c>
      <c r="J892" s="2" t="n">
        <v>-0.0533433508640121</v>
      </c>
      <c r="K892" s="2" t="n">
        <v>-0.0625</v>
      </c>
      <c r="L892" s="2" t="n">
        <v>-0.03374233128834347</v>
      </c>
      <c r="M892" s="2" t="n">
        <v>37544494</v>
      </c>
      <c r="N892" s="2" t="n">
        <v>48554646</v>
      </c>
      <c r="O892" s="2" t="n">
        <v>0.7732420497927222</v>
      </c>
      <c r="P892" s="2" t="n">
        <v>0.02947863543488403</v>
      </c>
      <c r="Q892" s="2" t="n">
        <v>0.03790741325695013</v>
      </c>
      <c r="R892" s="2" t="n">
        <v>27.65</v>
      </c>
      <c r="S892" s="2" t="n">
        <v>29.22</v>
      </c>
      <c r="T892" s="2" t="b">
        <v>0</v>
      </c>
      <c r="U892" s="2" t="b">
        <v>0</v>
      </c>
      <c r="V892" s="2" t="n">
        <v>-0.1375770020533881</v>
      </c>
      <c r="W892" s="2" t="n">
        <v>-0.1243204059441827</v>
      </c>
      <c r="X892" s="2" t="n">
        <v>0.8472579368441057</v>
      </c>
      <c r="Y892" s="2" t="n">
        <v>0</v>
      </c>
      <c r="Z892" s="2" t="b">
        <v>0</v>
      </c>
      <c r="AA892" s="2" t="n">
        <v>0.0103089226618398</v>
      </c>
      <c r="AB892" s="2" t="n">
        <v>-0.02185215774138838</v>
      </c>
      <c r="AC892" s="2" t="n">
        <v>0.3465</v>
      </c>
      <c r="AD892" s="2" t="n">
        <v>0.5593333333333333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27</v>
      </c>
      <c r="AM892" s="2" t="inlineStr">
        <is>
          <t>流动性不足</t>
        </is>
      </c>
    </row>
    <row r="893">
      <c r="A893" s="2" t="inlineStr">
        <is>
          <t>002331</t>
        </is>
      </c>
      <c r="B893" s="2" t="inlineStr">
        <is>
          <t>皖通科技</t>
        </is>
      </c>
      <c r="C893" s="2" t="inlineStr">
        <is>
          <t>2026-04-15</t>
        </is>
      </c>
      <c r="D893" s="2" t="n">
        <v>8.220000000000001</v>
      </c>
      <c r="E893" s="2" t="n">
        <v>8.164</v>
      </c>
      <c r="F893" s="2" t="n">
        <v>8.983833333333333</v>
      </c>
      <c r="G893" s="2" t="n">
        <v>8.978833333333334</v>
      </c>
      <c r="H893" s="2" t="n">
        <v>-0.0147830809147409</v>
      </c>
      <c r="I893" s="2" t="n">
        <v>-0.01647629821552399</v>
      </c>
      <c r="J893" s="2" t="n">
        <v>0.016069221260816</v>
      </c>
      <c r="K893" s="2" t="n">
        <v>-0.03407755581668614</v>
      </c>
      <c r="L893" s="2" t="n">
        <v>-0.1329113924050632</v>
      </c>
      <c r="M893" s="2" t="n">
        <v>43495865.6</v>
      </c>
      <c r="N893" s="2" t="n">
        <v>55425787.35</v>
      </c>
      <c r="O893" s="2" t="n">
        <v>0.7847586417732684</v>
      </c>
      <c r="P893" s="2" t="n">
        <v>0.01326221144045676</v>
      </c>
      <c r="Q893" s="2" t="n">
        <v>0.01716324568162414</v>
      </c>
      <c r="R893" s="2" t="n">
        <v>8.710000000000001</v>
      </c>
      <c r="S893" s="2" t="n">
        <v>10.8</v>
      </c>
      <c r="T893" s="2" t="b">
        <v>0</v>
      </c>
      <c r="U893" s="2" t="b">
        <v>0</v>
      </c>
      <c r="V893" s="2" t="n">
        <v>-0.2388888888888889</v>
      </c>
      <c r="W893" s="2" t="n">
        <v>-0.1139240506329113</v>
      </c>
      <c r="X893" s="2" t="n">
        <v>0.8566581220459467</v>
      </c>
      <c r="Y893" s="2" t="n">
        <v>0</v>
      </c>
      <c r="Z893" s="2" t="b">
        <v>0</v>
      </c>
      <c r="AA893" s="2" t="n">
        <v>0.0103089226618398</v>
      </c>
      <c r="AB893" s="2" t="n">
        <v>-0.02185215774138838</v>
      </c>
      <c r="AC893" s="2" t="n">
        <v>0.544</v>
      </c>
      <c r="AD893" s="2" t="n">
        <v>0.2693333333333333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27</v>
      </c>
      <c r="AM893" s="2" t="inlineStr">
        <is>
          <t>流动性不足</t>
        </is>
      </c>
    </row>
    <row r="894">
      <c r="A894" s="2" t="inlineStr">
        <is>
          <t>002524</t>
        </is>
      </c>
      <c r="B894" s="2" t="inlineStr">
        <is>
          <t>光正眼科</t>
        </is>
      </c>
      <c r="C894" s="2" t="inlineStr">
        <is>
          <t>2026-04-15</t>
        </is>
      </c>
      <c r="D894" s="2" t="n">
        <v>4.11</v>
      </c>
      <c r="E894" s="2" t="n">
        <v>4.3195</v>
      </c>
      <c r="F894" s="2" t="n">
        <v>4.568666666666667</v>
      </c>
      <c r="G894" s="2" t="n">
        <v>4.514083333333333</v>
      </c>
      <c r="H894" s="2" t="n">
        <v>-0.02899853883331471</v>
      </c>
      <c r="I894" s="2" t="n">
        <v>0.001205303334672614</v>
      </c>
      <c r="J894" s="2" t="n">
        <v>-0.07223476297968379</v>
      </c>
      <c r="K894" s="2" t="n">
        <v>-0.1084598698481561</v>
      </c>
      <c r="L894" s="2" t="n">
        <v>-0.06802721088435371</v>
      </c>
      <c r="M894" s="2" t="n">
        <v>61329291</v>
      </c>
      <c r="N894" s="2" t="n">
        <v>66369426.55</v>
      </c>
      <c r="O894" s="2" t="n">
        <v>0.9240593777587792</v>
      </c>
      <c r="P894" s="2" t="n">
        <v>0.0287615914126859</v>
      </c>
      <c r="Q894" s="2" t="n">
        <v>0.03015892120728657</v>
      </c>
      <c r="R894" s="2" t="n">
        <v>4.7</v>
      </c>
      <c r="S894" s="2" t="n">
        <v>5.56</v>
      </c>
      <c r="T894" s="2" t="b">
        <v>0</v>
      </c>
      <c r="U894" s="2" t="b">
        <v>0</v>
      </c>
      <c r="V894" s="2" t="n">
        <v>-0.2607913669064748</v>
      </c>
      <c r="W894" s="2" t="n">
        <v>-0.1382978723404256</v>
      </c>
      <c r="X894" s="2" t="n">
        <v>0.6689881183503054</v>
      </c>
      <c r="Y894" s="2" t="n">
        <v>0</v>
      </c>
      <c r="Z894" s="2" t="b">
        <v>0</v>
      </c>
      <c r="AA894" s="2" t="n">
        <v>0.0103089226618398</v>
      </c>
      <c r="AB894" s="2" t="n">
        <v>-0.02185215774138838</v>
      </c>
      <c r="AC894" s="2" t="n">
        <v>0.112</v>
      </c>
      <c r="AD894" s="2" t="n">
        <v>0.4541666666666667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27</v>
      </c>
      <c r="AM894" s="2" t="inlineStr">
        <is>
          <t>流动性不足</t>
        </is>
      </c>
    </row>
    <row r="895">
      <c r="A895" s="2" t="inlineStr">
        <is>
          <t>002767</t>
        </is>
      </c>
      <c r="B895" s="2" t="inlineStr">
        <is>
          <t>先锋电子</t>
        </is>
      </c>
      <c r="C895" s="2" t="inlineStr">
        <is>
          <t>2026-04-15</t>
        </is>
      </c>
      <c r="D895" s="2" t="n">
        <v>21.3</v>
      </c>
      <c r="E895" s="2" t="n">
        <v>20.9665</v>
      </c>
      <c r="F895" s="2" t="n">
        <v>22.63466666666667</v>
      </c>
      <c r="G895" s="2" t="n">
        <v>21.77458333333334</v>
      </c>
      <c r="H895" s="2" t="n">
        <v>-0.01581899687844723</v>
      </c>
      <c r="I895" s="2" t="n">
        <v>-0.008802020231509222</v>
      </c>
      <c r="J895" s="2" t="n">
        <v>0.037506088650755</v>
      </c>
      <c r="K895" s="2" t="n">
        <v>-0.03750564844103021</v>
      </c>
      <c r="L895" s="2" t="n">
        <v>-0.03225806451612911</v>
      </c>
      <c r="M895" s="2" t="n">
        <v>45469728</v>
      </c>
      <c r="N895" s="2" t="n">
        <v>50744406.7</v>
      </c>
      <c r="O895" s="2" t="n">
        <v>0.8960539881531415</v>
      </c>
      <c r="P895" s="2" t="n">
        <v>0.01626738726096518</v>
      </c>
      <c r="Q895" s="2" t="n">
        <v>0.01854742400130315</v>
      </c>
      <c r="R895" s="2" t="n">
        <v>22.52</v>
      </c>
      <c r="S895" s="2" t="n">
        <v>25.42</v>
      </c>
      <c r="T895" s="2" t="b">
        <v>0</v>
      </c>
      <c r="U895" s="2" t="b">
        <v>0</v>
      </c>
      <c r="V895" s="2" t="n">
        <v>-0.1620771046420142</v>
      </c>
      <c r="W895" s="2" t="n">
        <v>-0.1191964285714285</v>
      </c>
      <c r="X895" s="2" t="n">
        <v>0.7459486789296663</v>
      </c>
      <c r="Y895" s="2" t="n">
        <v>0</v>
      </c>
      <c r="Z895" s="2" t="b">
        <v>0</v>
      </c>
      <c r="AA895" s="2" t="n">
        <v>0.0103089226618398</v>
      </c>
      <c r="AB895" s="2" t="n">
        <v>-0.02185215774138838</v>
      </c>
      <c r="AC895" s="2" t="n">
        <v>0.5253333333333333</v>
      </c>
      <c r="AD895" s="2" t="n">
        <v>0.5663333333333334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27</v>
      </c>
      <c r="AM895" s="2" t="inlineStr">
        <is>
          <t>流动性不足</t>
        </is>
      </c>
    </row>
    <row r="896">
      <c r="A896" s="2" t="inlineStr">
        <is>
          <t>002801</t>
        </is>
      </c>
      <c r="B896" s="2" t="inlineStr">
        <is>
          <t>微光股份</t>
        </is>
      </c>
      <c r="C896" s="2" t="inlineStr">
        <is>
          <t>2026-04-15</t>
        </is>
      </c>
      <c r="D896" s="2" t="n">
        <v>31.45</v>
      </c>
      <c r="E896" s="2" t="n">
        <v>31.13</v>
      </c>
      <c r="F896" s="2" t="n">
        <v>33.7395</v>
      </c>
      <c r="G896" s="2" t="n">
        <v>33.54258333333333</v>
      </c>
      <c r="H896" s="2" t="n">
        <v>-0.02812900003121988</v>
      </c>
      <c r="I896" s="2" t="n">
        <v>-0.02133903147676364</v>
      </c>
      <c r="J896" s="2" t="n">
        <v>0.05113636363636354</v>
      </c>
      <c r="K896" s="2" t="n">
        <v>-0.06259314456035758</v>
      </c>
      <c r="L896" s="2" t="n">
        <v>-0.1190476190476192</v>
      </c>
      <c r="M896" s="2" t="n">
        <v>45498032.4</v>
      </c>
      <c r="N896" s="2" t="n">
        <v>57060985.8</v>
      </c>
      <c r="O896" s="2" t="n">
        <v>0.7973579804504535</v>
      </c>
      <c r="P896" s="2" t="n">
        <v>0.01251819689869058</v>
      </c>
      <c r="Q896" s="2" t="n">
        <v>0.01566828752697471</v>
      </c>
      <c r="R896" s="2" t="n">
        <v>34.2</v>
      </c>
      <c r="S896" s="2" t="n">
        <v>38.35</v>
      </c>
      <c r="T896" s="2" t="b">
        <v>0</v>
      </c>
      <c r="U896" s="2" t="b">
        <v>0</v>
      </c>
      <c r="V896" s="2" t="n">
        <v>-0.1799217731421122</v>
      </c>
      <c r="W896" s="2" t="n">
        <v>-0.1411833626244874</v>
      </c>
      <c r="X896" s="2" t="n">
        <v>0.5870399218836067</v>
      </c>
      <c r="Y896" s="2" t="n">
        <v>0</v>
      </c>
      <c r="Z896" s="2" t="b">
        <v>0</v>
      </c>
      <c r="AA896" s="2" t="n">
        <v>0.0103089226618398</v>
      </c>
      <c r="AB896" s="2" t="n">
        <v>-0.02185215774138838</v>
      </c>
      <c r="AC896" s="2" t="n">
        <v>0.3456666666666667</v>
      </c>
      <c r="AD896" s="2" t="n">
        <v>0.3056666666666666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27</v>
      </c>
      <c r="AM896" s="2" t="inlineStr">
        <is>
          <t>流动性不足</t>
        </is>
      </c>
    </row>
    <row r="897">
      <c r="A897" s="2" t="inlineStr">
        <is>
          <t>002817</t>
        </is>
      </c>
      <c r="B897" s="2" t="inlineStr">
        <is>
          <t>黄山胶囊</t>
        </is>
      </c>
      <c r="C897" s="2" t="inlineStr">
        <is>
          <t>2026-04-15</t>
        </is>
      </c>
      <c r="D897" s="2" t="n">
        <v>7.87</v>
      </c>
      <c r="E897" s="2" t="n">
        <v>7.8835</v>
      </c>
      <c r="F897" s="2" t="n">
        <v>8.068666666666667</v>
      </c>
      <c r="G897" s="2" t="n">
        <v>7.970833333333333</v>
      </c>
      <c r="H897" s="2" t="n">
        <v>-0.01400787943218063</v>
      </c>
      <c r="I897" s="2" t="n">
        <v>0.005963636363636393</v>
      </c>
      <c r="J897" s="2" t="n">
        <v>-0.01624999999999999</v>
      </c>
      <c r="K897" s="2" t="n">
        <v>-0.04721549636803868</v>
      </c>
      <c r="L897" s="2" t="n">
        <v>0.01548387096774184</v>
      </c>
      <c r="M897" s="2" t="n">
        <v>52526540</v>
      </c>
      <c r="N897" s="2" t="n">
        <v>68267597.45</v>
      </c>
      <c r="O897" s="2" t="n">
        <v>0.7694212475907192</v>
      </c>
      <c r="P897" s="2" t="n">
        <v>0.02269752241674696</v>
      </c>
      <c r="Q897" s="2" t="n">
        <v>0.02984631427269186</v>
      </c>
      <c r="R897" s="2" t="n">
        <v>8.390000000000001</v>
      </c>
      <c r="S897" s="2" t="n">
        <v>8.56</v>
      </c>
      <c r="T897" s="2" t="b">
        <v>0</v>
      </c>
      <c r="U897" s="2" t="b">
        <v>0</v>
      </c>
      <c r="V897" s="2" t="n">
        <v>-0.08060747663551404</v>
      </c>
      <c r="W897" s="2" t="n">
        <v>-0.1551312649164679</v>
      </c>
      <c r="X897" s="2" t="n">
        <v>0.8497579003167723</v>
      </c>
      <c r="Y897" s="2" t="n">
        <v>0</v>
      </c>
      <c r="Z897" s="2" t="b">
        <v>0</v>
      </c>
      <c r="AA897" s="2" t="n">
        <v>0.0103089226618398</v>
      </c>
      <c r="AB897" s="2" t="n">
        <v>-0.02185215774138838</v>
      </c>
      <c r="AC897" s="2" t="n">
        <v>0.4583333333333333</v>
      </c>
      <c r="AD897" s="2" t="n">
        <v>0.6776666666666666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27</v>
      </c>
      <c r="AM897" s="2" t="inlineStr">
        <is>
          <t>流动性不足</t>
        </is>
      </c>
    </row>
    <row r="898">
      <c r="A898" s="2" t="inlineStr">
        <is>
          <t>002863</t>
        </is>
      </c>
      <c r="B898" s="2" t="inlineStr">
        <is>
          <t>今飞凯达</t>
        </is>
      </c>
      <c r="C898" s="2" t="inlineStr">
        <is>
          <t>2026-04-15</t>
        </is>
      </c>
      <c r="D898" s="2" t="n">
        <v>5.48</v>
      </c>
      <c r="E898" s="2" t="n">
        <v>5.454</v>
      </c>
      <c r="F898" s="2" t="n">
        <v>5.819</v>
      </c>
      <c r="G898" s="2" t="n">
        <v>5.753583333333334</v>
      </c>
      <c r="H898" s="2" t="n">
        <v>-0.01773975686627649</v>
      </c>
      <c r="I898" s="2" t="n">
        <v>-0.008969628157820098</v>
      </c>
      <c r="J898" s="2" t="n">
        <v>0.01481481481481484</v>
      </c>
      <c r="K898" s="2" t="n">
        <v>-0.04695652173913034</v>
      </c>
      <c r="L898" s="2" t="n">
        <v>-0.06802721088435371</v>
      </c>
      <c r="M898" s="2" t="n">
        <v>52542388.2</v>
      </c>
      <c r="N898" s="2" t="n">
        <v>67141459.55</v>
      </c>
      <c r="O898" s="2" t="n">
        <v>0.7825624964389086</v>
      </c>
      <c r="P898" s="2" t="n">
        <v>0.01587132447006206</v>
      </c>
      <c r="Q898" s="2" t="n">
        <v>0.02055825604850534</v>
      </c>
      <c r="R898" s="2" t="n">
        <v>5.82</v>
      </c>
      <c r="S898" s="2" t="n">
        <v>6.26</v>
      </c>
      <c r="T898" s="2" t="b">
        <v>0</v>
      </c>
      <c r="U898" s="2" t="b">
        <v>0</v>
      </c>
      <c r="V898" s="2" t="n">
        <v>-0.1246006389776357</v>
      </c>
      <c r="W898" s="2" t="n">
        <v>-0.1359724612736661</v>
      </c>
      <c r="X898" s="2" t="n">
        <v>0.9592507307574248</v>
      </c>
      <c r="Y898" s="2" t="n">
        <v>0</v>
      </c>
      <c r="Z898" s="2" t="b">
        <v>0</v>
      </c>
      <c r="AA898" s="2" t="n">
        <v>0.0103089226618398</v>
      </c>
      <c r="AB898" s="2" t="n">
        <v>-0.02185215774138838</v>
      </c>
      <c r="AC898" s="2" t="n">
        <v>0.4596666666666667</v>
      </c>
      <c r="AD898" s="2" t="n">
        <v>0.4541666666666667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27</v>
      </c>
      <c r="AM898" s="2" t="inlineStr">
        <is>
          <t>流动性不足</t>
        </is>
      </c>
    </row>
    <row r="899">
      <c r="A899" s="2" t="inlineStr">
        <is>
          <t>002981</t>
        </is>
      </c>
      <c r="B899" s="2" t="inlineStr">
        <is>
          <t>朝阳科技</t>
        </is>
      </c>
      <c r="C899" s="2" t="inlineStr">
        <is>
          <t>2026-04-15</t>
        </is>
      </c>
      <c r="D899" s="2" t="n">
        <v>24.04</v>
      </c>
      <c r="E899" s="2" t="n">
        <v>23.6905</v>
      </c>
      <c r="F899" s="2" t="n">
        <v>27.29633333333333</v>
      </c>
      <c r="G899" s="2" t="n">
        <v>28.49583333333333</v>
      </c>
      <c r="H899" s="2" t="n">
        <v>-0.01242261917168652</v>
      </c>
      <c r="I899" s="2" t="n">
        <v>-0.03069292867119622</v>
      </c>
      <c r="J899" s="2" t="n">
        <v>0.02778965369816144</v>
      </c>
      <c r="K899" s="2" t="n">
        <v>-0.03531300160513651</v>
      </c>
      <c r="L899" s="2" t="n">
        <v>-0.205026455026455</v>
      </c>
      <c r="M899" s="2" t="n">
        <v>60235187</v>
      </c>
      <c r="N899" s="2" t="n">
        <v>51382891.45</v>
      </c>
      <c r="O899" s="2" t="n">
        <v>1.172280992762232</v>
      </c>
      <c r="P899" s="2" t="n">
        <v>0.02048744058792622</v>
      </c>
      <c r="Q899" s="2" t="n">
        <v>0.01797631685903383</v>
      </c>
      <c r="R899" s="2" t="n">
        <v>25.21</v>
      </c>
      <c r="S899" s="2" t="n">
        <v>30.98</v>
      </c>
      <c r="T899" s="2" t="b">
        <v>0</v>
      </c>
      <c r="U899" s="2" t="b">
        <v>0</v>
      </c>
      <c r="V899" s="2" t="n">
        <v>-0.224015493867011</v>
      </c>
      <c r="W899" s="2" t="n">
        <v>-0.1153081510934393</v>
      </c>
      <c r="X899" s="2" t="n">
        <v>1.278786769374118</v>
      </c>
      <c r="Y899" s="2" t="n">
        <v>0</v>
      </c>
      <c r="Z899" s="2" t="b">
        <v>0</v>
      </c>
      <c r="AA899" s="2" t="n">
        <v>0.0103089226618398</v>
      </c>
      <c r="AB899" s="2" t="n">
        <v>-0.02185215774138838</v>
      </c>
      <c r="AC899" s="2" t="n">
        <v>0.537</v>
      </c>
      <c r="AD899" s="2" t="n">
        <v>0.1243333333333333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27</v>
      </c>
      <c r="AM899" s="2" t="inlineStr">
        <is>
          <t>流动性不足</t>
        </is>
      </c>
    </row>
    <row r="900">
      <c r="A900" s="2" t="inlineStr">
        <is>
          <t>600128</t>
        </is>
      </c>
      <c r="B900" s="2" t="inlineStr">
        <is>
          <t>苏豪弘业</t>
        </is>
      </c>
      <c r="C900" s="2" t="inlineStr">
        <is>
          <t>2026-04-15</t>
        </is>
      </c>
      <c r="D900" s="2" t="n">
        <v>10.5</v>
      </c>
      <c r="E900" s="2" t="n">
        <v>10.712</v>
      </c>
      <c r="F900" s="2" t="n">
        <v>11.28666666666667</v>
      </c>
      <c r="G900" s="2" t="n">
        <v>11.0905</v>
      </c>
      <c r="H900" s="2" t="n">
        <v>-0.01738292895473104</v>
      </c>
      <c r="I900" s="2" t="n">
        <v>-0.005813612073521712</v>
      </c>
      <c r="J900" s="2" t="n">
        <v>-0.03047091412742386</v>
      </c>
      <c r="K900" s="2" t="n">
        <v>-0.06500445235975072</v>
      </c>
      <c r="L900" s="2" t="n">
        <v>-0.06914893617021267</v>
      </c>
      <c r="M900" s="2" t="n">
        <v>64251617.6</v>
      </c>
      <c r="N900" s="2" t="n">
        <v>60964010.05</v>
      </c>
      <c r="O900" s="2" t="n">
        <v>1.053927022636858</v>
      </c>
      <c r="P900" s="2" t="n">
        <v>0.02438878377420039</v>
      </c>
      <c r="Q900" s="2" t="n">
        <v>0.02309667987072848</v>
      </c>
      <c r="R900" s="2" t="n">
        <v>11.4</v>
      </c>
      <c r="S900" s="2" t="n">
        <v>13.1</v>
      </c>
      <c r="T900" s="2" t="b">
        <v>0</v>
      </c>
      <c r="U900" s="2" t="b">
        <v>0</v>
      </c>
      <c r="V900" s="2" t="n">
        <v>-0.1984732824427481</v>
      </c>
      <c r="W900" s="2" t="n">
        <v>-0.1275285839929639</v>
      </c>
      <c r="X900" s="2" t="n">
        <v>1.134350420600947</v>
      </c>
      <c r="Y900" s="2" t="n">
        <v>0</v>
      </c>
      <c r="Z900" s="2" t="b">
        <v>0</v>
      </c>
      <c r="AA900" s="2" t="n">
        <v>0.0103089226618398</v>
      </c>
      <c r="AB900" s="2" t="n">
        <v>-0.02185215774138838</v>
      </c>
      <c r="AC900" s="2" t="n">
        <v>0.3303333333333333</v>
      </c>
      <c r="AD900" s="2" t="n">
        <v>0.4493333333333333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27</v>
      </c>
      <c r="AM900" s="2" t="inlineStr">
        <is>
          <t>流动性不足</t>
        </is>
      </c>
    </row>
    <row r="901">
      <c r="A901" s="2" t="inlineStr">
        <is>
          <t>600235</t>
        </is>
      </c>
      <c r="B901" s="2" t="inlineStr">
        <is>
          <t>民丰特纸</t>
        </is>
      </c>
      <c r="C901" s="2" t="inlineStr">
        <is>
          <t>2026-04-15</t>
        </is>
      </c>
      <c r="D901" s="2" t="n">
        <v>6.64</v>
      </c>
      <c r="E901" s="2" t="n">
        <v>6.6235</v>
      </c>
      <c r="F901" s="2" t="n">
        <v>6.898166666666667</v>
      </c>
      <c r="G901" s="2" t="n">
        <v>6.88475</v>
      </c>
      <c r="H901" s="2" t="n">
        <v>-0.01369965006328655</v>
      </c>
      <c r="I901" s="2" t="n">
        <v>-0.003155105973025041</v>
      </c>
      <c r="J901" s="2" t="n">
        <v>-0.003003003003003046</v>
      </c>
      <c r="K901" s="2" t="n">
        <v>-0.0418470418470418</v>
      </c>
      <c r="L901" s="2" t="n">
        <v>-0.0220913107511046</v>
      </c>
      <c r="M901" s="2" t="n">
        <v>44252215</v>
      </c>
      <c r="N901" s="2" t="n">
        <v>48355645.6</v>
      </c>
      <c r="O901" s="2" t="n">
        <v>0.9151406097657395</v>
      </c>
      <c r="P901" s="2" t="n">
        <v>0.0186705374323939</v>
      </c>
      <c r="Q901" s="2" t="n">
        <v>0.02082136706518639</v>
      </c>
      <c r="R901" s="2" t="n">
        <v>7.02</v>
      </c>
      <c r="S901" s="2" t="n">
        <v>7.4</v>
      </c>
      <c r="T901" s="2" t="b">
        <v>0</v>
      </c>
      <c r="U901" s="2" t="b">
        <v>0</v>
      </c>
      <c r="V901" s="2" t="n">
        <v>-0.1027027027027028</v>
      </c>
      <c r="W901" s="2" t="n">
        <v>-0.1235632183908046</v>
      </c>
      <c r="X901" s="2" t="n">
        <v>0.8358949246564173</v>
      </c>
      <c r="Y901" s="2" t="n">
        <v>0</v>
      </c>
      <c r="Z901" s="2" t="b">
        <v>0</v>
      </c>
      <c r="AA901" s="2" t="n">
        <v>0.0103089226618398</v>
      </c>
      <c r="AB901" s="2" t="n">
        <v>-0.02185215774138838</v>
      </c>
      <c r="AC901" s="2" t="n">
        <v>0.4966666666666666</v>
      </c>
      <c r="AD901" s="2" t="n">
        <v>0.592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27</v>
      </c>
      <c r="AM901" s="2" t="inlineStr">
        <is>
          <t>流动性不足</t>
        </is>
      </c>
    </row>
    <row r="902">
      <c r="A902" s="2" t="inlineStr">
        <is>
          <t>600308</t>
        </is>
      </c>
      <c r="B902" s="2" t="inlineStr">
        <is>
          <t>华泰股份</t>
        </is>
      </c>
      <c r="C902" s="2" t="inlineStr">
        <is>
          <t>2026-04-15</t>
        </is>
      </c>
      <c r="D902" s="2" t="n">
        <v>3.84</v>
      </c>
      <c r="E902" s="2" t="n">
        <v>3.825</v>
      </c>
      <c r="F902" s="2" t="n">
        <v>4.003333333333333</v>
      </c>
      <c r="G902" s="2" t="n">
        <v>3.970583333333333</v>
      </c>
      <c r="H902" s="2" t="n">
        <v>-0.01834980110355455</v>
      </c>
      <c r="I902" s="2" t="n">
        <v>-0.003071304059101831</v>
      </c>
      <c r="J902" s="2" t="n">
        <v>0.01587301587301582</v>
      </c>
      <c r="K902" s="2" t="n">
        <v>-0.05185185185185182</v>
      </c>
      <c r="L902" s="2" t="n">
        <v>-0.02784810126582282</v>
      </c>
      <c r="M902" s="2" t="n">
        <v>45957291.4</v>
      </c>
      <c r="N902" s="2" t="n">
        <v>59093675.55</v>
      </c>
      <c r="O902" s="2" t="n">
        <v>0.7777023678467061</v>
      </c>
      <c r="P902" s="2" t="n">
        <v>0.00779687872246748</v>
      </c>
      <c r="Q902" s="2" t="n">
        <v>0.0101918989473229</v>
      </c>
      <c r="R902" s="2" t="n">
        <v>4.08</v>
      </c>
      <c r="S902" s="2" t="n">
        <v>4.38</v>
      </c>
      <c r="T902" s="2" t="b">
        <v>0</v>
      </c>
      <c r="U902" s="2" t="b">
        <v>0</v>
      </c>
      <c r="V902" s="2" t="n">
        <v>-0.1232876712328768</v>
      </c>
      <c r="W902" s="2" t="n">
        <v>-0.1138613861386139</v>
      </c>
      <c r="X902" s="2" t="n">
        <v>0.7588798396725226</v>
      </c>
      <c r="Y902" s="2" t="n">
        <v>0</v>
      </c>
      <c r="Z902" s="2" t="b">
        <v>0</v>
      </c>
      <c r="AA902" s="2" t="n">
        <v>0.0103089226618398</v>
      </c>
      <c r="AB902" s="2" t="n">
        <v>-0.02185215774138838</v>
      </c>
      <c r="AC902" s="2" t="n">
        <v>0.4243333333333333</v>
      </c>
      <c r="AD902" s="2" t="n">
        <v>0.578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27</v>
      </c>
      <c r="AM902" s="2" t="inlineStr">
        <is>
          <t>流动性不足</t>
        </is>
      </c>
    </row>
    <row r="903">
      <c r="A903" s="2" t="inlineStr">
        <is>
          <t>600444</t>
        </is>
      </c>
      <c r="B903" s="2" t="inlineStr">
        <is>
          <t>国机通用</t>
        </is>
      </c>
      <c r="C903" s="2" t="inlineStr">
        <is>
          <t>2026-04-15</t>
        </is>
      </c>
      <c r="D903" s="2" t="n">
        <v>17.5</v>
      </c>
      <c r="E903" s="2" t="n">
        <v>17.3675</v>
      </c>
      <c r="F903" s="2" t="n">
        <v>18.45033333333333</v>
      </c>
      <c r="G903" s="2" t="n">
        <v>18.75125</v>
      </c>
      <c r="H903" s="2" t="n">
        <v>-0.0148614538132108</v>
      </c>
      <c r="I903" s="2" t="n">
        <v>-0.01185396768722669</v>
      </c>
      <c r="J903" s="2" t="n">
        <v>0.02459016393442637</v>
      </c>
      <c r="K903" s="2" t="n">
        <v>-0.03581267217630846</v>
      </c>
      <c r="L903" s="2" t="n">
        <v>-0.1130258489609731</v>
      </c>
      <c r="M903" s="2" t="n">
        <v>63305390.6</v>
      </c>
      <c r="N903" s="2" t="n">
        <v>53350388.75</v>
      </c>
      <c r="O903" s="2" t="n">
        <v>1.186596613131521</v>
      </c>
      <c r="P903" s="2" t="n">
        <v>0.02437148555040234</v>
      </c>
      <c r="Q903" s="2" t="n">
        <v>0.02091971440453328</v>
      </c>
      <c r="R903" s="2" t="n">
        <v>18.53</v>
      </c>
      <c r="S903" s="2" t="n">
        <v>20.01</v>
      </c>
      <c r="T903" s="2" t="b">
        <v>0</v>
      </c>
      <c r="U903" s="2" t="b">
        <v>0</v>
      </c>
      <c r="V903" s="2" t="n">
        <v>-0.1254372813593204</v>
      </c>
      <c r="W903" s="2" t="n">
        <v>-0.12987012987013</v>
      </c>
      <c r="X903" s="2" t="n">
        <v>1.463108842596959</v>
      </c>
      <c r="Y903" s="2" t="n">
        <v>0</v>
      </c>
      <c r="Z903" s="2" t="b">
        <v>0</v>
      </c>
      <c r="AA903" s="2" t="n">
        <v>0.0103089226618398</v>
      </c>
      <c r="AB903" s="2" t="n">
        <v>-0.02185215774138838</v>
      </c>
      <c r="AC903" s="2" t="n">
        <v>0.533</v>
      </c>
      <c r="AD903" s="2" t="n">
        <v>0.3186666666666667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27</v>
      </c>
      <c r="AM903" s="2" t="inlineStr">
        <is>
          <t>流动性不足</t>
        </is>
      </c>
    </row>
    <row r="904">
      <c r="A904" s="2" t="inlineStr">
        <is>
          <t>600620</t>
        </is>
      </c>
      <c r="B904" s="2" t="inlineStr">
        <is>
          <t>天宸股份</t>
        </is>
      </c>
      <c r="C904" s="2" t="inlineStr">
        <is>
          <t>2026-04-15</t>
        </is>
      </c>
      <c r="D904" s="2" t="n">
        <v>6.11</v>
      </c>
      <c r="E904" s="2" t="n">
        <v>6.266999999999999</v>
      </c>
      <c r="F904" s="2" t="n">
        <v>6.654333333333333</v>
      </c>
      <c r="G904" s="2" t="n">
        <v>6.543083333333334</v>
      </c>
      <c r="H904" s="2" t="n">
        <v>-0.01252658945875684</v>
      </c>
      <c r="I904" s="2" t="n">
        <v>-0.01553407633888948</v>
      </c>
      <c r="J904" s="2" t="n">
        <v>-0.03475513428120058</v>
      </c>
      <c r="K904" s="2" t="n">
        <v>-0.0700152207001522</v>
      </c>
      <c r="L904" s="2" t="n">
        <v>-0.1454545454545455</v>
      </c>
      <c r="M904" s="2" t="n">
        <v>37267963.8</v>
      </c>
      <c r="N904" s="2" t="n">
        <v>35489453.15</v>
      </c>
      <c r="O904" s="2" t="n">
        <v>1.050113780071024</v>
      </c>
      <c r="P904" s="2" t="n">
        <v>0.00860971115546696</v>
      </c>
      <c r="Q904" s="2" t="n">
        <v>0.008258995301624324</v>
      </c>
      <c r="R904" s="2" t="n">
        <v>6.6</v>
      </c>
      <c r="S904" s="2" t="n">
        <v>7.31</v>
      </c>
      <c r="T904" s="2" t="b">
        <v>0</v>
      </c>
      <c r="U904" s="2" t="b">
        <v>0</v>
      </c>
      <c r="V904" s="2" t="n">
        <v>-0.164158686730506</v>
      </c>
      <c r="W904" s="2" t="n">
        <v>-0.1092564491654021</v>
      </c>
      <c r="X904" s="2" t="n">
        <v>1.049095038365262</v>
      </c>
      <c r="Y904" s="2" t="n">
        <v>0</v>
      </c>
      <c r="Z904" s="2" t="b">
        <v>0</v>
      </c>
      <c r="AA904" s="2" t="n">
        <v>0.0103089226618398</v>
      </c>
      <c r="AB904" s="2" t="n">
        <v>-0.02185215774138838</v>
      </c>
      <c r="AC904" s="2" t="n">
        <v>0.2913333333333333</v>
      </c>
      <c r="AD904" s="2" t="n">
        <v>0.2426666666666667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27</v>
      </c>
      <c r="AM904" s="2" t="inlineStr">
        <is>
          <t>流动性不足</t>
        </is>
      </c>
    </row>
    <row r="905">
      <c r="A905" s="2" t="inlineStr">
        <is>
          <t>600825</t>
        </is>
      </c>
      <c r="B905" s="2" t="inlineStr">
        <is>
          <t>新华传媒</t>
        </is>
      </c>
      <c r="C905" s="2" t="inlineStr">
        <is>
          <t>2026-04-15</t>
        </is>
      </c>
      <c r="D905" s="2" t="n">
        <v>5.92</v>
      </c>
      <c r="E905" s="2" t="n">
        <v>5.781499999999999</v>
      </c>
      <c r="F905" s="2" t="n">
        <v>6.351500000000001</v>
      </c>
      <c r="G905" s="2" t="n">
        <v>6.489166666666667</v>
      </c>
      <c r="H905" s="2" t="n">
        <v>-0.009932357222364852</v>
      </c>
      <c r="I905" s="2" t="n">
        <v>-0.01537308805291426</v>
      </c>
      <c r="J905" s="2" t="n">
        <v>0.006802721088435382</v>
      </c>
      <c r="K905" s="2" t="n">
        <v>-0.02148760330578514</v>
      </c>
      <c r="L905" s="2" t="n">
        <v>-0.1856946354883081</v>
      </c>
      <c r="M905" s="2" t="n">
        <v>76057757.59999999</v>
      </c>
      <c r="N905" s="2" t="n">
        <v>68816274.45</v>
      </c>
      <c r="O905" s="2" t="n">
        <v>1.105229223870023</v>
      </c>
      <c r="P905" s="2" t="n">
        <v>0.0122187796518066</v>
      </c>
      <c r="Q905" s="2" t="n">
        <v>0.01129967981731241</v>
      </c>
      <c r="R905" s="2" t="n">
        <v>6.22</v>
      </c>
      <c r="S905" s="2" t="n">
        <v>7.6</v>
      </c>
      <c r="T905" s="2" t="b">
        <v>0</v>
      </c>
      <c r="U905" s="2" t="b">
        <v>0</v>
      </c>
      <c r="V905" s="2" t="n">
        <v>-0.2210526315789474</v>
      </c>
      <c r="W905" s="2" t="n">
        <v>-0.1225490196078431</v>
      </c>
      <c r="X905" s="2" t="n">
        <v>1.525142998662268</v>
      </c>
      <c r="Y905" s="2" t="n">
        <v>0</v>
      </c>
      <c r="Z905" s="2" t="b">
        <v>0</v>
      </c>
      <c r="AA905" s="2" t="n">
        <v>0.0103089226618398</v>
      </c>
      <c r="AB905" s="2" t="n">
        <v>-0.02185215774138838</v>
      </c>
      <c r="AC905" s="2" t="n">
        <v>0.6083333333333333</v>
      </c>
      <c r="AD905" s="2" t="n">
        <v>0.1566666666666667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27</v>
      </c>
      <c r="AM905" s="2" t="inlineStr">
        <is>
          <t>流动性不足</t>
        </is>
      </c>
    </row>
    <row r="906">
      <c r="A906" s="2" t="inlineStr">
        <is>
          <t>600865</t>
        </is>
      </c>
      <c r="B906" s="2" t="inlineStr">
        <is>
          <t>百大集团</t>
        </is>
      </c>
      <c r="C906" s="2" t="inlineStr">
        <is>
          <t>2026-04-15</t>
        </is>
      </c>
      <c r="D906" s="2" t="n">
        <v>11.34</v>
      </c>
      <c r="E906" s="2" t="n">
        <v>11.2365</v>
      </c>
      <c r="F906" s="2" t="n">
        <v>12.63783333333333</v>
      </c>
      <c r="G906" s="2" t="n">
        <v>12.34891666666667</v>
      </c>
      <c r="H906" s="2" t="n">
        <v>-0.01684311838306052</v>
      </c>
      <c r="I906" s="2" t="n">
        <v>-0.07709253782208103</v>
      </c>
      <c r="J906" s="2" t="n">
        <v>0.0115967885816235</v>
      </c>
      <c r="K906" s="2" t="n">
        <v>-0.04545454545454553</v>
      </c>
      <c r="L906" s="2" t="n">
        <v>-0.3596837944664032</v>
      </c>
      <c r="M906" s="2" t="n">
        <v>56657589.4</v>
      </c>
      <c r="N906" s="2" t="n">
        <v>62743936.35</v>
      </c>
      <c r="O906" s="2" t="n">
        <v>0.9029970495308268</v>
      </c>
      <c r="P906" s="2" t="n">
        <v>0.01335769822179284</v>
      </c>
      <c r="Q906" s="2" t="n">
        <v>0.0148483955929911</v>
      </c>
      <c r="R906" s="2" t="n">
        <v>11.88</v>
      </c>
      <c r="S906" s="2" t="n">
        <v>18.83</v>
      </c>
      <c r="T906" s="2" t="b">
        <v>0</v>
      </c>
      <c r="U906" s="2" t="b">
        <v>0</v>
      </c>
      <c r="V906" s="2" t="n">
        <v>-0.3977695167286245</v>
      </c>
      <c r="W906" s="2" t="n">
        <v>-0.1005067567567567</v>
      </c>
      <c r="X906" s="2" t="n">
        <v>0.8972042092613165</v>
      </c>
      <c r="Y906" s="2" t="n">
        <v>0</v>
      </c>
      <c r="Z906" s="2" t="b">
        <v>0</v>
      </c>
      <c r="AA906" s="2" t="n">
        <v>0.0103089226618398</v>
      </c>
      <c r="AB906" s="2" t="n">
        <v>-0.02185215774138838</v>
      </c>
      <c r="AC906" s="2" t="n">
        <v>0.4693333333333333</v>
      </c>
      <c r="AD906" s="2" t="n">
        <v>0.008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27</v>
      </c>
      <c r="AM906" s="2" t="inlineStr">
        <is>
          <t>流动性不足</t>
        </is>
      </c>
    </row>
    <row r="907">
      <c r="A907" s="2" t="inlineStr">
        <is>
          <t>601177</t>
        </is>
      </c>
      <c r="B907" s="2" t="inlineStr">
        <is>
          <t>杭齿前进</t>
        </is>
      </c>
      <c r="C907" s="2" t="inlineStr">
        <is>
          <t>2026-04-15</t>
        </is>
      </c>
      <c r="D907" s="2" t="n">
        <v>14.6</v>
      </c>
      <c r="E907" s="2" t="n">
        <v>14.5025</v>
      </c>
      <c r="F907" s="2" t="n">
        <v>16.0225</v>
      </c>
      <c r="G907" s="2" t="n">
        <v>16.56383333333333</v>
      </c>
      <c r="H907" s="2" t="n">
        <v>-0.02188574897147078</v>
      </c>
      <c r="I907" s="2" t="n">
        <v>-0.02931198125971846</v>
      </c>
      <c r="J907" s="2" t="n">
        <v>0.01388888888888884</v>
      </c>
      <c r="K907" s="2" t="n">
        <v>-0.0635022450288647</v>
      </c>
      <c r="L907" s="2" t="n">
        <v>-0.176536943034405</v>
      </c>
      <c r="M907" s="2" t="n">
        <v>58622353.2</v>
      </c>
      <c r="N907" s="2" t="n">
        <v>57076527.3</v>
      </c>
      <c r="O907" s="2" t="n">
        <v>1.027083390898591</v>
      </c>
      <c r="P907" s="2" t="n">
        <v>0.01005907563865414</v>
      </c>
      <c r="Q907" s="2" t="n">
        <v>0.009801740738889104</v>
      </c>
      <c r="R907" s="2" t="n">
        <v>15.69</v>
      </c>
      <c r="S907" s="2" t="n">
        <v>18.03</v>
      </c>
      <c r="T907" s="2" t="b">
        <v>0</v>
      </c>
      <c r="U907" s="2" t="b">
        <v>0</v>
      </c>
      <c r="V907" s="2" t="n">
        <v>-0.1902384914032169</v>
      </c>
      <c r="W907" s="2" t="n">
        <v>-0.1069142125480154</v>
      </c>
      <c r="X907" s="2" t="n">
        <v>1.200795186885018</v>
      </c>
      <c r="Y907" s="2" t="n">
        <v>0</v>
      </c>
      <c r="Z907" s="2" t="b">
        <v>0</v>
      </c>
      <c r="AA907" s="2" t="n">
        <v>0.0103089226618398</v>
      </c>
      <c r="AB907" s="2" t="n">
        <v>-0.02185215774138838</v>
      </c>
      <c r="AC907" s="2" t="n">
        <v>0.339</v>
      </c>
      <c r="AD907" s="2" t="n">
        <v>0.1743333333333333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27</v>
      </c>
      <c r="AM907" s="2" t="inlineStr">
        <is>
          <t>流动性不足</t>
        </is>
      </c>
    </row>
    <row r="908">
      <c r="A908" s="2" t="inlineStr">
        <is>
          <t>601828</t>
        </is>
      </c>
      <c r="B908" s="2" t="inlineStr">
        <is>
          <t>美凯龙</t>
        </is>
      </c>
      <c r="C908" s="2" t="inlineStr">
        <is>
          <t>2026-04-15</t>
        </is>
      </c>
      <c r="D908" s="2" t="n">
        <v>2.45</v>
      </c>
      <c r="E908" s="2" t="n">
        <v>2.406</v>
      </c>
      <c r="F908" s="2" t="n">
        <v>2.5575</v>
      </c>
      <c r="G908" s="2" t="n">
        <v>2.66125</v>
      </c>
      <c r="H908" s="2" t="n">
        <v>-0.01353013530135316</v>
      </c>
      <c r="I908" s="2" t="n">
        <v>-0.02248694101159365</v>
      </c>
      <c r="J908" s="2" t="n">
        <v>0.0123966942148761</v>
      </c>
      <c r="K908" s="2" t="n">
        <v>-0.05405405405405395</v>
      </c>
      <c r="L908" s="2" t="n">
        <v>-0.1312056737588652</v>
      </c>
      <c r="M908" s="2" t="n">
        <v>47254189.6</v>
      </c>
      <c r="N908" s="2" t="n">
        <v>41725981.35</v>
      </c>
      <c r="O908" s="2" t="n">
        <v>1.132488393828993</v>
      </c>
      <c r="P908" s="2" t="n">
        <v>0.005420990314395437</v>
      </c>
      <c r="Q908" s="2" t="n">
        <v>0.004776072255586706</v>
      </c>
      <c r="R908" s="2" t="n">
        <v>2.59</v>
      </c>
      <c r="S908" s="2" t="n">
        <v>3.07</v>
      </c>
      <c r="T908" s="2" t="b">
        <v>0</v>
      </c>
      <c r="U908" s="2" t="b">
        <v>0</v>
      </c>
      <c r="V908" s="2" t="n">
        <v>-0.2019543973941367</v>
      </c>
      <c r="W908" s="2" t="n">
        <v>-0.09055118110236215</v>
      </c>
      <c r="X908" s="2" t="n">
        <v>1.0006078635738</v>
      </c>
      <c r="Y908" s="2" t="n">
        <v>0</v>
      </c>
      <c r="Z908" s="2" t="b">
        <v>0</v>
      </c>
      <c r="AA908" s="2" t="n">
        <v>0.0103089226618398</v>
      </c>
      <c r="AB908" s="2" t="n">
        <v>-0.02185215774138838</v>
      </c>
      <c r="AC908" s="2" t="n">
        <v>0.4043333333333333</v>
      </c>
      <c r="AD908" s="2" t="n">
        <v>0.2733333333333333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27</v>
      </c>
      <c r="AM908" s="2" t="inlineStr">
        <is>
          <t>流动性不足</t>
        </is>
      </c>
    </row>
    <row r="909">
      <c r="A909" s="2" t="inlineStr">
        <is>
          <t>603029</t>
        </is>
      </c>
      <c r="B909" s="2" t="inlineStr">
        <is>
          <t>天鹅股份</t>
        </is>
      </c>
      <c r="C909" s="2" t="inlineStr">
        <is>
          <t>2026-04-15</t>
        </is>
      </c>
      <c r="D909" s="2" t="n">
        <v>18.08</v>
      </c>
      <c r="E909" s="2" t="n">
        <v>18.2975</v>
      </c>
      <c r="F909" s="2" t="n">
        <v>19.162</v>
      </c>
      <c r="G909" s="2" t="n">
        <v>18.96908333333333</v>
      </c>
      <c r="H909" s="2" t="n">
        <v>-0.02444551076988677</v>
      </c>
      <c r="I909" s="2" t="n">
        <v>8.69852646963043e-05</v>
      </c>
      <c r="J909" s="2" t="n">
        <v>-0.01094091903719929</v>
      </c>
      <c r="K909" s="2" t="n">
        <v>-0.0756646216768917</v>
      </c>
      <c r="L909" s="2" t="n">
        <v>-0.02323068611561341</v>
      </c>
      <c r="M909" s="2" t="n">
        <v>44770490.6</v>
      </c>
      <c r="N909" s="2" t="n">
        <v>69941671.84999999</v>
      </c>
      <c r="O909" s="2" t="n">
        <v>0.6401118162576493</v>
      </c>
      <c r="P909" s="2" t="n">
        <v>0.01997433699790668</v>
      </c>
      <c r="Q909" s="2" t="n">
        <v>0.03096833206968727</v>
      </c>
      <c r="R909" s="2" t="n">
        <v>20.04</v>
      </c>
      <c r="S909" s="2" t="n">
        <v>21.34</v>
      </c>
      <c r="T909" s="2" t="b">
        <v>0</v>
      </c>
      <c r="U909" s="2" t="b">
        <v>0</v>
      </c>
      <c r="V909" s="2" t="n">
        <v>-0.1527647610121837</v>
      </c>
      <c r="W909" s="2" t="n">
        <v>-0.1334355828220859</v>
      </c>
      <c r="X909" s="2" t="n">
        <v>0.7259336372196924</v>
      </c>
      <c r="Y909" s="2" t="n">
        <v>0</v>
      </c>
      <c r="Z909" s="2" t="b">
        <v>0</v>
      </c>
      <c r="AA909" s="2" t="n">
        <v>0.0103089226618398</v>
      </c>
      <c r="AB909" s="2" t="n">
        <v>-0.02185215774138838</v>
      </c>
      <c r="AC909" s="2" t="n">
        <v>0.248</v>
      </c>
      <c r="AD909" s="2" t="n">
        <v>0.5883333333333334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27</v>
      </c>
      <c r="AM909" s="2" t="inlineStr">
        <is>
          <t>流动性不足</t>
        </is>
      </c>
    </row>
    <row r="910">
      <c r="A910" s="2" t="inlineStr">
        <is>
          <t>603155</t>
        </is>
      </c>
      <c r="B910" s="2" t="inlineStr">
        <is>
          <t>新亚强</t>
        </is>
      </c>
      <c r="C910" s="2" t="inlineStr">
        <is>
          <t>2026-04-15</t>
        </is>
      </c>
      <c r="D910" s="2" t="n">
        <v>15.89</v>
      </c>
      <c r="E910" s="2" t="n">
        <v>15.7425</v>
      </c>
      <c r="F910" s="2" t="n">
        <v>17.47416666666667</v>
      </c>
      <c r="G910" s="2" t="n">
        <v>17.40775</v>
      </c>
      <c r="H910" s="2" t="n">
        <v>-0.02068429237947111</v>
      </c>
      <c r="I910" s="2" t="n">
        <v>-0.0168323330832707</v>
      </c>
      <c r="J910" s="2" t="n">
        <v>0.02648578811369506</v>
      </c>
      <c r="K910" s="2" t="n">
        <v>-0.03696969696969699</v>
      </c>
      <c r="L910" s="2" t="n">
        <v>-0.1220994475138122</v>
      </c>
      <c r="M910" s="2" t="n">
        <v>47119391.6</v>
      </c>
      <c r="N910" s="2" t="n">
        <v>61066890.65</v>
      </c>
      <c r="O910" s="2" t="n">
        <v>0.7716029275186291</v>
      </c>
      <c r="P910" s="2" t="n">
        <v>0.009335223638226762</v>
      </c>
      <c r="Q910" s="2" t="n">
        <v>0.01228309622188129</v>
      </c>
      <c r="R910" s="2" t="n">
        <v>16.7</v>
      </c>
      <c r="S910" s="2" t="n">
        <v>22.16</v>
      </c>
      <c r="T910" s="2" t="b">
        <v>0</v>
      </c>
      <c r="U910" s="2" t="b">
        <v>0</v>
      </c>
      <c r="V910" s="2" t="n">
        <v>-0.282942238267148</v>
      </c>
      <c r="W910" s="2" t="n">
        <v>-0.1109112709832134</v>
      </c>
      <c r="X910" s="2" t="n">
        <v>0.9669696369652399</v>
      </c>
      <c r="Y910" s="2" t="n">
        <v>0</v>
      </c>
      <c r="Z910" s="2" t="b">
        <v>0</v>
      </c>
      <c r="AA910" s="2" t="n">
        <v>0.0103089226618398</v>
      </c>
      <c r="AB910" s="2" t="n">
        <v>-0.02185215774138838</v>
      </c>
      <c r="AC910" s="2" t="n">
        <v>0.5276666666666666</v>
      </c>
      <c r="AD910" s="2" t="n">
        <v>0.2973333333333333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27</v>
      </c>
      <c r="AM910" s="2" t="inlineStr">
        <is>
          <t>流动性不足</t>
        </is>
      </c>
    </row>
    <row r="911">
      <c r="A911" s="2" t="inlineStr">
        <is>
          <t>603170</t>
        </is>
      </c>
      <c r="B911" s="2" t="inlineStr">
        <is>
          <t>宝立食品</t>
        </is>
      </c>
      <c r="C911" s="2" t="inlineStr">
        <is>
          <t>2026-04-15</t>
        </is>
      </c>
      <c r="D911" s="2" t="n">
        <v>12.87</v>
      </c>
      <c r="E911" s="2" t="n">
        <v>12.674</v>
      </c>
      <c r="F911" s="2" t="n">
        <v>13.52533333333333</v>
      </c>
      <c r="G911" s="2" t="n">
        <v>14.01858333333333</v>
      </c>
      <c r="H911" s="2" t="n">
        <v>-0.008992102588161632</v>
      </c>
      <c r="I911" s="2" t="n">
        <v>-0.01830278836266874</v>
      </c>
      <c r="J911" s="2" t="n">
        <v>0.06716417910447747</v>
      </c>
      <c r="K911" s="2" t="n">
        <v>-0.02721088435374164</v>
      </c>
      <c r="L911" s="2" t="n">
        <v>-0.1544021024967149</v>
      </c>
      <c r="M911" s="2" t="n">
        <v>43719032.2</v>
      </c>
      <c r="N911" s="2" t="n">
        <v>38811980.65</v>
      </c>
      <c r="O911" s="2" t="n">
        <v>1.12643136134306</v>
      </c>
      <c r="P911" s="2" t="n">
        <v>0.00824956576085592</v>
      </c>
      <c r="Q911" s="2" t="n">
        <v>0.007479995000124945</v>
      </c>
      <c r="R911" s="2" t="n">
        <v>13.45</v>
      </c>
      <c r="S911" s="2" t="n">
        <v>15.24</v>
      </c>
      <c r="T911" s="2" t="b">
        <v>0</v>
      </c>
      <c r="U911" s="2" t="b">
        <v>0</v>
      </c>
      <c r="V911" s="2" t="n">
        <v>-0.1555118110236221</v>
      </c>
      <c r="W911" s="2" t="n">
        <v>-0.08530083777608533</v>
      </c>
      <c r="X911" s="2" t="n">
        <v>1.147437727685896</v>
      </c>
      <c r="Y911" s="2" t="n">
        <v>0</v>
      </c>
      <c r="Z911" s="2" t="b">
        <v>0</v>
      </c>
      <c r="AA911" s="2" t="n">
        <v>0.0103089226618398</v>
      </c>
      <c r="AB911" s="2" t="n">
        <v>-0.02185215774138838</v>
      </c>
      <c r="AC911" s="2" t="n">
        <v>0.58</v>
      </c>
      <c r="AD911" s="2" t="n">
        <v>0.2206666666666667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27</v>
      </c>
      <c r="AM911" s="2" t="inlineStr">
        <is>
          <t>流动性不足</t>
        </is>
      </c>
    </row>
    <row r="912">
      <c r="A912" s="2" t="inlineStr">
        <is>
          <t>603178</t>
        </is>
      </c>
      <c r="B912" s="2" t="inlineStr">
        <is>
          <t>圣龙股份</t>
        </is>
      </c>
      <c r="C912" s="2" t="inlineStr">
        <is>
          <t>2026-04-15</t>
        </is>
      </c>
      <c r="D912" s="2" t="n">
        <v>15.51</v>
      </c>
      <c r="E912" s="2" t="n">
        <v>15.4265</v>
      </c>
      <c r="F912" s="2" t="n">
        <v>16.7995</v>
      </c>
      <c r="G912" s="2" t="n">
        <v>18.067</v>
      </c>
      <c r="H912" s="2" t="n">
        <v>-0.0144700696352138</v>
      </c>
      <c r="I912" s="2" t="n">
        <v>-0.03452074213848544</v>
      </c>
      <c r="J912" s="2" t="n">
        <v>0.01108213820078219</v>
      </c>
      <c r="K912" s="2" t="n">
        <v>-0.05195599022004893</v>
      </c>
      <c r="L912" s="2" t="n">
        <v>-0.1967892283790782</v>
      </c>
      <c r="M912" s="2" t="n">
        <v>27436790.8</v>
      </c>
      <c r="N912" s="2" t="n">
        <v>26374698.85</v>
      </c>
      <c r="O912" s="2" t="n">
        <v>1.040269348895333</v>
      </c>
      <c r="P912" s="2" t="n">
        <v>0.007456626936613202</v>
      </c>
      <c r="Q912" s="2" t="n">
        <v>0.00722757859195743</v>
      </c>
      <c r="R912" s="2" t="n">
        <v>16.42</v>
      </c>
      <c r="S912" s="2" t="n">
        <v>19.41</v>
      </c>
      <c r="T912" s="2" t="b">
        <v>0</v>
      </c>
      <c r="U912" s="2" t="b">
        <v>0</v>
      </c>
      <c r="V912" s="2" t="n">
        <v>-0.2009273570324576</v>
      </c>
      <c r="W912" s="2" t="n">
        <v>-0.0990159901599017</v>
      </c>
      <c r="X912" s="2" t="n">
        <v>1.102377528773547</v>
      </c>
      <c r="Y912" s="2" t="n">
        <v>0</v>
      </c>
      <c r="Z912" s="2" t="b">
        <v>0</v>
      </c>
      <c r="AA912" s="2" t="n">
        <v>0.0103089226618398</v>
      </c>
      <c r="AB912" s="2" t="n">
        <v>-0.02185215774138838</v>
      </c>
      <c r="AC912" s="2" t="n">
        <v>0.423</v>
      </c>
      <c r="AD912" s="2" t="n">
        <v>0.138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27</v>
      </c>
      <c r="AM912" s="2" t="inlineStr">
        <is>
          <t>流动性不足</t>
        </is>
      </c>
    </row>
    <row r="913">
      <c r="A913" s="2" t="inlineStr">
        <is>
          <t>603187</t>
        </is>
      </c>
      <c r="B913" s="2" t="inlineStr">
        <is>
          <t>海容冷链</t>
        </is>
      </c>
      <c r="C913" s="2" t="inlineStr">
        <is>
          <t>2026-04-15</t>
        </is>
      </c>
      <c r="D913" s="2" t="n">
        <v>14.62</v>
      </c>
      <c r="E913" s="2" t="n">
        <v>14.5065</v>
      </c>
      <c r="F913" s="2" t="n">
        <v>15.3745</v>
      </c>
      <c r="G913" s="2" t="n">
        <v>14.894</v>
      </c>
      <c r="H913" s="2" t="n">
        <v>-0.02663803804475462</v>
      </c>
      <c r="I913" s="2" t="n">
        <v>-0.008480588159422209</v>
      </c>
      <c r="J913" s="2" t="n">
        <v>0.06172839506172845</v>
      </c>
      <c r="K913" s="2" t="n">
        <v>-0.07526881720430112</v>
      </c>
      <c r="L913" s="2" t="n">
        <v>-0.03498349834983505</v>
      </c>
      <c r="M913" s="2" t="n">
        <v>66183998.8</v>
      </c>
      <c r="N913" s="2" t="n">
        <v>79640791.15000001</v>
      </c>
      <c r="O913" s="2" t="n">
        <v>0.8310314079545654</v>
      </c>
      <c r="P913" s="2" t="n">
        <v>0.01165684683780365</v>
      </c>
      <c r="Q913" s="2" t="n">
        <v>0.01411324500955556</v>
      </c>
      <c r="R913" s="2" t="n">
        <v>16.07</v>
      </c>
      <c r="S913" s="2" t="n">
        <v>16.91</v>
      </c>
      <c r="T913" s="2" t="b">
        <v>0</v>
      </c>
      <c r="U913" s="2" t="b">
        <v>0</v>
      </c>
      <c r="V913" s="2" t="n">
        <v>-0.1354228267297458</v>
      </c>
      <c r="W913" s="2" t="n">
        <v>-0.1457943925233645</v>
      </c>
      <c r="X913" s="2" t="n">
        <v>0.6111039037115904</v>
      </c>
      <c r="Y913" s="2" t="n">
        <v>0</v>
      </c>
      <c r="Z913" s="2" t="b">
        <v>0</v>
      </c>
      <c r="AA913" s="2" t="n">
        <v>0.0103089226618398</v>
      </c>
      <c r="AB913" s="2" t="n">
        <v>-0.02185215774138838</v>
      </c>
      <c r="AC913" s="2" t="n">
        <v>0.2513333333333334</v>
      </c>
      <c r="AD913" s="2" t="n">
        <v>0.555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27</v>
      </c>
      <c r="AM913" s="2" t="inlineStr">
        <is>
          <t>流动性不足</t>
        </is>
      </c>
    </row>
    <row r="914">
      <c r="A914" s="2" t="inlineStr">
        <is>
          <t>603190</t>
        </is>
      </c>
      <c r="B914" s="2" t="inlineStr">
        <is>
          <t>亚通精工</t>
        </is>
      </c>
      <c r="C914" s="2" t="inlineStr">
        <is>
          <t>2026-04-15</t>
        </is>
      </c>
      <c r="D914" s="2" t="n">
        <v>25.24</v>
      </c>
      <c r="E914" s="2" t="n">
        <v>24.823</v>
      </c>
      <c r="F914" s="2" t="n">
        <v>26.47083333333333</v>
      </c>
      <c r="G914" s="2" t="n">
        <v>26.1265</v>
      </c>
      <c r="H914" s="2" t="n">
        <v>-0.009753665104218712</v>
      </c>
      <c r="I914" s="2" t="n">
        <v>-0.0124972798209344</v>
      </c>
      <c r="J914" s="2" t="n">
        <v>0.01938610662358631</v>
      </c>
      <c r="K914" s="2" t="n">
        <v>-0.01675107128944309</v>
      </c>
      <c r="L914" s="2" t="n">
        <v>-0.07274063188831748</v>
      </c>
      <c r="M914" s="2" t="n">
        <v>26902599.6</v>
      </c>
      <c r="N914" s="2" t="n">
        <v>31850205.3</v>
      </c>
      <c r="O914" s="2" t="n">
        <v>0.8446601629911629</v>
      </c>
      <c r="P914" s="2" t="n">
        <v>0.026061165813</v>
      </c>
      <c r="Q914" s="2" t="n">
        <v>0.0312896458573783</v>
      </c>
      <c r="R914" s="2" t="n">
        <v>26.05</v>
      </c>
      <c r="S914" s="2" t="n">
        <v>29.5</v>
      </c>
      <c r="T914" s="2" t="b">
        <v>0</v>
      </c>
      <c r="U914" s="2" t="b">
        <v>0</v>
      </c>
      <c r="V914" s="2" t="n">
        <v>-0.144406779661017</v>
      </c>
      <c r="W914" s="2" t="n">
        <v>-0.1019622931896883</v>
      </c>
      <c r="X914" s="2" t="n">
        <v>0.9846481569104188</v>
      </c>
      <c r="Y914" s="2" t="n">
        <v>0</v>
      </c>
      <c r="Z914" s="2" t="b">
        <v>0</v>
      </c>
      <c r="AA914" s="2" t="n">
        <v>0.0103089226618398</v>
      </c>
      <c r="AB914" s="2" t="n">
        <v>-0.02185215774138838</v>
      </c>
      <c r="AC914" s="2" t="n">
        <v>0.6356666666666667</v>
      </c>
      <c r="AD914" s="2" t="n">
        <v>0.4393333333333334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27</v>
      </c>
      <c r="AM914" s="2" t="inlineStr">
        <is>
          <t>流动性不足</t>
        </is>
      </c>
    </row>
    <row r="915">
      <c r="A915" s="2" t="inlineStr">
        <is>
          <t>603205</t>
        </is>
      </c>
      <c r="B915" s="2" t="inlineStr">
        <is>
          <t>健尔康</t>
        </is>
      </c>
      <c r="C915" s="2" t="inlineStr">
        <is>
          <t>2026-04-15</t>
        </is>
      </c>
      <c r="D915" s="2" t="n">
        <v>25.9</v>
      </c>
      <c r="E915" s="2" t="n">
        <v>25.8375</v>
      </c>
      <c r="F915" s="2" t="n">
        <v>27.26883333333334</v>
      </c>
      <c r="G915" s="2" t="n">
        <v>27.71166666666667</v>
      </c>
      <c r="H915" s="2" t="n">
        <v>-0.01279969433565786</v>
      </c>
      <c r="I915" s="2" t="n">
        <v>-0.01736884778234871</v>
      </c>
      <c r="J915" s="2" t="n">
        <v>0.00895987534086462</v>
      </c>
      <c r="K915" s="2" t="n">
        <v>-0.04709345106696106</v>
      </c>
      <c r="L915" s="2" t="n">
        <v>-0.0950384346610762</v>
      </c>
      <c r="M915" s="2" t="n">
        <v>20844078</v>
      </c>
      <c r="N915" s="2" t="n">
        <v>18143766.5</v>
      </c>
      <c r="O915" s="2" t="n">
        <v>1.148828607334646</v>
      </c>
      <c r="P915" s="2" t="n">
        <v>0.01946441702951135</v>
      </c>
      <c r="Q915" s="2" t="n">
        <v>0.01696862239961292</v>
      </c>
      <c r="R915" s="2" t="n">
        <v>27.4</v>
      </c>
      <c r="S915" s="2" t="n">
        <v>29.38</v>
      </c>
      <c r="T915" s="2" t="b">
        <v>0</v>
      </c>
      <c r="U915" s="2" t="b">
        <v>0</v>
      </c>
      <c r="V915" s="2" t="n">
        <v>-0.1184479237576583</v>
      </c>
      <c r="W915" s="2" t="n">
        <v>-0.09663250366032217</v>
      </c>
      <c r="X915" s="2" t="n">
        <v>1.006638837244886</v>
      </c>
      <c r="Y915" s="2" t="n">
        <v>0</v>
      </c>
      <c r="Z915" s="2" t="b">
        <v>0</v>
      </c>
      <c r="AA915" s="2" t="n">
        <v>0.0103089226618398</v>
      </c>
      <c r="AB915" s="2" t="n">
        <v>-0.02185215774138838</v>
      </c>
      <c r="AC915" s="2" t="n">
        <v>0.4593333333333333</v>
      </c>
      <c r="AD915" s="2" t="n">
        <v>0.367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27</v>
      </c>
      <c r="AM915" s="2" t="inlineStr">
        <is>
          <t>流动性不足</t>
        </is>
      </c>
    </row>
    <row r="916">
      <c r="A916" s="2" t="inlineStr">
        <is>
          <t>603609</t>
        </is>
      </c>
      <c r="B916" s="2" t="inlineStr">
        <is>
          <t>禾丰股份</t>
        </is>
      </c>
      <c r="C916" s="2" t="inlineStr">
        <is>
          <t>2026-04-15</t>
        </is>
      </c>
      <c r="D916" s="2" t="n">
        <v>7.09</v>
      </c>
      <c r="E916" s="2" t="n">
        <v>6.903</v>
      </c>
      <c r="F916" s="2" t="n">
        <v>7.202833333333333</v>
      </c>
      <c r="G916" s="2" t="n">
        <v>7.353666666666667</v>
      </c>
      <c r="H916" s="2" t="n">
        <v>-0.01736654804270465</v>
      </c>
      <c r="I916" s="2" t="n">
        <v>-0.005476930157634285</v>
      </c>
      <c r="J916" s="2" t="n">
        <v>0.0441826215022092</v>
      </c>
      <c r="K916" s="2" t="n">
        <v>-0.03009575923392604</v>
      </c>
      <c r="L916" s="2" t="n">
        <v>-0.03142076502732249</v>
      </c>
      <c r="M916" s="2" t="n">
        <v>32618946</v>
      </c>
      <c r="N916" s="2" t="n">
        <v>31454961.05</v>
      </c>
      <c r="O916" s="2" t="n">
        <v>1.037004812949848</v>
      </c>
      <c r="P916" s="2" t="n">
        <v>0.00513140537286294</v>
      </c>
      <c r="Q916" s="2" t="n">
        <v>0.00501581027765022</v>
      </c>
      <c r="R916" s="2" t="n">
        <v>7.35</v>
      </c>
      <c r="S916" s="2" t="n">
        <v>7.62</v>
      </c>
      <c r="T916" s="2" t="b">
        <v>0</v>
      </c>
      <c r="U916" s="2" t="b">
        <v>0</v>
      </c>
      <c r="V916" s="2" t="n">
        <v>-0.06955380577427828</v>
      </c>
      <c r="W916" s="2" t="n">
        <v>-0.09779614325068875</v>
      </c>
      <c r="X916" s="2" t="n">
        <v>1.000330886489908</v>
      </c>
      <c r="Y916" s="2" t="n">
        <v>0</v>
      </c>
      <c r="Z916" s="2" t="b">
        <v>0</v>
      </c>
      <c r="AA916" s="2" t="n">
        <v>0.0103089226618398</v>
      </c>
      <c r="AB916" s="2" t="n">
        <v>-0.02185215774138838</v>
      </c>
      <c r="AC916" s="2" t="n">
        <v>0.5663333333333334</v>
      </c>
      <c r="AD916" s="2" t="n">
        <v>0.5683333333333334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27</v>
      </c>
      <c r="AM916" s="2" t="inlineStr">
        <is>
          <t>流动性不足</t>
        </is>
      </c>
    </row>
    <row r="917">
      <c r="A917" s="2" t="inlineStr">
        <is>
          <t>603617</t>
        </is>
      </c>
      <c r="B917" s="2" t="inlineStr">
        <is>
          <t>君禾股份</t>
        </is>
      </c>
      <c r="C917" s="2" t="inlineStr">
        <is>
          <t>2026-04-15</t>
        </is>
      </c>
      <c r="D917" s="2" t="n">
        <v>7.27</v>
      </c>
      <c r="E917" s="2" t="n">
        <v>7.2545</v>
      </c>
      <c r="F917" s="2" t="n">
        <v>7.554166666666666</v>
      </c>
      <c r="G917" s="2" t="n">
        <v>7.532666666666667</v>
      </c>
      <c r="H917" s="2" t="n">
        <v>-0.01292604939111486</v>
      </c>
      <c r="I917" s="2" t="n">
        <v>-0.00887800397979488</v>
      </c>
      <c r="J917" s="2" t="n">
        <v>0.01394700139470006</v>
      </c>
      <c r="K917" s="2" t="n">
        <v>-0.04593175853018383</v>
      </c>
      <c r="L917" s="2" t="n">
        <v>-0.06675224646983313</v>
      </c>
      <c r="M917" s="2" t="n">
        <v>34096630.8</v>
      </c>
      <c r="N917" s="2" t="n">
        <v>42278974.1</v>
      </c>
      <c r="O917" s="2" t="n">
        <v>0.8064677898605869</v>
      </c>
      <c r="P917" s="2" t="n">
        <v>0.01205039278653121</v>
      </c>
      <c r="Q917" s="2" t="n">
        <v>0.01501148297791483</v>
      </c>
      <c r="R917" s="2" t="n">
        <v>7.88</v>
      </c>
      <c r="S917" s="2" t="n">
        <v>8.17</v>
      </c>
      <c r="T917" s="2" t="b">
        <v>0</v>
      </c>
      <c r="U917" s="2" t="b">
        <v>0</v>
      </c>
      <c r="V917" s="2" t="n">
        <v>-0.1101591187270502</v>
      </c>
      <c r="W917" s="2" t="n">
        <v>-0.1293213828425096</v>
      </c>
      <c r="X917" s="2" t="n">
        <v>0.663023320151056</v>
      </c>
      <c r="Y917" s="2" t="n">
        <v>0</v>
      </c>
      <c r="Z917" s="2" t="b">
        <v>0</v>
      </c>
      <c r="AA917" s="2" t="n">
        <v>0.0103089226618398</v>
      </c>
      <c r="AB917" s="2" t="n">
        <v>-0.02185215774138838</v>
      </c>
      <c r="AC917" s="2" t="n">
        <v>0.4676666666666667</v>
      </c>
      <c r="AD917" s="2" t="n">
        <v>0.4573333333333333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27</v>
      </c>
      <c r="AM917" s="2" t="inlineStr">
        <is>
          <t>流动性不足</t>
        </is>
      </c>
    </row>
    <row r="918">
      <c r="A918" s="2" t="inlineStr">
        <is>
          <t>603717</t>
        </is>
      </c>
      <c r="B918" s="2" t="inlineStr">
        <is>
          <t>天域生物</t>
        </is>
      </c>
      <c r="C918" s="2" t="inlineStr">
        <is>
          <t>2026-04-15</t>
        </is>
      </c>
      <c r="D918" s="2" t="n">
        <v>7.04</v>
      </c>
      <c r="E918" s="2" t="n">
        <v>6.761</v>
      </c>
      <c r="F918" s="2" t="n">
        <v>7.368833333333333</v>
      </c>
      <c r="G918" s="2" t="n">
        <v>7.959333333333333</v>
      </c>
      <c r="H918" s="2" t="n">
        <v>-0.02649388048956058</v>
      </c>
      <c r="I918" s="2" t="n">
        <v>-0.02466303412675652</v>
      </c>
      <c r="J918" s="2" t="n">
        <v>0.04451038575667643</v>
      </c>
      <c r="K918" s="2" t="n">
        <v>-0.02627939142461966</v>
      </c>
      <c r="L918" s="2" t="n">
        <v>-0.1144654088050314</v>
      </c>
      <c r="M918" s="2" t="n">
        <v>56891776.6</v>
      </c>
      <c r="N918" s="2" t="n">
        <v>51051053.55</v>
      </c>
      <c r="O918" s="2" t="n">
        <v>1.114409451790834</v>
      </c>
      <c r="P918" s="2" t="n">
        <v>0.02909057790995322</v>
      </c>
      <c r="Q918" s="2" t="n">
        <v>0.02606415923225469</v>
      </c>
      <c r="R918" s="2" t="n">
        <v>7.34</v>
      </c>
      <c r="S918" s="2" t="n">
        <v>8.08</v>
      </c>
      <c r="T918" s="2" t="b">
        <v>0</v>
      </c>
      <c r="U918" s="2" t="b">
        <v>0</v>
      </c>
      <c r="V918" s="2" t="n">
        <v>-0.1287128712871287</v>
      </c>
      <c r="W918" s="2" t="n">
        <v>-0.1338797814207651</v>
      </c>
      <c r="X918" s="2" t="n">
        <v>1.508027508391801</v>
      </c>
      <c r="Y918" s="2" t="n">
        <v>0</v>
      </c>
      <c r="Z918" s="2" t="b">
        <v>0</v>
      </c>
      <c r="AA918" s="2" t="n">
        <v>0.0103089226618398</v>
      </c>
      <c r="AB918" s="2" t="n">
        <v>-0.02185215774138838</v>
      </c>
      <c r="AC918" s="2" t="n">
        <v>0.5816666666666667</v>
      </c>
      <c r="AD918" s="2" t="n">
        <v>0.315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27</v>
      </c>
      <c r="AM918" s="2" t="inlineStr">
        <is>
          <t>流动性不足</t>
        </is>
      </c>
    </row>
    <row r="919">
      <c r="A919" s="2" t="inlineStr">
        <is>
          <t>603726</t>
        </is>
      </c>
      <c r="B919" s="2" t="inlineStr">
        <is>
          <t>XD朗迪集</t>
        </is>
      </c>
      <c r="C919" s="2" t="inlineStr">
        <is>
          <t>2026-04-15</t>
        </is>
      </c>
      <c r="D919" s="2" t="n">
        <v>23.1</v>
      </c>
      <c r="E919" s="2" t="n">
        <v>22.544</v>
      </c>
      <c r="F919" s="2" t="n">
        <v>24.49583333333333</v>
      </c>
      <c r="G919" s="2" t="n">
        <v>23.67066666666667</v>
      </c>
      <c r="H919" s="2" t="n">
        <v>-0.01954900297910278</v>
      </c>
      <c r="I919" s="2" t="n">
        <v>-0.00701960625346254</v>
      </c>
      <c r="J919" s="2" t="n">
        <v>0.04952294411631075</v>
      </c>
      <c r="K919" s="2" t="n">
        <v>-0.05867970660146693</v>
      </c>
      <c r="L919" s="2" t="n">
        <v>-0.08187599364069942</v>
      </c>
      <c r="M919" s="2" t="n">
        <v>43157851.6</v>
      </c>
      <c r="N919" s="2" t="n">
        <v>54273674.4</v>
      </c>
      <c r="O919" s="2" t="n">
        <v>0.7951894187580564</v>
      </c>
      <c r="P919" s="2" t="n">
        <v>0.01000706635727434</v>
      </c>
      <c r="Q919" s="2" t="n">
        <v>0.01276017534874297</v>
      </c>
      <c r="R919" s="2" t="n">
        <v>24.96</v>
      </c>
      <c r="S919" s="2" t="n">
        <v>27.95</v>
      </c>
      <c r="T919" s="2" t="b">
        <v>0</v>
      </c>
      <c r="U919" s="2" t="b">
        <v>0</v>
      </c>
      <c r="V919" s="2" t="n">
        <v>-0.1735241502683362</v>
      </c>
      <c r="W919" s="2" t="n">
        <v>-0.1446945337620578</v>
      </c>
      <c r="X919" s="2" t="n">
        <v>0.6425139116457734</v>
      </c>
      <c r="Y919" s="2" t="n">
        <v>0</v>
      </c>
      <c r="Z919" s="2" t="b">
        <v>0</v>
      </c>
      <c r="AA919" s="2" t="n">
        <v>0.0103089226618398</v>
      </c>
      <c r="AB919" s="2" t="n">
        <v>-0.02185215774138838</v>
      </c>
      <c r="AC919" s="2" t="n">
        <v>0.3703333333333333</v>
      </c>
      <c r="AD919" s="2" t="n">
        <v>0.4106666666666667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27</v>
      </c>
      <c r="AM919" s="2" t="inlineStr">
        <is>
          <t>流动性不足</t>
        </is>
      </c>
    </row>
    <row r="920">
      <c r="A920" s="2" t="inlineStr">
        <is>
          <t>605028</t>
        </is>
      </c>
      <c r="B920" s="2" t="inlineStr">
        <is>
          <t>世茂能源</t>
        </is>
      </c>
      <c r="C920" s="2" t="inlineStr">
        <is>
          <t>2026-04-15</t>
        </is>
      </c>
      <c r="D920" s="2" t="n">
        <v>27.59</v>
      </c>
      <c r="E920" s="2" t="n">
        <v>27.094</v>
      </c>
      <c r="F920" s="2" t="n">
        <v>27.39116666666667</v>
      </c>
      <c r="G920" s="2" t="n">
        <v>27.28833333333333</v>
      </c>
      <c r="H920" s="2" t="n">
        <v>-0.0119792141489653</v>
      </c>
      <c r="I920" s="2" t="n">
        <v>-0.001900886675573976</v>
      </c>
      <c r="J920" s="2" t="n">
        <v>0.0811128526645768</v>
      </c>
      <c r="K920" s="2" t="n">
        <v>-0.0515641113784806</v>
      </c>
      <c r="L920" s="2" t="n">
        <v>-0.03598881900768702</v>
      </c>
      <c r="M920" s="2" t="n">
        <v>43703257.6</v>
      </c>
      <c r="N920" s="2" t="n">
        <v>78509879.8</v>
      </c>
      <c r="O920" s="2" t="n">
        <v>0.5566593365234015</v>
      </c>
      <c r="P920" s="2" t="n">
        <v>0.009684500000000002</v>
      </c>
      <c r="Q920" s="2" t="n">
        <v>0.017671444375</v>
      </c>
      <c r="R920" s="2" t="n">
        <v>29.68</v>
      </c>
      <c r="S920" s="2" t="n">
        <v>34.79</v>
      </c>
      <c r="T920" s="2" t="b">
        <v>0</v>
      </c>
      <c r="U920" s="2" t="b">
        <v>0</v>
      </c>
      <c r="V920" s="2" t="n">
        <v>-0.2069560218453579</v>
      </c>
      <c r="W920" s="2" t="n">
        <v>-0.1227948806641301</v>
      </c>
      <c r="X920" s="2" t="n">
        <v>0.9720823174844661</v>
      </c>
      <c r="Y920" s="2" t="n">
        <v>0</v>
      </c>
      <c r="Z920" s="2" t="b">
        <v>0</v>
      </c>
      <c r="AA920" s="2" t="n">
        <v>0.0103089226618398</v>
      </c>
      <c r="AB920" s="2" t="n">
        <v>-0.02185215774138838</v>
      </c>
      <c r="AC920" s="2" t="n">
        <v>0.4266666666666667</v>
      </c>
      <c r="AD920" s="2" t="n">
        <v>0.5523333333333333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27</v>
      </c>
      <c r="AM920" s="2" t="inlineStr">
        <is>
          <t>流动性不足</t>
        </is>
      </c>
    </row>
    <row r="921">
      <c r="A921" s="2" t="inlineStr">
        <is>
          <t>605136</t>
        </is>
      </c>
      <c r="B921" s="2" t="inlineStr">
        <is>
          <t>丽人丽妆</t>
        </is>
      </c>
      <c r="C921" s="2" t="inlineStr">
        <is>
          <t>2026-04-15</t>
        </is>
      </c>
      <c r="D921" s="2" t="n">
        <v>10.08</v>
      </c>
      <c r="E921" s="2" t="n">
        <v>10.0295</v>
      </c>
      <c r="F921" s="2" t="n">
        <v>11.02433333333333</v>
      </c>
      <c r="G921" s="2" t="n">
        <v>10.90958333333333</v>
      </c>
      <c r="H921" s="2" t="n">
        <v>-0.002783992045737094</v>
      </c>
      <c r="I921" s="2" t="n">
        <v>-0.01653334919266103</v>
      </c>
      <c r="J921" s="2" t="n">
        <v>0.004985044865403854</v>
      </c>
      <c r="K921" s="2" t="n">
        <v>-0.007874015748031482</v>
      </c>
      <c r="L921" s="2" t="n">
        <v>-0.1737704918032786</v>
      </c>
      <c r="M921" s="2" t="n">
        <v>68981130</v>
      </c>
      <c r="N921" s="2" t="n">
        <v>72742946.55</v>
      </c>
      <c r="O921" s="2" t="n">
        <v>0.9482861675473332</v>
      </c>
      <c r="P921" s="2" t="n">
        <v>0.0168405360355692</v>
      </c>
      <c r="Q921" s="2" t="n">
        <v>0.01812155229568104</v>
      </c>
      <c r="R921" s="2" t="n">
        <v>10.44</v>
      </c>
      <c r="S921" s="2" t="n">
        <v>14.18</v>
      </c>
      <c r="T921" s="2" t="b">
        <v>0</v>
      </c>
      <c r="U921" s="2" t="b">
        <v>0</v>
      </c>
      <c r="V921" s="2" t="n">
        <v>-0.2891396332863188</v>
      </c>
      <c r="W921" s="2" t="n">
        <v>-0.1052123552123552</v>
      </c>
      <c r="X921" s="2" t="n">
        <v>0.7489292839031938</v>
      </c>
      <c r="Y921" s="2" t="n">
        <v>0</v>
      </c>
      <c r="Z921" s="2" t="b">
        <v>0</v>
      </c>
      <c r="AA921" s="2" t="n">
        <v>0.0103089226618398</v>
      </c>
      <c r="AB921" s="2" t="n">
        <v>-0.02185215774138838</v>
      </c>
      <c r="AC921" s="2" t="n">
        <v>0.675</v>
      </c>
      <c r="AD921" s="2" t="n">
        <v>0.1776666666666667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27</v>
      </c>
      <c r="AM921" s="2" t="inlineStr">
        <is>
          <t>流动性不足</t>
        </is>
      </c>
    </row>
    <row r="922">
      <c r="A922" s="2" t="inlineStr">
        <is>
          <t>605177</t>
        </is>
      </c>
      <c r="B922" s="2" t="inlineStr">
        <is>
          <t>东亚药业</t>
        </is>
      </c>
      <c r="C922" s="2" t="inlineStr">
        <is>
          <t>2026-04-15</t>
        </is>
      </c>
      <c r="D922" s="2" t="n">
        <v>20.09</v>
      </c>
      <c r="E922" s="2" t="n">
        <v>20.6805</v>
      </c>
      <c r="F922" s="2" t="n">
        <v>21.47166666666667</v>
      </c>
      <c r="G922" s="2" t="n">
        <v>20.55575</v>
      </c>
      <c r="H922" s="2" t="n">
        <v>-0.02737213403880057</v>
      </c>
      <c r="I922" s="2" t="n">
        <v>0.01336416766956949</v>
      </c>
      <c r="J922" s="2" t="n">
        <v>-0.03645083932853721</v>
      </c>
      <c r="K922" s="2" t="n">
        <v>-0.08640291041382442</v>
      </c>
      <c r="L922" s="2" t="n">
        <v>-0.01326129666011788</v>
      </c>
      <c r="M922" s="2" t="n">
        <v>38037458.2</v>
      </c>
      <c r="N922" s="2" t="n">
        <v>44402733.7</v>
      </c>
      <c r="O922" s="2" t="n">
        <v>0.8566467654220128</v>
      </c>
      <c r="P922" s="2" t="n">
        <v>0.01675372353553282</v>
      </c>
      <c r="Q922" s="2" t="n">
        <v>0.01906030618145862</v>
      </c>
      <c r="R922" s="2" t="n">
        <v>22.77</v>
      </c>
      <c r="S922" s="2" t="n">
        <v>23.52</v>
      </c>
      <c r="T922" s="2" t="b">
        <v>0</v>
      </c>
      <c r="U922" s="2" t="b">
        <v>0</v>
      </c>
      <c r="V922" s="2" t="n">
        <v>-0.1458333333333334</v>
      </c>
      <c r="W922" s="2" t="n">
        <v>-0.1562499999999999</v>
      </c>
      <c r="X922" s="2" t="n">
        <v>0.9258164947837777</v>
      </c>
      <c r="Y922" s="2" t="n">
        <v>0</v>
      </c>
      <c r="Z922" s="2" t="b">
        <v>0</v>
      </c>
      <c r="AA922" s="2" t="n">
        <v>0.0103089226618398</v>
      </c>
      <c r="AB922" s="2" t="n">
        <v>-0.02185215774138838</v>
      </c>
      <c r="AC922" s="2" t="n">
        <v>0.1976666666666667</v>
      </c>
      <c r="AD922" s="2" t="n">
        <v>0.617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27</v>
      </c>
      <c r="AM922" s="2" t="inlineStr">
        <is>
          <t>流动性不足</t>
        </is>
      </c>
    </row>
    <row r="923">
      <c r="A923" s="2" t="inlineStr">
        <is>
          <t>605179</t>
        </is>
      </c>
      <c r="B923" s="2" t="inlineStr">
        <is>
          <t>一鸣食品</t>
        </is>
      </c>
      <c r="C923" s="2" t="inlineStr">
        <is>
          <t>2026-04-15</t>
        </is>
      </c>
      <c r="D923" s="2" t="n">
        <v>17.45</v>
      </c>
      <c r="E923" s="2" t="n">
        <v>17.2285</v>
      </c>
      <c r="F923" s="2" t="n">
        <v>19.00633333333333</v>
      </c>
      <c r="G923" s="2" t="n">
        <v>20.31225</v>
      </c>
      <c r="H923" s="2" t="n">
        <v>-0.01280655512262208</v>
      </c>
      <c r="I923" s="2" t="n">
        <v>-0.03441093292238917</v>
      </c>
      <c r="J923" s="2" t="n">
        <v>0.0180863477246207</v>
      </c>
      <c r="K923" s="2" t="n">
        <v>-0.03750689464975177</v>
      </c>
      <c r="L923" s="2" t="n">
        <v>-0.1943674976915974</v>
      </c>
      <c r="M923" s="2" t="n">
        <v>36401788.2</v>
      </c>
      <c r="N923" s="2" t="n">
        <v>34647753.5</v>
      </c>
      <c r="O923" s="2" t="n">
        <v>1.050624774272883</v>
      </c>
      <c r="P923" s="2" t="n">
        <v>0.005262493765585975</v>
      </c>
      <c r="Q923" s="2" t="n">
        <v>0.005001887406483736</v>
      </c>
      <c r="R923" s="2" t="n">
        <v>18.16</v>
      </c>
      <c r="S923" s="2" t="n">
        <v>22.26</v>
      </c>
      <c r="T923" s="2" t="b">
        <v>0</v>
      </c>
      <c r="U923" s="2" t="b">
        <v>0</v>
      </c>
      <c r="V923" s="2" t="n">
        <v>-0.2160826594788859</v>
      </c>
      <c r="W923" s="2" t="n">
        <v>-0.07500000000000007</v>
      </c>
      <c r="X923" s="2" t="n">
        <v>1.019833968618134</v>
      </c>
      <c r="Y923" s="2" t="n">
        <v>0</v>
      </c>
      <c r="Z923" s="2" t="b">
        <v>0</v>
      </c>
      <c r="AA923" s="2" t="n">
        <v>0.0103089226618398</v>
      </c>
      <c r="AB923" s="2" t="n">
        <v>-0.02185215774138838</v>
      </c>
      <c r="AC923" s="2" t="n">
        <v>0.525</v>
      </c>
      <c r="AD923" s="2" t="n">
        <v>0.141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27</v>
      </c>
      <c r="AM923" s="2" t="inlineStr">
        <is>
          <t>流动性不足</t>
        </is>
      </c>
    </row>
    <row r="924">
      <c r="A924" s="2" t="inlineStr">
        <is>
          <t>000025</t>
        </is>
      </c>
      <c r="B924" s="2" t="inlineStr">
        <is>
          <t>特  力Ａ</t>
        </is>
      </c>
      <c r="C924" s="2" t="inlineStr">
        <is>
          <t>2026-04-15</t>
        </is>
      </c>
      <c r="D924" s="2" t="n">
        <v>16.16</v>
      </c>
      <c r="E924" s="2" t="n">
        <v>16.071</v>
      </c>
      <c r="F924" s="2" t="n">
        <v>17.43366666666667</v>
      </c>
      <c r="G924" s="2" t="n">
        <v>17.91541666666667</v>
      </c>
      <c r="H924" s="2" t="n">
        <v>-0.01438165036337435</v>
      </c>
      <c r="I924" s="2" t="n">
        <v>-0.01615876598946586</v>
      </c>
      <c r="J924" s="2" t="n">
        <v>0.008109794135994886</v>
      </c>
      <c r="K924" s="2" t="n">
        <v>-0.04491725768321519</v>
      </c>
      <c r="L924" s="2" t="n">
        <v>-0.1135490948985189</v>
      </c>
      <c r="M924" s="2" t="n">
        <v>49739893.2</v>
      </c>
      <c r="N924" s="2" t="n">
        <v>63723984.05</v>
      </c>
      <c r="O924" s="2" t="n">
        <v>0.7805521569551018</v>
      </c>
      <c r="P924" s="2" t="n">
        <v>0.007822324816705709</v>
      </c>
      <c r="Q924" s="2" t="n">
        <v>0.01009865743099053</v>
      </c>
      <c r="R924" s="2" t="n">
        <v>17.01</v>
      </c>
      <c r="S924" s="2" t="n">
        <v>19.99</v>
      </c>
      <c r="T924" s="2" t="b">
        <v>0</v>
      </c>
      <c r="U924" s="2" t="b">
        <v>0</v>
      </c>
      <c r="V924" s="2" t="n">
        <v>-0.1915957978989494</v>
      </c>
      <c r="W924" s="2" t="n">
        <v>-0.09551886792452835</v>
      </c>
      <c r="X924" s="2" t="n">
        <v>1.404883072069898</v>
      </c>
      <c r="Y924" s="2" t="n">
        <v>0</v>
      </c>
      <c r="Z924" s="2" t="b">
        <v>0</v>
      </c>
      <c r="AA924" s="2" t="n">
        <v>0.0103089226618398</v>
      </c>
      <c r="AB924" s="2" t="n">
        <v>-0.02185215774138838</v>
      </c>
      <c r="AC924" s="2" t="n">
        <v>0.473</v>
      </c>
      <c r="AD924" s="2" t="n">
        <v>0.3163333333333334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26</v>
      </c>
      <c r="AM924" s="2" t="inlineStr">
        <is>
          <t>流动性不足</t>
        </is>
      </c>
    </row>
    <row r="925">
      <c r="A925" s="2" t="inlineStr">
        <is>
          <t>000679</t>
        </is>
      </c>
      <c r="B925" s="2" t="inlineStr">
        <is>
          <t>大连友谊</t>
        </is>
      </c>
      <c r="C925" s="2" t="inlineStr">
        <is>
          <t>2026-04-15</t>
        </is>
      </c>
      <c r="D925" s="2" t="n">
        <v>6.68</v>
      </c>
      <c r="E925" s="2" t="n">
        <v>6.644</v>
      </c>
      <c r="F925" s="2" t="n">
        <v>7.046166666666667</v>
      </c>
      <c r="G925" s="2" t="n">
        <v>7.680916666666667</v>
      </c>
      <c r="H925" s="2" t="n">
        <v>-0.008654133094598615</v>
      </c>
      <c r="I925" s="2" t="n">
        <v>-0.01582978327164364</v>
      </c>
      <c r="J925" s="2" t="n">
        <v>-0.005952380952380931</v>
      </c>
      <c r="K925" s="2" t="n">
        <v>-0.03746397694524506</v>
      </c>
      <c r="L925" s="2" t="n">
        <v>-0.1152317880794702</v>
      </c>
      <c r="M925" s="2" t="n">
        <v>49507741.6</v>
      </c>
      <c r="N925" s="2" t="n">
        <v>39281234.35</v>
      </c>
      <c r="O925" s="2" t="n">
        <v>1.260340781526383</v>
      </c>
      <c r="P925" s="2" t="n">
        <v>0.0204686402918069</v>
      </c>
      <c r="Q925" s="2" t="n">
        <v>0.01658869991582486</v>
      </c>
      <c r="R925" s="2" t="n">
        <v>7.15</v>
      </c>
      <c r="S925" s="2" t="n">
        <v>7.92</v>
      </c>
      <c r="T925" s="2" t="b">
        <v>0</v>
      </c>
      <c r="U925" s="2" t="b">
        <v>0</v>
      </c>
      <c r="V925" s="2" t="n">
        <v>-0.1565656565656566</v>
      </c>
      <c r="W925" s="2" t="n">
        <v>-0.1024531024531025</v>
      </c>
      <c r="X925" s="2" t="n">
        <v>0.995349820310883</v>
      </c>
      <c r="Y925" s="2" t="n">
        <v>0</v>
      </c>
      <c r="Z925" s="2" t="b">
        <v>0</v>
      </c>
      <c r="AA925" s="2" t="n">
        <v>0.0103089226618398</v>
      </c>
      <c r="AB925" s="2" t="n">
        <v>-0.02185215774138838</v>
      </c>
      <c r="AC925" s="2" t="n">
        <v>0.5256666666666666</v>
      </c>
      <c r="AD925" s="2" t="n">
        <v>0.314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26</v>
      </c>
      <c r="AM925" s="2" t="inlineStr">
        <is>
          <t>流动性不足</t>
        </is>
      </c>
    </row>
    <row r="926">
      <c r="A926" s="2" t="inlineStr">
        <is>
          <t>001201</t>
        </is>
      </c>
      <c r="B926" s="2" t="inlineStr">
        <is>
          <t>东瑞股份</t>
        </is>
      </c>
      <c r="C926" s="2" t="inlineStr">
        <is>
          <t>2026-04-15</t>
        </is>
      </c>
      <c r="D926" s="2" t="n">
        <v>13.54</v>
      </c>
      <c r="E926" s="2" t="n">
        <v>13.409</v>
      </c>
      <c r="F926" s="2" t="n">
        <v>14.38183333333333</v>
      </c>
      <c r="G926" s="2" t="n">
        <v>14.827</v>
      </c>
      <c r="H926" s="2" t="n">
        <v>-0.03528903917407089</v>
      </c>
      <c r="I926" s="2" t="n">
        <v>-0.01841656239335687</v>
      </c>
      <c r="J926" s="2" t="n">
        <v>0.02887537993920963</v>
      </c>
      <c r="K926" s="2" t="n">
        <v>-0.09188464118041595</v>
      </c>
      <c r="L926" s="2" t="n">
        <v>-0.08451656524678841</v>
      </c>
      <c r="M926" s="2" t="n">
        <v>110431144.8</v>
      </c>
      <c r="N926" s="2" t="n">
        <v>78536782.09999999</v>
      </c>
      <c r="O926" s="2" t="n">
        <v>1.406107327639033</v>
      </c>
      <c r="P926" s="2" t="n">
        <v>0.04186486861958692</v>
      </c>
      <c r="Q926" s="2" t="n">
        <v>0.02932144422036063</v>
      </c>
      <c r="R926" s="2" t="n">
        <v>15.04</v>
      </c>
      <c r="S926" s="2" t="n">
        <v>15.52</v>
      </c>
      <c r="T926" s="2" t="b">
        <v>0</v>
      </c>
      <c r="U926" s="2" t="b">
        <v>0</v>
      </c>
      <c r="V926" s="2" t="n">
        <v>-0.1275773195876289</v>
      </c>
      <c r="W926" s="2" t="n">
        <v>-0.1518644067796611</v>
      </c>
      <c r="X926" s="2" t="n">
        <v>1.12631101098431</v>
      </c>
      <c r="Y926" s="2" t="n">
        <v>0</v>
      </c>
      <c r="Z926" s="2" t="b">
        <v>0</v>
      </c>
      <c r="AA926" s="2" t="n">
        <v>0.0103089226618398</v>
      </c>
      <c r="AB926" s="2" t="n">
        <v>-0.02185215774138838</v>
      </c>
      <c r="AC926" s="2" t="n">
        <v>0.1693333333333333</v>
      </c>
      <c r="AD926" s="2" t="n">
        <v>0.402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26</v>
      </c>
      <c r="AM926" s="2" t="inlineStr">
        <is>
          <t>流动性不足</t>
        </is>
      </c>
    </row>
    <row r="927">
      <c r="A927" s="2" t="inlineStr">
        <is>
          <t>001209</t>
        </is>
      </c>
      <c r="B927" s="2" t="inlineStr">
        <is>
          <t>洪兴股份</t>
        </is>
      </c>
      <c r="C927" s="2" t="inlineStr">
        <is>
          <t>2026-04-15</t>
        </is>
      </c>
      <c r="D927" s="2" t="n">
        <v>20.15</v>
      </c>
      <c r="E927" s="2" t="n">
        <v>20.2715</v>
      </c>
      <c r="F927" s="2" t="n">
        <v>21.941</v>
      </c>
      <c r="G927" s="2" t="n">
        <v>21.40533333333333</v>
      </c>
      <c r="H927" s="2" t="n">
        <v>-0.00270582736821412</v>
      </c>
      <c r="I927" s="2" t="n">
        <v>-0.003225513356351351</v>
      </c>
      <c r="J927" s="2" t="n">
        <v>-0.02089407191448012</v>
      </c>
      <c r="K927" s="2" t="n">
        <v>-0.01466992665036682</v>
      </c>
      <c r="L927" s="2" t="n">
        <v>-0.05354626585251299</v>
      </c>
      <c r="M927" s="2" t="n">
        <v>34842702.2</v>
      </c>
      <c r="N927" s="2" t="n">
        <v>59846784.1</v>
      </c>
      <c r="O927" s="2" t="n">
        <v>0.5821984042079882</v>
      </c>
      <c r="P927" s="2" t="n">
        <v>0.01770608715350142</v>
      </c>
      <c r="Q927" s="2" t="n">
        <v>0.03082246234847068</v>
      </c>
      <c r="R927" s="2" t="n">
        <v>21.11</v>
      </c>
      <c r="S927" s="2" t="n">
        <v>34.99</v>
      </c>
      <c r="T927" s="2" t="b">
        <v>0</v>
      </c>
      <c r="U927" s="2" t="b">
        <v>0</v>
      </c>
      <c r="V927" s="2" t="n">
        <v>-0.4241211774792799</v>
      </c>
      <c r="W927" s="2" t="n">
        <v>-0.0915662650602409</v>
      </c>
      <c r="X927" s="2" t="n">
        <v>1.036521730975329</v>
      </c>
      <c r="Y927" s="2" t="n">
        <v>0</v>
      </c>
      <c r="Z927" s="2" t="b">
        <v>0</v>
      </c>
      <c r="AA927" s="2" t="n">
        <v>0.0103089226618398</v>
      </c>
      <c r="AB927" s="2" t="n">
        <v>-0.02185215774138838</v>
      </c>
      <c r="AC927" s="2" t="n">
        <v>0.6453333333333333</v>
      </c>
      <c r="AD927" s="2" t="n">
        <v>0.4933333333333333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26</v>
      </c>
      <c r="AM927" s="2" t="inlineStr">
        <is>
          <t>流动性不足</t>
        </is>
      </c>
    </row>
    <row r="928">
      <c r="A928" s="2" t="inlineStr">
        <is>
          <t>001234</t>
        </is>
      </c>
      <c r="B928" s="2" t="inlineStr">
        <is>
          <t>泰慕士</t>
        </is>
      </c>
      <c r="C928" s="2" t="inlineStr">
        <is>
          <t>2026-04-15</t>
        </is>
      </c>
      <c r="D928" s="2" t="n">
        <v>26.55</v>
      </c>
      <c r="E928" s="2" t="n">
        <v>25.6555</v>
      </c>
      <c r="F928" s="2" t="n">
        <v>27.171</v>
      </c>
      <c r="G928" s="2" t="n">
        <v>27.735</v>
      </c>
      <c r="H928" s="2" t="n">
        <v>-0.02231241187454758</v>
      </c>
      <c r="I928" s="2" t="n">
        <v>-0.01162219675888021</v>
      </c>
      <c r="J928" s="2" t="n">
        <v>0.06370192307692313</v>
      </c>
      <c r="K928" s="2" t="n">
        <v>-0.02604548789435068</v>
      </c>
      <c r="L928" s="2" t="n">
        <v>-0.03908794788273606</v>
      </c>
      <c r="M928" s="2" t="n">
        <v>74872037</v>
      </c>
      <c r="N928" s="2" t="n">
        <v>49973762.95</v>
      </c>
      <c r="O928" s="2" t="n">
        <v>1.498226921092801</v>
      </c>
      <c r="P928" s="2" t="n">
        <v>0.03086674937558401</v>
      </c>
      <c r="Q928" s="2" t="n">
        <v>0.02091066398500303</v>
      </c>
      <c r="R928" s="2" t="n">
        <v>28.05</v>
      </c>
      <c r="S928" s="2" t="n">
        <v>30.22</v>
      </c>
      <c r="T928" s="2" t="b">
        <v>0</v>
      </c>
      <c r="U928" s="2" t="b">
        <v>0</v>
      </c>
      <c r="V928" s="2" t="n">
        <v>-0.1214427531436134</v>
      </c>
      <c r="W928" s="2" t="n">
        <v>-0.1509298998569386</v>
      </c>
      <c r="X928" s="2" t="n">
        <v>1.186269240080308</v>
      </c>
      <c r="Y928" s="2" t="n">
        <v>0</v>
      </c>
      <c r="Z928" s="2" t="b">
        <v>0</v>
      </c>
      <c r="AA928" s="2" t="n">
        <v>0.0103089226618398</v>
      </c>
      <c r="AB928" s="2" t="n">
        <v>-0.02185215774138838</v>
      </c>
      <c r="AC928" s="2" t="n">
        <v>0.5833333333333334</v>
      </c>
      <c r="AD928" s="2" t="n">
        <v>0.541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26</v>
      </c>
      <c r="AM928" s="2" t="inlineStr">
        <is>
          <t>流动性不足</t>
        </is>
      </c>
    </row>
    <row r="929">
      <c r="A929" s="2" t="inlineStr">
        <is>
          <t>002059</t>
        </is>
      </c>
      <c r="B929" s="2" t="inlineStr">
        <is>
          <t>云南旅游</t>
        </is>
      </c>
      <c r="C929" s="2" t="inlineStr">
        <is>
          <t>2026-04-15</t>
        </is>
      </c>
      <c r="D929" s="2" t="n">
        <v>5.12</v>
      </c>
      <c r="E929" s="2" t="n">
        <v>5.0335</v>
      </c>
      <c r="F929" s="2" t="n">
        <v>5.2205</v>
      </c>
      <c r="G929" s="2" t="n">
        <v>5.38175</v>
      </c>
      <c r="H929" s="2" t="n">
        <v>-0.001190594304990578</v>
      </c>
      <c r="I929" s="2" t="n">
        <v>-0.01008153719739591</v>
      </c>
      <c r="J929" s="2" t="n">
        <v>0</v>
      </c>
      <c r="K929" s="2" t="n">
        <v>-0.003891050583657463</v>
      </c>
      <c r="L929" s="2" t="n">
        <v>-0.07246376811594191</v>
      </c>
      <c r="M929" s="2" t="n">
        <v>68088205.2</v>
      </c>
      <c r="N929" s="2" t="n">
        <v>75050930.15000001</v>
      </c>
      <c r="O929" s="2" t="n">
        <v>0.9072266667970137</v>
      </c>
      <c r="P929" s="2" t="n">
        <v>0.01357778925145739</v>
      </c>
      <c r="Q929" s="2" t="n">
        <v>0.01519674137180655</v>
      </c>
      <c r="R929" s="2" t="n">
        <v>5.22</v>
      </c>
      <c r="S929" s="2" t="n">
        <v>5.89</v>
      </c>
      <c r="T929" s="2" t="b">
        <v>0</v>
      </c>
      <c r="U929" s="2" t="b">
        <v>0</v>
      </c>
      <c r="V929" s="2" t="n">
        <v>-0.130730050933786</v>
      </c>
      <c r="W929" s="2" t="n">
        <v>-0.091796875</v>
      </c>
      <c r="X929" s="2" t="n">
        <v>1.242114443063658</v>
      </c>
      <c r="Y929" s="2" t="n">
        <v>0</v>
      </c>
      <c r="Z929" s="2" t="b">
        <v>0</v>
      </c>
      <c r="AA929" s="2" t="n">
        <v>0.0103089226618398</v>
      </c>
      <c r="AB929" s="2" t="n">
        <v>-0.02185215774138838</v>
      </c>
      <c r="AC929" s="2" t="n">
        <v>0.6913333333333334</v>
      </c>
      <c r="AD929" s="2" t="n">
        <v>0.4406666666666667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26</v>
      </c>
      <c r="AM929" s="2" t="inlineStr">
        <is>
          <t>流动性不足</t>
        </is>
      </c>
    </row>
    <row r="930">
      <c r="A930" s="2" t="inlineStr">
        <is>
          <t>002141</t>
        </is>
      </c>
      <c r="B930" s="2" t="inlineStr">
        <is>
          <t>贤丰控股</t>
        </is>
      </c>
      <c r="C930" s="2" t="inlineStr">
        <is>
          <t>2026-04-15</t>
        </is>
      </c>
      <c r="D930" s="2" t="n">
        <v>3.72</v>
      </c>
      <c r="E930" s="2" t="n">
        <v>3.7405</v>
      </c>
      <c r="F930" s="2" t="n">
        <v>3.901</v>
      </c>
      <c r="G930" s="2" t="n">
        <v>3.891583333333334</v>
      </c>
      <c r="H930" s="2" t="n">
        <v>-0.01978511530398319</v>
      </c>
      <c r="I930" s="2" t="n">
        <v>-0.0001281558374983671</v>
      </c>
      <c r="J930" s="2" t="n">
        <v>0.00269541778975757</v>
      </c>
      <c r="K930" s="2" t="n">
        <v>-0.06297229219143574</v>
      </c>
      <c r="L930" s="2" t="n">
        <v>0</v>
      </c>
      <c r="M930" s="2" t="n">
        <v>68757919.40000001</v>
      </c>
      <c r="N930" s="2" t="n">
        <v>75362850.40000001</v>
      </c>
      <c r="O930" s="2" t="n">
        <v>0.9123582645170226</v>
      </c>
      <c r="P930" s="2" t="n">
        <v>0.01767077434564807</v>
      </c>
      <c r="Q930" s="2" t="n">
        <v>0.01949325276458271</v>
      </c>
      <c r="R930" s="2" t="n">
        <v>4.02</v>
      </c>
      <c r="S930" s="2" t="n">
        <v>4.57</v>
      </c>
      <c r="T930" s="2" t="b">
        <v>0</v>
      </c>
      <c r="U930" s="2" t="b">
        <v>0</v>
      </c>
      <c r="V930" s="2" t="n">
        <v>-0.1859956236323851</v>
      </c>
      <c r="W930" s="2" t="n">
        <v>-0.1346633416458852</v>
      </c>
      <c r="X930" s="2" t="n">
        <v>1.156147185668801</v>
      </c>
      <c r="Y930" s="2" t="n">
        <v>0</v>
      </c>
      <c r="Z930" s="2" t="b">
        <v>0</v>
      </c>
      <c r="AA930" s="2" t="n">
        <v>0.0103089226618398</v>
      </c>
      <c r="AB930" s="2" t="n">
        <v>-0.02185215774138838</v>
      </c>
      <c r="AC930" s="2" t="n">
        <v>0.343</v>
      </c>
      <c r="AD930" s="2" t="n">
        <v>0.6471666666666667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26</v>
      </c>
      <c r="AM930" s="2" t="inlineStr">
        <is>
          <t>流动性不足</t>
        </is>
      </c>
    </row>
    <row r="931">
      <c r="A931" s="2" t="inlineStr">
        <is>
          <t>002727</t>
        </is>
      </c>
      <c r="B931" s="2" t="inlineStr">
        <is>
          <t>一心堂</t>
        </is>
      </c>
      <c r="C931" s="2" t="inlineStr">
        <is>
          <t>2026-04-15</t>
        </is>
      </c>
      <c r="D931" s="2" t="n">
        <v>12.48</v>
      </c>
      <c r="E931" s="2" t="n">
        <v>12.401</v>
      </c>
      <c r="F931" s="2" t="n">
        <v>13.03333333333333</v>
      </c>
      <c r="G931" s="2" t="n">
        <v>13.09975</v>
      </c>
      <c r="H931" s="2" t="n">
        <v>-0.01222669162451717</v>
      </c>
      <c r="I931" s="2" t="n">
        <v>-0.007311871636031309</v>
      </c>
      <c r="J931" s="2" t="n">
        <v>0.001605136436596988</v>
      </c>
      <c r="K931" s="2" t="n">
        <v>-0.03105590062111807</v>
      </c>
      <c r="L931" s="2" t="n">
        <v>-0.05239179954441908</v>
      </c>
      <c r="M931" s="2" t="n">
        <v>71904208.40000001</v>
      </c>
      <c r="N931" s="2" t="n">
        <v>74000674.5</v>
      </c>
      <c r="O931" s="2" t="n">
        <v>0.9716696352544734</v>
      </c>
      <c r="P931" s="2" t="n">
        <v>0.01452512445121516</v>
      </c>
      <c r="Q931" s="2" t="n">
        <v>0.01492178845783514</v>
      </c>
      <c r="R931" s="2" t="n">
        <v>12.99</v>
      </c>
      <c r="S931" s="2" t="n">
        <v>14.54</v>
      </c>
      <c r="T931" s="2" t="b">
        <v>0</v>
      </c>
      <c r="U931" s="2" t="b">
        <v>0</v>
      </c>
      <c r="V931" s="2" t="n">
        <v>-0.1416781292984869</v>
      </c>
      <c r="W931" s="2" t="n">
        <v>-0.09182098765432112</v>
      </c>
      <c r="X931" s="2" t="n">
        <v>1.364909170554961</v>
      </c>
      <c r="Y931" s="2" t="n">
        <v>0</v>
      </c>
      <c r="Z931" s="2" t="b">
        <v>0</v>
      </c>
      <c r="AA931" s="2" t="n">
        <v>0.0103089226618398</v>
      </c>
      <c r="AB931" s="2" t="n">
        <v>-0.02185215774138838</v>
      </c>
      <c r="AC931" s="2" t="n">
        <v>0.5596666666666666</v>
      </c>
      <c r="AD931" s="2" t="n">
        <v>0.4976666666666666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26</v>
      </c>
      <c r="AM931" s="2" t="inlineStr">
        <is>
          <t>流动性不足</t>
        </is>
      </c>
    </row>
    <row r="932">
      <c r="A932" s="2" t="inlineStr">
        <is>
          <t>002737</t>
        </is>
      </c>
      <c r="B932" s="2" t="inlineStr">
        <is>
          <t>葵花药业</t>
        </is>
      </c>
      <c r="C932" s="2" t="inlineStr">
        <is>
          <t>2026-04-15</t>
        </is>
      </c>
      <c r="D932" s="2" t="n">
        <v>12.51</v>
      </c>
      <c r="E932" s="2" t="n">
        <v>12.3445</v>
      </c>
      <c r="F932" s="2" t="n">
        <v>13.486</v>
      </c>
      <c r="G932" s="2" t="n">
        <v>14.21316666666667</v>
      </c>
      <c r="H932" s="2" t="n">
        <v>-0.01141186834307661</v>
      </c>
      <c r="I932" s="2" t="n">
        <v>-0.03009816965730527</v>
      </c>
      <c r="J932" s="2" t="n">
        <v>0.003207698476343168</v>
      </c>
      <c r="K932" s="2" t="n">
        <v>-0.01028481012658233</v>
      </c>
      <c r="L932" s="2" t="n">
        <v>-0.171523178807947</v>
      </c>
      <c r="M932" s="2" t="n">
        <v>46327977.4</v>
      </c>
      <c r="N932" s="2" t="n">
        <v>50524873.25</v>
      </c>
      <c r="O932" s="2" t="n">
        <v>0.9169340647480001</v>
      </c>
      <c r="P932" s="2" t="n">
        <v>0.00643689645730978</v>
      </c>
      <c r="Q932" s="2" t="n">
        <v>0.00700277346032879</v>
      </c>
      <c r="R932" s="2" t="n">
        <v>12.8</v>
      </c>
      <c r="S932" s="2" t="n">
        <v>15.19</v>
      </c>
      <c r="T932" s="2" t="b">
        <v>0</v>
      </c>
      <c r="U932" s="2" t="b">
        <v>0</v>
      </c>
      <c r="V932" s="2" t="n">
        <v>-0.1764318630678078</v>
      </c>
      <c r="W932" s="2" t="n">
        <v>-0.05634920634920626</v>
      </c>
      <c r="X932" s="2" t="n">
        <v>1.308141440128412</v>
      </c>
      <c r="Y932" s="2" t="n">
        <v>0</v>
      </c>
      <c r="Z932" s="2" t="b">
        <v>0</v>
      </c>
      <c r="AA932" s="2" t="n">
        <v>0.0103089226618398</v>
      </c>
      <c r="AB932" s="2" t="n">
        <v>-0.02185215774138838</v>
      </c>
      <c r="AC932" s="2" t="n">
        <v>0.6636666666666666</v>
      </c>
      <c r="AD932" s="2" t="n">
        <v>0.1823333333333333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26</v>
      </c>
      <c r="AM932" s="2" t="inlineStr">
        <is>
          <t>流动性不足</t>
        </is>
      </c>
    </row>
    <row r="933">
      <c r="A933" s="2" t="inlineStr">
        <is>
          <t>003000</t>
        </is>
      </c>
      <c r="B933" s="2" t="inlineStr">
        <is>
          <t>劲仔食品</t>
        </is>
      </c>
      <c r="C933" s="2" t="inlineStr">
        <is>
          <t>2026-04-15</t>
        </is>
      </c>
      <c r="D933" s="2" t="n">
        <v>10.06</v>
      </c>
      <c r="E933" s="2" t="n">
        <v>10.032</v>
      </c>
      <c r="F933" s="2" t="n">
        <v>10.64866666666667</v>
      </c>
      <c r="G933" s="2" t="n">
        <v>11.04641666666667</v>
      </c>
      <c r="H933" s="2" t="n">
        <v>-0.006683499183127828</v>
      </c>
      <c r="I933" s="2" t="n">
        <v>-0.01621371930094673</v>
      </c>
      <c r="J933" s="2" t="n">
        <v>-0.008866995073891659</v>
      </c>
      <c r="K933" s="2" t="n">
        <v>-0.0289575289575289</v>
      </c>
      <c r="L933" s="2" t="n">
        <v>-0.1175438596491228</v>
      </c>
      <c r="M933" s="2" t="n">
        <v>25588734.6</v>
      </c>
      <c r="N933" s="2" t="n">
        <v>30773548</v>
      </c>
      <c r="O933" s="2" t="n">
        <v>0.8315172043210618</v>
      </c>
      <c r="P933" s="2" t="n">
        <v>0.008005985321801965</v>
      </c>
      <c r="Q933" s="2" t="n">
        <v>0.009678285057800076</v>
      </c>
      <c r="R933" s="2" t="n">
        <v>10.57</v>
      </c>
      <c r="S933" s="2" t="n">
        <v>11.55</v>
      </c>
      <c r="T933" s="2" t="b">
        <v>0</v>
      </c>
      <c r="U933" s="2" t="b">
        <v>0</v>
      </c>
      <c r="V933" s="2" t="n">
        <v>-0.129004329004329</v>
      </c>
      <c r="W933" s="2" t="n">
        <v>-0.07833655705996134</v>
      </c>
      <c r="X933" s="2" t="n">
        <v>1.203942715483299</v>
      </c>
      <c r="Y933" s="2" t="n">
        <v>0</v>
      </c>
      <c r="Z933" s="2" t="b">
        <v>0</v>
      </c>
      <c r="AA933" s="2" t="n">
        <v>0.0103089226618398</v>
      </c>
      <c r="AB933" s="2" t="n">
        <v>-0.02185215774138838</v>
      </c>
      <c r="AC933" s="2" t="n">
        <v>0.5723333333333334</v>
      </c>
      <c r="AD933" s="2" t="n">
        <v>0.3093333333333333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26</v>
      </c>
      <c r="AM933" s="2" t="inlineStr">
        <is>
          <t>流动性不足</t>
        </is>
      </c>
    </row>
    <row r="934">
      <c r="A934" s="2" t="inlineStr">
        <is>
          <t>600612</t>
        </is>
      </c>
      <c r="B934" s="2" t="inlineStr">
        <is>
          <t>老凤祥</t>
        </is>
      </c>
      <c r="C934" s="2" t="inlineStr">
        <is>
          <t>2026-04-15</t>
        </is>
      </c>
      <c r="D934" s="2" t="n">
        <v>41.92</v>
      </c>
      <c r="E934" s="2" t="n">
        <v>41.2945</v>
      </c>
      <c r="F934" s="2" t="n">
        <v>43.6325</v>
      </c>
      <c r="G934" s="2" t="n">
        <v>44.76008333333333</v>
      </c>
      <c r="H934" s="2" t="n">
        <v>-0.005718482134257852</v>
      </c>
      <c r="I934" s="2" t="n">
        <v>-0.01338996336885889</v>
      </c>
      <c r="J934" s="2" t="n">
        <v>0.008419533317296057</v>
      </c>
      <c r="K934" s="2" t="n">
        <v>-0.01734646038443499</v>
      </c>
      <c r="L934" s="2" t="n">
        <v>-0.09713547275468448</v>
      </c>
      <c r="M934" s="2" t="n">
        <v>33972923</v>
      </c>
      <c r="N934" s="2" t="n">
        <v>48374322.95</v>
      </c>
      <c r="O934" s="2" t="n">
        <v>0.7022924751859498</v>
      </c>
      <c r="P934" s="2" t="n">
        <v>0.0025706819436546</v>
      </c>
      <c r="Q934" s="2" t="n">
        <v>0.003697075361602819</v>
      </c>
      <c r="R934" s="2" t="n">
        <v>42.8</v>
      </c>
      <c r="S934" s="2" t="n">
        <v>52.16</v>
      </c>
      <c r="T934" s="2" t="b">
        <v>0</v>
      </c>
      <c r="U934" s="2" t="b">
        <v>0</v>
      </c>
      <c r="V934" s="2" t="n">
        <v>-0.1963190184049078</v>
      </c>
      <c r="W934" s="2" t="n">
        <v>-0.0602125147579694</v>
      </c>
      <c r="X934" s="2" t="n">
        <v>1.253575603376584</v>
      </c>
      <c r="Y934" s="2" t="n">
        <v>0</v>
      </c>
      <c r="Z934" s="2" t="b">
        <v>0</v>
      </c>
      <c r="AA934" s="2" t="n">
        <v>0.0103089226618398</v>
      </c>
      <c r="AB934" s="2" t="n">
        <v>-0.02185215774138838</v>
      </c>
      <c r="AC934" s="2" t="n">
        <v>0.632</v>
      </c>
      <c r="AD934" s="2" t="n">
        <v>0.362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26</v>
      </c>
      <c r="AM934" s="2" t="inlineStr">
        <is>
          <t>流动性不足</t>
        </is>
      </c>
    </row>
    <row r="935">
      <c r="A935" s="2" t="inlineStr">
        <is>
          <t>600827</t>
        </is>
      </c>
      <c r="B935" s="2" t="inlineStr">
        <is>
          <t>百联股份</t>
        </is>
      </c>
      <c r="C935" s="2" t="inlineStr">
        <is>
          <t>2026-04-15</t>
        </is>
      </c>
      <c r="D935" s="2" t="n">
        <v>8.51</v>
      </c>
      <c r="E935" s="2" t="n">
        <v>8.431000000000001</v>
      </c>
      <c r="F935" s="2" t="n">
        <v>8.785666666666668</v>
      </c>
      <c r="G935" s="2" t="n">
        <v>8.940083333333332</v>
      </c>
      <c r="H935" s="2" t="n">
        <v>-0.004956921987489649</v>
      </c>
      <c r="I935" s="2" t="n">
        <v>-0.01223602600858209</v>
      </c>
      <c r="J935" s="2" t="n">
        <v>0.002355712603062443</v>
      </c>
      <c r="K935" s="2" t="n">
        <v>-0.0195852534562212</v>
      </c>
      <c r="L935" s="2" t="n">
        <v>-0.09275053304904057</v>
      </c>
      <c r="M935" s="2" t="n">
        <v>54400650.8</v>
      </c>
      <c r="N935" s="2" t="n">
        <v>58504006</v>
      </c>
      <c r="O935" s="2" t="n">
        <v>0.9298619790241373</v>
      </c>
      <c r="P935" s="2" t="n">
        <v>0.00398676451054322</v>
      </c>
      <c r="Q935" s="2" t="n">
        <v>0.004323258590707474</v>
      </c>
      <c r="R935" s="2" t="n">
        <v>8.699999999999999</v>
      </c>
      <c r="S935" s="2" t="n">
        <v>9.5</v>
      </c>
      <c r="T935" s="2" t="b">
        <v>0</v>
      </c>
      <c r="U935" s="2" t="b">
        <v>0</v>
      </c>
      <c r="V935" s="2" t="n">
        <v>-0.1042105263157895</v>
      </c>
      <c r="W935" s="2" t="n">
        <v>-0.05793742757821552</v>
      </c>
      <c r="X935" s="2" t="n">
        <v>1.205056619385355</v>
      </c>
      <c r="Y935" s="2" t="n">
        <v>0</v>
      </c>
      <c r="Z935" s="2" t="b">
        <v>0</v>
      </c>
      <c r="AA935" s="2" t="n">
        <v>0.0103089226618398</v>
      </c>
      <c r="AB935" s="2" t="n">
        <v>-0.02185215774138838</v>
      </c>
      <c r="AC935" s="2" t="n">
        <v>0.6183333333333333</v>
      </c>
      <c r="AD935" s="2" t="n">
        <v>0.3746666666666666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26</v>
      </c>
      <c r="AM935" s="2" t="inlineStr">
        <is>
          <t>流动性不足</t>
        </is>
      </c>
    </row>
    <row r="936">
      <c r="A936" s="2" t="inlineStr">
        <is>
          <t>600834</t>
        </is>
      </c>
      <c r="B936" s="2" t="inlineStr">
        <is>
          <t>申通地铁</t>
        </is>
      </c>
      <c r="C936" s="2" t="inlineStr">
        <is>
          <t>2026-04-15</t>
        </is>
      </c>
      <c r="D936" s="2" t="n">
        <v>8.25</v>
      </c>
      <c r="E936" s="2" t="n">
        <v>8.2905</v>
      </c>
      <c r="F936" s="2" t="n">
        <v>8.618</v>
      </c>
      <c r="G936" s="2" t="n">
        <v>8.609</v>
      </c>
      <c r="H936" s="2" t="n">
        <v>-0.009675685361046349</v>
      </c>
      <c r="I936" s="2" t="n">
        <v>-0.002045779133052927</v>
      </c>
      <c r="J936" s="2" t="n">
        <v>-0.04624277456647408</v>
      </c>
      <c r="K936" s="2" t="n">
        <v>-0.03055229142185667</v>
      </c>
      <c r="L936" s="2" t="n">
        <v>-0.03958090803259606</v>
      </c>
      <c r="M936" s="2" t="n">
        <v>20462195</v>
      </c>
      <c r="N936" s="2" t="n">
        <v>30714566.05</v>
      </c>
      <c r="O936" s="2" t="n">
        <v>0.6662049194082623</v>
      </c>
      <c r="P936" s="2" t="n">
        <v>0.00516385555082984</v>
      </c>
      <c r="Q936" s="2" t="n">
        <v>0.00772470596680865</v>
      </c>
      <c r="R936" s="2" t="n">
        <v>8.779999999999999</v>
      </c>
      <c r="S936" s="2" t="n">
        <v>9.15</v>
      </c>
      <c r="T936" s="2" t="b">
        <v>0</v>
      </c>
      <c r="U936" s="2" t="b">
        <v>0</v>
      </c>
      <c r="V936" s="2" t="n">
        <v>-0.09836065573770492</v>
      </c>
      <c r="W936" s="2" t="n">
        <v>-0.09590643274853805</v>
      </c>
      <c r="X936" s="2" t="n">
        <v>1.090143532682373</v>
      </c>
      <c r="Y936" s="2" t="n">
        <v>0</v>
      </c>
      <c r="Z936" s="2" t="b">
        <v>0</v>
      </c>
      <c r="AA936" s="2" t="n">
        <v>0.0103089226618398</v>
      </c>
      <c r="AB936" s="2" t="n">
        <v>-0.02185215774138838</v>
      </c>
      <c r="AC936" s="2" t="n">
        <v>0.5626666666666666</v>
      </c>
      <c r="AD936" s="2" t="n">
        <v>0.5393333333333333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26</v>
      </c>
      <c r="AM936" s="2" t="inlineStr">
        <is>
          <t>流动性不足</t>
        </is>
      </c>
    </row>
    <row r="937">
      <c r="A937" s="2" t="inlineStr">
        <is>
          <t>601065</t>
        </is>
      </c>
      <c r="B937" s="2" t="inlineStr">
        <is>
          <t>江盐集团</t>
        </is>
      </c>
      <c r="C937" s="2" t="inlineStr">
        <is>
          <t>2026-04-15</t>
        </is>
      </c>
      <c r="D937" s="2" t="n">
        <v>8.359999999999999</v>
      </c>
      <c r="E937" s="2" t="n">
        <v>8.388999999999999</v>
      </c>
      <c r="F937" s="2" t="n">
        <v>8.597</v>
      </c>
      <c r="G937" s="2" t="n">
        <v>8.555166666666668</v>
      </c>
      <c r="H937" s="2" t="n">
        <v>-0.01934654275527514</v>
      </c>
      <c r="I937" s="2" t="n">
        <v>-0.001432553817562243</v>
      </c>
      <c r="J937" s="2" t="n">
        <v>0.003601440576230353</v>
      </c>
      <c r="K937" s="2" t="n">
        <v>-0.052154195011338</v>
      </c>
      <c r="L937" s="2" t="n">
        <v>-0.01647058823529424</v>
      </c>
      <c r="M937" s="2" t="n">
        <v>30447266</v>
      </c>
      <c r="N937" s="2" t="n">
        <v>56837533.8</v>
      </c>
      <c r="O937" s="2" t="n">
        <v>0.5356894285233749</v>
      </c>
      <c r="P937" s="2" t="n">
        <v>0.008778871431208519</v>
      </c>
      <c r="Q937" s="2" t="n">
        <v>0.01622493229702474</v>
      </c>
      <c r="R937" s="2" t="n">
        <v>8.85</v>
      </c>
      <c r="S937" s="2" t="n">
        <v>9.279999999999999</v>
      </c>
      <c r="T937" s="2" t="b">
        <v>0</v>
      </c>
      <c r="U937" s="2" t="b">
        <v>0</v>
      </c>
      <c r="V937" s="2" t="n">
        <v>-0.09913793103448276</v>
      </c>
      <c r="W937" s="2" t="n">
        <v>-0.06963470319634701</v>
      </c>
      <c r="X937" s="2" t="n">
        <v>0.54895534945865</v>
      </c>
      <c r="Y937" s="2" t="n">
        <v>0</v>
      </c>
      <c r="Z937" s="2" t="b">
        <v>0</v>
      </c>
      <c r="AA937" s="2" t="n">
        <v>0.0103089226618398</v>
      </c>
      <c r="AB937" s="2" t="n">
        <v>-0.02185215774138838</v>
      </c>
      <c r="AC937" s="2" t="n">
        <v>0.4206666666666667</v>
      </c>
      <c r="AD937" s="2" t="n">
        <v>0.6073333333333333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26</v>
      </c>
      <c r="AM937" s="2" t="inlineStr">
        <is>
          <t>流动性不足</t>
        </is>
      </c>
    </row>
    <row r="938">
      <c r="A938" s="2" t="inlineStr">
        <is>
          <t>601086</t>
        </is>
      </c>
      <c r="B938" s="2" t="inlineStr">
        <is>
          <t>国芳集团</t>
        </is>
      </c>
      <c r="C938" s="2" t="inlineStr">
        <is>
          <t>2026-04-15</t>
        </is>
      </c>
      <c r="D938" s="2" t="n">
        <v>8.76</v>
      </c>
      <c r="E938" s="2" t="n">
        <v>8.639500000000002</v>
      </c>
      <c r="F938" s="2" t="n">
        <v>9.313000000000001</v>
      </c>
      <c r="G938" s="2" t="n">
        <v>9.935166666666667</v>
      </c>
      <c r="H938" s="2" t="n">
        <v>-0.004665898617511322</v>
      </c>
      <c r="I938" s="2" t="n">
        <v>-0.02712584441813493</v>
      </c>
      <c r="J938" s="2" t="n">
        <v>0.009216589861751112</v>
      </c>
      <c r="K938" s="2" t="n">
        <v>-0.00341296928327639</v>
      </c>
      <c r="L938" s="2" t="n">
        <v>-0.1903881700554529</v>
      </c>
      <c r="M938" s="2" t="n">
        <v>42276414</v>
      </c>
      <c r="N938" s="2" t="n">
        <v>48387545.95</v>
      </c>
      <c r="O938" s="2" t="n">
        <v>0.8737044454307565</v>
      </c>
      <c r="P938" s="2" t="n">
        <v>0.007188026126126079</v>
      </c>
      <c r="Q938" s="2" t="n">
        <v>0.00833044632132127</v>
      </c>
      <c r="R938" s="2" t="n">
        <v>8.859999999999999</v>
      </c>
      <c r="S938" s="2" t="n">
        <v>11.01</v>
      </c>
      <c r="T938" s="2" t="b">
        <v>0</v>
      </c>
      <c r="U938" s="2" t="b">
        <v>0</v>
      </c>
      <c r="V938" s="2" t="n">
        <v>-0.2043596730245232</v>
      </c>
      <c r="W938" s="2" t="n">
        <v>-0.08399545970488087</v>
      </c>
      <c r="X938" s="2" t="n">
        <v>1.680861905855289</v>
      </c>
      <c r="Y938" s="2" t="n">
        <v>0</v>
      </c>
      <c r="Z938" s="2" t="b">
        <v>0</v>
      </c>
      <c r="AA938" s="2" t="n">
        <v>0.0103089226618398</v>
      </c>
      <c r="AB938" s="2" t="n">
        <v>-0.02185215774138838</v>
      </c>
      <c r="AC938" s="2" t="n">
        <v>0.6943333333333334</v>
      </c>
      <c r="AD938" s="2" t="n">
        <v>0.148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26</v>
      </c>
      <c r="AM938" s="2" t="inlineStr">
        <is>
          <t>流动性不足</t>
        </is>
      </c>
    </row>
    <row r="939">
      <c r="A939" s="2" t="inlineStr">
        <is>
          <t>601199</t>
        </is>
      </c>
      <c r="B939" s="2" t="inlineStr">
        <is>
          <t>江南水务</t>
        </is>
      </c>
      <c r="C939" s="2" t="inlineStr">
        <is>
          <t>2026-04-15</t>
        </is>
      </c>
      <c r="D939" s="2" t="n">
        <v>5.66</v>
      </c>
      <c r="E939" s="2" t="n">
        <v>5.743499999999999</v>
      </c>
      <c r="F939" s="2" t="n">
        <v>5.8835</v>
      </c>
      <c r="G939" s="2" t="n">
        <v>5.816916666666667</v>
      </c>
      <c r="H939" s="2" t="n">
        <v>-0.01744931998973576</v>
      </c>
      <c r="I939" s="2" t="n">
        <v>-8.497620666225725e-05</v>
      </c>
      <c r="J939" s="2" t="n">
        <v>-0.01221640488656195</v>
      </c>
      <c r="K939" s="2" t="n">
        <v>-0.04713804713804715</v>
      </c>
      <c r="L939" s="2" t="n">
        <v>-0.008756567425569184</v>
      </c>
      <c r="M939" s="2" t="n">
        <v>34079460.2</v>
      </c>
      <c r="N939" s="2" t="n">
        <v>51323534.5</v>
      </c>
      <c r="O939" s="2" t="n">
        <v>0.6640123392125303</v>
      </c>
      <c r="P939" s="2" t="n">
        <v>0.00648924124543312</v>
      </c>
      <c r="Q939" s="2" t="n">
        <v>0.009532427333466455</v>
      </c>
      <c r="R939" s="2" t="n">
        <v>6.04</v>
      </c>
      <c r="S939" s="2" t="n">
        <v>6.23</v>
      </c>
      <c r="T939" s="2" t="b">
        <v>0</v>
      </c>
      <c r="U939" s="2" t="b">
        <v>0</v>
      </c>
      <c r="V939" s="2" t="n">
        <v>-0.0914927768860353</v>
      </c>
      <c r="W939" s="2" t="n">
        <v>-0.07705192629815749</v>
      </c>
      <c r="X939" s="2" t="n">
        <v>0.6583945486089223</v>
      </c>
      <c r="Y939" s="2" t="n">
        <v>0</v>
      </c>
      <c r="Z939" s="2" t="b">
        <v>0</v>
      </c>
      <c r="AA939" s="2" t="n">
        <v>0.0103089226618398</v>
      </c>
      <c r="AB939" s="2" t="n">
        <v>-0.02185215774138838</v>
      </c>
      <c r="AC939" s="2" t="n">
        <v>0.459</v>
      </c>
      <c r="AD939" s="2" t="n">
        <v>0.6283333333333333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26</v>
      </c>
      <c r="AM939" s="2" t="inlineStr">
        <is>
          <t>流动性不足</t>
        </is>
      </c>
    </row>
    <row r="940">
      <c r="A940" s="2" t="inlineStr">
        <is>
          <t>601949</t>
        </is>
      </c>
      <c r="B940" s="2" t="inlineStr">
        <is>
          <t>中国出版</t>
        </is>
      </c>
      <c r="C940" s="2" t="inlineStr">
        <is>
          <t>2026-04-15</t>
        </is>
      </c>
      <c r="D940" s="2" t="n">
        <v>6.29</v>
      </c>
      <c r="E940" s="2" t="n">
        <v>6.325</v>
      </c>
      <c r="F940" s="2" t="n">
        <v>6.826166666666666</v>
      </c>
      <c r="G940" s="2" t="n">
        <v>6.748916666666667</v>
      </c>
      <c r="H940" s="2" t="n">
        <v>-0.01210464662241317</v>
      </c>
      <c r="I940" s="2" t="n">
        <v>-0.007944774131040222</v>
      </c>
      <c r="J940" s="2" t="n">
        <v>-0.007886435331230235</v>
      </c>
      <c r="K940" s="2" t="n">
        <v>-0.04552352048558417</v>
      </c>
      <c r="L940" s="2" t="n">
        <v>-0.1511470985155196</v>
      </c>
      <c r="M940" s="2" t="n">
        <v>48522481</v>
      </c>
      <c r="N940" s="2" t="n">
        <v>65562957.75</v>
      </c>
      <c r="O940" s="2" t="n">
        <v>0.7400898718606087</v>
      </c>
      <c r="P940" s="2" t="n">
        <v>0.004011768886538225</v>
      </c>
      <c r="Q940" s="2" t="n">
        <v>0.00542002541918694</v>
      </c>
      <c r="R940" s="2" t="n">
        <v>6.82</v>
      </c>
      <c r="S940" s="2" t="n">
        <v>8.08</v>
      </c>
      <c r="T940" s="2" t="b">
        <v>0</v>
      </c>
      <c r="U940" s="2" t="b">
        <v>0</v>
      </c>
      <c r="V940" s="2" t="n">
        <v>-0.2215346534653465</v>
      </c>
      <c r="W940" s="2" t="n">
        <v>-0.1125925925925926</v>
      </c>
      <c r="X940" s="2" t="n">
        <v>1.235948896395375</v>
      </c>
      <c r="Y940" s="2" t="n">
        <v>0</v>
      </c>
      <c r="Z940" s="2" t="b">
        <v>0</v>
      </c>
      <c r="AA940" s="2" t="n">
        <v>0.0103089226618398</v>
      </c>
      <c r="AB940" s="2" t="n">
        <v>-0.02185215774138838</v>
      </c>
      <c r="AC940" s="2" t="n">
        <v>0.469</v>
      </c>
      <c r="AD940" s="2" t="n">
        <v>0.2266666666666667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26</v>
      </c>
      <c r="AM940" s="2" t="inlineStr">
        <is>
          <t>流动性不足</t>
        </is>
      </c>
    </row>
    <row r="941">
      <c r="A941" s="2" t="inlineStr">
        <is>
          <t>601968</t>
        </is>
      </c>
      <c r="B941" s="2" t="inlineStr">
        <is>
          <t>宝钢包装</t>
        </is>
      </c>
      <c r="C941" s="2" t="inlineStr">
        <is>
          <t>2026-04-15</t>
        </is>
      </c>
      <c r="D941" s="2" t="n">
        <v>5.13</v>
      </c>
      <c r="E941" s="2" t="n">
        <v>5.172</v>
      </c>
      <c r="F941" s="2" t="n">
        <v>5.620666666666666</v>
      </c>
      <c r="G941" s="2" t="n">
        <v>5.457333333333334</v>
      </c>
      <c r="H941" s="2" t="n">
        <v>-0.01952606635071097</v>
      </c>
      <c r="I941" s="2" t="n">
        <v>-0.007095539525982852</v>
      </c>
      <c r="J941" s="2" t="n">
        <v>-0.01346153846153852</v>
      </c>
      <c r="K941" s="2" t="n">
        <v>-0.05175600739371544</v>
      </c>
      <c r="L941" s="2" t="n">
        <v>-0.07567567567567568</v>
      </c>
      <c r="M941" s="2" t="n">
        <v>49363951.6</v>
      </c>
      <c r="N941" s="2" t="n">
        <v>49390647.35</v>
      </c>
      <c r="O941" s="2" t="n">
        <v>0.9994594978719185</v>
      </c>
      <c r="P941" s="2" t="n">
        <v>0.007445738309660463</v>
      </c>
      <c r="Q941" s="2" t="n">
        <v>0.007420922265044099</v>
      </c>
      <c r="R941" s="2" t="n">
        <v>5.47</v>
      </c>
      <c r="S941" s="2" t="n">
        <v>6.42</v>
      </c>
      <c r="T941" s="2" t="b">
        <v>0</v>
      </c>
      <c r="U941" s="2" t="b">
        <v>0</v>
      </c>
      <c r="V941" s="2" t="n">
        <v>-0.2009345794392523</v>
      </c>
      <c r="W941" s="2" t="n">
        <v>-0.1043956043956045</v>
      </c>
      <c r="X941" s="2" t="n">
        <v>1.297925000223729</v>
      </c>
      <c r="Y941" s="2" t="n">
        <v>0</v>
      </c>
      <c r="Z941" s="2" t="b">
        <v>0</v>
      </c>
      <c r="AA941" s="2" t="n">
        <v>0.0103089226618398</v>
      </c>
      <c r="AB941" s="2" t="n">
        <v>-0.02185215774138838</v>
      </c>
      <c r="AC941" s="2" t="n">
        <v>0.4253333333333333</v>
      </c>
      <c r="AD941" s="2" t="n">
        <v>0.43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26</v>
      </c>
      <c r="AM941" s="2" t="inlineStr">
        <is>
          <t>流动性不足</t>
        </is>
      </c>
    </row>
    <row r="942">
      <c r="A942" s="2" t="inlineStr">
        <is>
          <t>603035</t>
        </is>
      </c>
      <c r="B942" s="2" t="inlineStr">
        <is>
          <t>常熟汽饰</t>
        </is>
      </c>
      <c r="C942" s="2" t="inlineStr">
        <is>
          <t>2026-04-15</t>
        </is>
      </c>
      <c r="D942" s="2" t="n">
        <v>14.07</v>
      </c>
      <c r="E942" s="2" t="n">
        <v>13.8095</v>
      </c>
      <c r="F942" s="2" t="n">
        <v>14.76116666666667</v>
      </c>
      <c r="G942" s="2" t="n">
        <v>15.237</v>
      </c>
      <c r="H942" s="2" t="n">
        <v>-0.01290207290922085</v>
      </c>
      <c r="I942" s="2" t="n">
        <v>-0.0181042128603105</v>
      </c>
      <c r="J942" s="2" t="n">
        <v>0.01515151515151514</v>
      </c>
      <c r="K942" s="2" t="n">
        <v>-0.03165863730213347</v>
      </c>
      <c r="L942" s="2" t="n">
        <v>-0.1378676470588235</v>
      </c>
      <c r="M942" s="2" t="n">
        <v>38686590.4</v>
      </c>
      <c r="N942" s="2" t="n">
        <v>50435399.55</v>
      </c>
      <c r="O942" s="2" t="n">
        <v>0.7670523232724148</v>
      </c>
      <c r="P942" s="2" t="n">
        <v>0.007434063347795681</v>
      </c>
      <c r="Q942" s="2" t="n">
        <v>0.009847849203547575</v>
      </c>
      <c r="R942" s="2" t="n">
        <v>14.58</v>
      </c>
      <c r="S942" s="2" t="n">
        <v>16.31</v>
      </c>
      <c r="T942" s="2" t="b">
        <v>0</v>
      </c>
      <c r="U942" s="2" t="b">
        <v>0</v>
      </c>
      <c r="V942" s="2" t="n">
        <v>-0.1373390557939913</v>
      </c>
      <c r="W942" s="2" t="n">
        <v>-0.09340659340659352</v>
      </c>
      <c r="X942" s="2" t="n">
        <v>1.231886168520656</v>
      </c>
      <c r="Y942" s="2" t="n">
        <v>0</v>
      </c>
      <c r="Z942" s="2" t="b">
        <v>0</v>
      </c>
      <c r="AA942" s="2" t="n">
        <v>0.0103089226618398</v>
      </c>
      <c r="AB942" s="2" t="n">
        <v>-0.02185215774138838</v>
      </c>
      <c r="AC942" s="2" t="n">
        <v>0.5563333333333333</v>
      </c>
      <c r="AD942" s="2" t="n">
        <v>0.2586666666666667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26</v>
      </c>
      <c r="AM942" s="2" t="inlineStr">
        <is>
          <t>流动性不足</t>
        </is>
      </c>
    </row>
    <row r="943">
      <c r="A943" s="2" t="inlineStr">
        <is>
          <t>603116</t>
        </is>
      </c>
      <c r="B943" s="2" t="inlineStr">
        <is>
          <t>红蜻蜓</t>
        </is>
      </c>
      <c r="C943" s="2" t="inlineStr">
        <is>
          <t>2026-04-15</t>
        </is>
      </c>
      <c r="D943" s="2" t="n">
        <v>5.4</v>
      </c>
      <c r="E943" s="2" t="n">
        <v>5.422499999999999</v>
      </c>
      <c r="F943" s="2" t="n">
        <v>5.877666666666667</v>
      </c>
      <c r="G943" s="2" t="n">
        <v>5.85475</v>
      </c>
      <c r="H943" s="2" t="n">
        <v>-0.01444929116684868</v>
      </c>
      <c r="I943" s="2" t="n">
        <v>-0.01946282600233529</v>
      </c>
      <c r="J943" s="2" t="n">
        <v>-0.003690036900368954</v>
      </c>
      <c r="K943" s="2" t="n">
        <v>-0.06574394463667821</v>
      </c>
      <c r="L943" s="2" t="n">
        <v>-0.1679506933744221</v>
      </c>
      <c r="M943" s="2" t="n">
        <v>28145607.8</v>
      </c>
      <c r="N943" s="2" t="n">
        <v>31838346.05</v>
      </c>
      <c r="O943" s="2" t="n">
        <v>0.8840160150216094</v>
      </c>
      <c r="P943" s="2" t="n">
        <v>0.008652560010329699</v>
      </c>
      <c r="Q943" s="2" t="n">
        <v>0.009864814488282509</v>
      </c>
      <c r="R943" s="2" t="n">
        <v>5.83</v>
      </c>
      <c r="S943" s="2" t="n">
        <v>6.48</v>
      </c>
      <c r="T943" s="2" t="b">
        <v>0</v>
      </c>
      <c r="U943" s="2" t="b">
        <v>0</v>
      </c>
      <c r="V943" s="2" t="n">
        <v>-0.1666666666666666</v>
      </c>
      <c r="W943" s="2" t="n">
        <v>-0.1320754716981133</v>
      </c>
      <c r="X943" s="2" t="n">
        <v>1.231842499357155</v>
      </c>
      <c r="Y943" s="2" t="n">
        <v>0</v>
      </c>
      <c r="Z943" s="2" t="b">
        <v>0</v>
      </c>
      <c r="AA943" s="2" t="n">
        <v>0.0103089226618398</v>
      </c>
      <c r="AB943" s="2" t="n">
        <v>-0.02185215774138838</v>
      </c>
      <c r="AC943" s="2" t="n">
        <v>0.3246666666666667</v>
      </c>
      <c r="AD943" s="2" t="n">
        <v>0.1903333333333333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26</v>
      </c>
      <c r="AM943" s="2" t="inlineStr">
        <is>
          <t>流动性不足</t>
        </is>
      </c>
    </row>
    <row r="944">
      <c r="A944" s="2" t="inlineStr">
        <is>
          <t>603177</t>
        </is>
      </c>
      <c r="B944" s="2" t="inlineStr">
        <is>
          <t>德创环保</t>
        </is>
      </c>
      <c r="C944" s="2" t="inlineStr">
        <is>
          <t>2026-04-15</t>
        </is>
      </c>
      <c r="D944" s="2" t="n">
        <v>11.63</v>
      </c>
      <c r="E944" s="2" t="n">
        <v>11.296</v>
      </c>
      <c r="F944" s="2" t="n">
        <v>11.78233333333333</v>
      </c>
      <c r="G944" s="2" t="n">
        <v>11.84808333333333</v>
      </c>
      <c r="H944" s="2" t="n">
        <v>-0.01409557058695177</v>
      </c>
      <c r="I944" s="2" t="n">
        <v>-0.002300407863725762</v>
      </c>
      <c r="J944" s="2" t="n">
        <v>0.03194321206743589</v>
      </c>
      <c r="K944" s="2" t="n">
        <v>-0.02350965575146935</v>
      </c>
      <c r="L944" s="2" t="n">
        <v>0.01042571676802795</v>
      </c>
      <c r="M944" s="2" t="n">
        <v>89761359.40000001</v>
      </c>
      <c r="N944" s="2" t="n">
        <v>57957107.15</v>
      </c>
      <c r="O944" s="2" t="n">
        <v>1.548754998548957</v>
      </c>
      <c r="P944" s="2" t="n">
        <v>0.03742458372512143</v>
      </c>
      <c r="Q944" s="2" t="n">
        <v>0.02504098103745491</v>
      </c>
      <c r="R944" s="2" t="n">
        <v>12.48</v>
      </c>
      <c r="S944" s="2" t="n">
        <v>13.4</v>
      </c>
      <c r="T944" s="2" t="b">
        <v>0</v>
      </c>
      <c r="U944" s="2" t="b">
        <v>0</v>
      </c>
      <c r="V944" s="2" t="n">
        <v>-0.1320895522388059</v>
      </c>
      <c r="W944" s="2" t="n">
        <v>-0.1542904290429042</v>
      </c>
      <c r="X944" s="2" t="n">
        <v>0.6793008923687089</v>
      </c>
      <c r="Y944" s="2" t="n">
        <v>1</v>
      </c>
      <c r="Z944" s="2" t="b">
        <v>0</v>
      </c>
      <c r="AA944" s="2" t="n">
        <v>0.0103089226618398</v>
      </c>
      <c r="AB944" s="2" t="n">
        <v>-0.02185215774138838</v>
      </c>
      <c r="AC944" s="2" t="n">
        <v>0.5983333333333334</v>
      </c>
      <c r="AD944" s="2" t="n">
        <v>0.6673333333333333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1</v>
      </c>
      <c r="AK944" s="2" t="b">
        <v>0</v>
      </c>
      <c r="AL944" s="2" t="n">
        <v>26</v>
      </c>
      <c r="AM944" s="2" t="inlineStr">
        <is>
          <t>流动性不足</t>
        </is>
      </c>
    </row>
    <row r="945">
      <c r="A945" s="2" t="inlineStr">
        <is>
          <t>603368</t>
        </is>
      </c>
      <c r="B945" s="2" t="inlineStr">
        <is>
          <t>柳药集团</t>
        </is>
      </c>
      <c r="C945" s="2" t="inlineStr">
        <is>
          <t>2026-04-15</t>
        </is>
      </c>
      <c r="D945" s="2" t="n">
        <v>16.51</v>
      </c>
      <c r="E945" s="2" t="n">
        <v>16.303</v>
      </c>
      <c r="F945" s="2" t="n">
        <v>16.94916666666667</v>
      </c>
      <c r="G945" s="2" t="n">
        <v>17.3065</v>
      </c>
      <c r="H945" s="2" t="n">
        <v>-0.005672115150036627</v>
      </c>
      <c r="I945" s="2" t="n">
        <v>-0.009930389913839321</v>
      </c>
      <c r="J945" s="2" t="n">
        <v>0.01164215686274517</v>
      </c>
      <c r="K945" s="2" t="n">
        <v>-0.00959808038392318</v>
      </c>
      <c r="L945" s="2" t="n">
        <v>-0.07507002801120444</v>
      </c>
      <c r="M945" s="2" t="n">
        <v>61428833.6</v>
      </c>
      <c r="N945" s="2" t="n">
        <v>67257516.84999999</v>
      </c>
      <c r="O945" s="2" t="n">
        <v>0.9133378167528944</v>
      </c>
      <c r="P945" s="2" t="n">
        <v>0.00905264755082338</v>
      </c>
      <c r="Q945" s="2" t="n">
        <v>0.009985697664660115</v>
      </c>
      <c r="R945" s="2" t="n">
        <v>16.75</v>
      </c>
      <c r="S945" s="2" t="n">
        <v>18.26</v>
      </c>
      <c r="T945" s="2" t="b">
        <v>0</v>
      </c>
      <c r="U945" s="2" t="b">
        <v>0</v>
      </c>
      <c r="V945" s="2" t="n">
        <v>-0.09583789704271628</v>
      </c>
      <c r="W945" s="2" t="n">
        <v>-0.06590772917914922</v>
      </c>
      <c r="X945" s="2" t="n">
        <v>1.648622553463419</v>
      </c>
      <c r="Y945" s="2" t="n">
        <v>0</v>
      </c>
      <c r="Z945" s="2" t="b">
        <v>0</v>
      </c>
      <c r="AA945" s="2" t="n">
        <v>0.0103089226618398</v>
      </c>
      <c r="AB945" s="2" t="n">
        <v>-0.02185215774138838</v>
      </c>
      <c r="AC945" s="2" t="n">
        <v>0.6666666666666666</v>
      </c>
      <c r="AD945" s="2" t="n">
        <v>0.4333333333333333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26</v>
      </c>
      <c r="AM945" s="2" t="inlineStr">
        <is>
          <t>流动性不足</t>
        </is>
      </c>
    </row>
    <row r="946">
      <c r="A946" s="2" t="inlineStr">
        <is>
          <t>603658</t>
        </is>
      </c>
      <c r="B946" s="2" t="inlineStr">
        <is>
          <t>安图生物</t>
        </is>
      </c>
      <c r="C946" s="2" t="inlineStr">
        <is>
          <t>2026-04-15</t>
        </is>
      </c>
      <c r="D946" s="2" t="n">
        <v>33.07</v>
      </c>
      <c r="E946" s="2" t="n">
        <v>32.648</v>
      </c>
      <c r="F946" s="2" t="n">
        <v>34.13166666666667</v>
      </c>
      <c r="G946" s="2" t="n">
        <v>34.93125</v>
      </c>
      <c r="H946" s="2" t="n">
        <v>-0.004952682830191568</v>
      </c>
      <c r="I946" s="2" t="n">
        <v>-0.009101422066956633</v>
      </c>
      <c r="J946" s="2" t="n">
        <v>0.02893590541381452</v>
      </c>
      <c r="K946" s="2" t="n">
        <v>-0.01782001782001785</v>
      </c>
      <c r="L946" s="2" t="n">
        <v>-0.07959922070693015</v>
      </c>
      <c r="M946" s="2" t="n">
        <v>59863472.4</v>
      </c>
      <c r="N946" s="2" t="n">
        <v>67590124.95</v>
      </c>
      <c r="O946" s="2" t="n">
        <v>0.8856837066699341</v>
      </c>
      <c r="P946" s="2" t="n">
        <v>0.003046427977024581</v>
      </c>
      <c r="Q946" s="2" t="n">
        <v>0.003476221737731845</v>
      </c>
      <c r="R946" s="2" t="n">
        <v>33.76</v>
      </c>
      <c r="S946" s="2" t="n">
        <v>38.13</v>
      </c>
      <c r="T946" s="2" t="b">
        <v>0</v>
      </c>
      <c r="U946" s="2" t="b">
        <v>0</v>
      </c>
      <c r="V946" s="2" t="n">
        <v>-0.1327039076842382</v>
      </c>
      <c r="W946" s="2" t="n">
        <v>-0.06001791579575999</v>
      </c>
      <c r="X946" s="2" t="n">
        <v>1.335738583252554</v>
      </c>
      <c r="Y946" s="2" t="n">
        <v>0</v>
      </c>
      <c r="Z946" s="2" t="b">
        <v>0</v>
      </c>
      <c r="AA946" s="2" t="n">
        <v>0.0103089226618398</v>
      </c>
      <c r="AB946" s="2" t="n">
        <v>-0.02185215774138838</v>
      </c>
      <c r="AC946" s="2" t="n">
        <v>0.6283333333333333</v>
      </c>
      <c r="AD946" s="2" t="n">
        <v>0.4176666666666667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26</v>
      </c>
      <c r="AM946" s="2" t="inlineStr">
        <is>
          <t>流动性不足</t>
        </is>
      </c>
    </row>
    <row r="947">
      <c r="A947" s="2" t="inlineStr">
        <is>
          <t>603788</t>
        </is>
      </c>
      <c r="B947" s="2" t="inlineStr">
        <is>
          <t>宁波高发</t>
        </is>
      </c>
      <c r="C947" s="2" t="inlineStr">
        <is>
          <t>2026-04-15</t>
        </is>
      </c>
      <c r="D947" s="2" t="n">
        <v>14.87</v>
      </c>
      <c r="E947" s="2" t="n">
        <v>14.4035</v>
      </c>
      <c r="F947" s="2" t="n">
        <v>15.2215</v>
      </c>
      <c r="G947" s="2" t="n">
        <v>15.41283333333333</v>
      </c>
      <c r="H947" s="2" t="n">
        <v>-0.009353829223838206</v>
      </c>
      <c r="I947" s="2" t="n">
        <v>-0.0124672909322896</v>
      </c>
      <c r="J947" s="2" t="n">
        <v>0.04571026722925442</v>
      </c>
      <c r="K947" s="2" t="n">
        <v>-0.006680026720106924</v>
      </c>
      <c r="L947" s="2" t="n">
        <v>-0.05766793409378956</v>
      </c>
      <c r="M947" s="2" t="n">
        <v>21187413.4</v>
      </c>
      <c r="N947" s="2" t="n">
        <v>22901285.75</v>
      </c>
      <c r="O947" s="2" t="n">
        <v>0.9251626145051702</v>
      </c>
      <c r="P947" s="2" t="n">
        <v>0.006148143285258781</v>
      </c>
      <c r="Q947" s="2" t="n">
        <v>0.006783114960877655</v>
      </c>
      <c r="R947" s="2" t="n">
        <v>15.22</v>
      </c>
      <c r="S947" s="2" t="n">
        <v>16.41</v>
      </c>
      <c r="T947" s="2" t="b">
        <v>0</v>
      </c>
      <c r="U947" s="2" t="b">
        <v>0</v>
      </c>
      <c r="V947" s="2" t="n">
        <v>-0.09384521633150522</v>
      </c>
      <c r="W947" s="2" t="n">
        <v>-0.09662475181998675</v>
      </c>
      <c r="X947" s="2" t="n">
        <v>1.221653331431938</v>
      </c>
      <c r="Y947" s="2" t="n">
        <v>0</v>
      </c>
      <c r="Z947" s="2" t="b">
        <v>0</v>
      </c>
      <c r="AA947" s="2" t="n">
        <v>0.0103089226618398</v>
      </c>
      <c r="AB947" s="2" t="n">
        <v>-0.02185215774138838</v>
      </c>
      <c r="AC947" s="2" t="n">
        <v>0.6803333333333333</v>
      </c>
      <c r="AD947" s="2" t="n">
        <v>0.4836666666666667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26</v>
      </c>
      <c r="AM947" s="2" t="inlineStr">
        <is>
          <t>流动性不足</t>
        </is>
      </c>
    </row>
    <row r="948">
      <c r="A948" s="2" t="inlineStr">
        <is>
          <t>603896</t>
        </is>
      </c>
      <c r="B948" s="2" t="inlineStr">
        <is>
          <t>寿仙谷</t>
        </is>
      </c>
      <c r="C948" s="2" t="inlineStr">
        <is>
          <t>2026-04-15</t>
        </is>
      </c>
      <c r="D948" s="2" t="n">
        <v>18.68</v>
      </c>
      <c r="E948" s="2" t="n">
        <v>18.815</v>
      </c>
      <c r="F948" s="2" t="n">
        <v>20.20633333333333</v>
      </c>
      <c r="G948" s="2" t="n">
        <v>20.1355</v>
      </c>
      <c r="H948" s="2" t="n">
        <v>-0.01700582534416561</v>
      </c>
      <c r="I948" s="2" t="n">
        <v>-0.006327350217195327</v>
      </c>
      <c r="J948" s="2" t="n">
        <v>0.00484131253362019</v>
      </c>
      <c r="K948" s="2" t="n">
        <v>-0.05465587044534426</v>
      </c>
      <c r="L948" s="2" t="n">
        <v>-0.06036217303822933</v>
      </c>
      <c r="M948" s="2" t="n">
        <v>23980600</v>
      </c>
      <c r="N948" s="2" t="n">
        <v>28470285.1</v>
      </c>
      <c r="O948" s="2" t="n">
        <v>0.8423027699150086</v>
      </c>
      <c r="P948" s="2" t="n">
        <v>0.006468439779721601</v>
      </c>
      <c r="Q948" s="2" t="n">
        <v>0.007631077758549626</v>
      </c>
      <c r="R948" s="2" t="n">
        <v>19.85</v>
      </c>
      <c r="S948" s="2" t="n">
        <v>22.97</v>
      </c>
      <c r="T948" s="2" t="b">
        <v>0</v>
      </c>
      <c r="U948" s="2" t="b">
        <v>0</v>
      </c>
      <c r="V948" s="2" t="n">
        <v>-0.1867653461036134</v>
      </c>
      <c r="W948" s="2" t="n">
        <v>-0.08770161290322576</v>
      </c>
      <c r="X948" s="2" t="n">
        <v>1.052705856685362</v>
      </c>
      <c r="Y948" s="2" t="n">
        <v>0</v>
      </c>
      <c r="Z948" s="2" t="b">
        <v>0</v>
      </c>
      <c r="AA948" s="2" t="n">
        <v>0.0103089226618398</v>
      </c>
      <c r="AB948" s="2" t="n">
        <v>-0.02185215774138838</v>
      </c>
      <c r="AC948" s="2" t="n">
        <v>0.3996666666666667</v>
      </c>
      <c r="AD948" s="2" t="n">
        <v>0.475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26</v>
      </c>
      <c r="AM948" s="2" t="inlineStr">
        <is>
          <t>流动性不足</t>
        </is>
      </c>
    </row>
    <row r="949">
      <c r="A949" s="2" t="inlineStr">
        <is>
          <t>605180</t>
        </is>
      </c>
      <c r="B949" s="2" t="inlineStr">
        <is>
          <t>华生科技</t>
        </is>
      </c>
      <c r="C949" s="2" t="inlineStr">
        <is>
          <t>2026-04-15</t>
        </is>
      </c>
      <c r="D949" s="2" t="n">
        <v>14.47</v>
      </c>
      <c r="E949" s="2" t="n">
        <v>14.5635</v>
      </c>
      <c r="F949" s="2" t="n">
        <v>15.21066666666667</v>
      </c>
      <c r="G949" s="2" t="n">
        <v>15.1465</v>
      </c>
      <c r="H949" s="2" t="n">
        <v>-0.01853287057317132</v>
      </c>
      <c r="I949" s="2" t="n">
        <v>0</v>
      </c>
      <c r="J949" s="2" t="n">
        <v>-0.007544581618655677</v>
      </c>
      <c r="K949" s="2" t="n">
        <v>-0.05977907732293697</v>
      </c>
      <c r="L949" s="2" t="n">
        <v>-0.01698369565217395</v>
      </c>
      <c r="M949" s="2" t="n">
        <v>20781891.2</v>
      </c>
      <c r="N949" s="2" t="n">
        <v>26178425.15</v>
      </c>
      <c r="O949" s="2" t="n">
        <v>0.793855668586695</v>
      </c>
      <c r="P949" s="2" t="n">
        <v>0.008390415384615357</v>
      </c>
      <c r="Q949" s="2" t="n">
        <v>0.010606373964497</v>
      </c>
      <c r="R949" s="2" t="n">
        <v>15.77</v>
      </c>
      <c r="S949" s="2" t="n">
        <v>16.87</v>
      </c>
      <c r="T949" s="2" t="b">
        <v>0</v>
      </c>
      <c r="U949" s="2" t="b">
        <v>0</v>
      </c>
      <c r="V949" s="2" t="n">
        <v>-0.1422643746295199</v>
      </c>
      <c r="W949" s="2" t="n">
        <v>-0.1334610472541506</v>
      </c>
      <c r="X949" s="2" t="n">
        <v>1.091320557091171</v>
      </c>
      <c r="Y949" s="2" t="n">
        <v>0</v>
      </c>
      <c r="Z949" s="2" t="b">
        <v>0</v>
      </c>
      <c r="AA949" s="2" t="n">
        <v>0.0103089226618398</v>
      </c>
      <c r="AB949" s="2" t="n">
        <v>-0.02185215774138838</v>
      </c>
      <c r="AC949" s="2" t="n">
        <v>0.364</v>
      </c>
      <c r="AD949" s="2" t="n">
        <v>0.6063333333333333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26</v>
      </c>
      <c r="AM949" s="2" t="inlineStr">
        <is>
          <t>流动性不足</t>
        </is>
      </c>
    </row>
    <row r="950">
      <c r="A950" s="2" t="inlineStr">
        <is>
          <t>000151</t>
        </is>
      </c>
      <c r="B950" s="2" t="inlineStr">
        <is>
          <t>中成股份</t>
        </is>
      </c>
      <c r="C950" s="2" t="inlineStr">
        <is>
          <t>2026-04-15</t>
        </is>
      </c>
      <c r="D950" s="2" t="n">
        <v>11.8</v>
      </c>
      <c r="E950" s="2" t="n">
        <v>11.82</v>
      </c>
      <c r="F950" s="2" t="n">
        <v>12.76783333333333</v>
      </c>
      <c r="G950" s="2" t="n">
        <v>12.62425</v>
      </c>
      <c r="H950" s="2" t="n">
        <v>-0.0241486068111455</v>
      </c>
      <c r="I950" s="2" t="n">
        <v>-0.004664397266325282</v>
      </c>
      <c r="J950" s="2" t="n">
        <v>0.008547008547008739</v>
      </c>
      <c r="K950" s="2" t="n">
        <v>-0.07086614173228334</v>
      </c>
      <c r="L950" s="2" t="n">
        <v>-0.05068382944489136</v>
      </c>
      <c r="M950" s="2" t="n">
        <v>69456483</v>
      </c>
      <c r="N950" s="2" t="n">
        <v>63276608.75</v>
      </c>
      <c r="O950" s="2" t="n">
        <v>1.097664435121928</v>
      </c>
      <c r="P950" s="2" t="n">
        <v>0.0189813181005797</v>
      </c>
      <c r="Q950" s="2" t="n">
        <v>0.01739407750075056</v>
      </c>
      <c r="R950" s="2" t="n">
        <v>12.82</v>
      </c>
      <c r="S950" s="2" t="n">
        <v>13.98</v>
      </c>
      <c r="T950" s="2" t="b">
        <v>0</v>
      </c>
      <c r="U950" s="2" t="b">
        <v>0</v>
      </c>
      <c r="V950" s="2" t="n">
        <v>-0.1559370529327611</v>
      </c>
      <c r="W950" s="2" t="n">
        <v>-0.1360437842064112</v>
      </c>
      <c r="X950" s="2" t="n">
        <v>0.7926510645126008</v>
      </c>
      <c r="Y950" s="2" t="n">
        <v>0</v>
      </c>
      <c r="Z950" s="2" t="b">
        <v>0</v>
      </c>
      <c r="AA950" s="2" t="n">
        <v>0.0103089226618398</v>
      </c>
      <c r="AB950" s="2" t="n">
        <v>-0.02185215774138838</v>
      </c>
      <c r="AC950" s="2" t="n">
        <v>0.2833333333333333</v>
      </c>
      <c r="AD950" s="2" t="n">
        <v>0.5056666666666667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25</v>
      </c>
      <c r="AM950" s="2" t="inlineStr">
        <is>
          <t>流动性不足</t>
        </is>
      </c>
    </row>
    <row r="951">
      <c r="A951" s="2" t="inlineStr">
        <is>
          <t>001206</t>
        </is>
      </c>
      <c r="B951" s="2" t="inlineStr">
        <is>
          <t>依依股份</t>
        </is>
      </c>
      <c r="C951" s="2" t="inlineStr">
        <is>
          <t>2026-04-15</t>
        </is>
      </c>
      <c r="D951" s="2" t="n">
        <v>21.18</v>
      </c>
      <c r="E951" s="2" t="n">
        <v>20.697</v>
      </c>
      <c r="F951" s="2" t="n">
        <v>23.24516666666667</v>
      </c>
      <c r="G951" s="2" t="n">
        <v>26.62158333333333</v>
      </c>
      <c r="H951" s="2" t="n">
        <v>-0.01560047562425682</v>
      </c>
      <c r="I951" s="2" t="n">
        <v>-0.05676161878482922</v>
      </c>
      <c r="J951" s="2" t="n">
        <v>0.0331707317073171</v>
      </c>
      <c r="K951" s="2" t="n">
        <v>-0.03771013175829174</v>
      </c>
      <c r="L951" s="2" t="n">
        <v>-0.2348265895953757</v>
      </c>
      <c r="M951" s="2" t="n">
        <v>63617459.8</v>
      </c>
      <c r="N951" s="2" t="n">
        <v>59446362.55</v>
      </c>
      <c r="O951" s="2" t="n">
        <v>1.070165727070209</v>
      </c>
      <c r="P951" s="2" t="n">
        <v>0.02815391803965734</v>
      </c>
      <c r="Q951" s="2" t="n">
        <v>0.02652818851148254</v>
      </c>
      <c r="R951" s="2" t="n">
        <v>22.23</v>
      </c>
      <c r="S951" s="2" t="n">
        <v>28.28</v>
      </c>
      <c r="T951" s="2" t="b">
        <v>0</v>
      </c>
      <c r="U951" s="2" t="b">
        <v>0</v>
      </c>
      <c r="V951" s="2" t="n">
        <v>-0.2510608203677511</v>
      </c>
      <c r="W951" s="2" t="n">
        <v>-0.09972426470588247</v>
      </c>
      <c r="X951" s="2" t="n">
        <v>0.8841935348397451</v>
      </c>
      <c r="Y951" s="2" t="n">
        <v>0</v>
      </c>
      <c r="Z951" s="2" t="b">
        <v>0</v>
      </c>
      <c r="AA951" s="2" t="n">
        <v>0.0103089226618398</v>
      </c>
      <c r="AB951" s="2" t="n">
        <v>-0.02185215774138838</v>
      </c>
      <c r="AC951" s="2" t="n">
        <v>0.5243333333333333</v>
      </c>
      <c r="AD951" s="2" t="n">
        <v>0.07933333333333334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25</v>
      </c>
      <c r="AM951" s="2" t="inlineStr">
        <is>
          <t>流动性不足</t>
        </is>
      </c>
    </row>
    <row r="952">
      <c r="A952" s="2" t="inlineStr">
        <is>
          <t>001373</t>
        </is>
      </c>
      <c r="B952" s="2" t="inlineStr">
        <is>
          <t>翔腾新材</t>
        </is>
      </c>
      <c r="C952" s="2" t="inlineStr">
        <is>
          <t>2026-04-15</t>
        </is>
      </c>
      <c r="D952" s="2" t="n">
        <v>34.39</v>
      </c>
      <c r="E952" s="2" t="n">
        <v>35.165</v>
      </c>
      <c r="F952" s="2" t="n">
        <v>39.6</v>
      </c>
      <c r="G952" s="2" t="n">
        <v>35.64858333333333</v>
      </c>
      <c r="H952" s="2" t="n">
        <v>-0.04021725780258478</v>
      </c>
      <c r="I952" s="2" t="n">
        <v>0.001990486150939663</v>
      </c>
      <c r="J952" s="2" t="n">
        <v>-0.003188405797101446</v>
      </c>
      <c r="K952" s="2" t="n">
        <v>-0.1188829105816039</v>
      </c>
      <c r="L952" s="2" t="n">
        <v>-0.09380764163372868</v>
      </c>
      <c r="M952" s="2" t="n">
        <v>44705404.8</v>
      </c>
      <c r="N952" s="2" t="n">
        <v>59445878.9</v>
      </c>
      <c r="O952" s="2" t="n">
        <v>0.7520353913044761</v>
      </c>
      <c r="P952" s="2" t="n">
        <v>0.03881233857620236</v>
      </c>
      <c r="Q952" s="2" t="n">
        <v>0.05070321859418634</v>
      </c>
      <c r="R952" s="2" t="n">
        <v>41.2</v>
      </c>
      <c r="S952" s="2" t="n">
        <v>46.5</v>
      </c>
      <c r="T952" s="2" t="b">
        <v>0</v>
      </c>
      <c r="U952" s="2" t="b">
        <v>0</v>
      </c>
      <c r="V952" s="2" t="n">
        <v>-0.2604301075268817</v>
      </c>
      <c r="W952" s="2" t="n">
        <v>-0.1660319878141661</v>
      </c>
      <c r="X952" s="2" t="n">
        <v>0.5829556668997012</v>
      </c>
      <c r="Y952" s="2" t="n">
        <v>0</v>
      </c>
      <c r="Z952" s="2" t="b">
        <v>0</v>
      </c>
      <c r="AA952" s="2" t="n">
        <v>0.0103089226618398</v>
      </c>
      <c r="AB952" s="2" t="n">
        <v>-0.02185215774138838</v>
      </c>
      <c r="AC952" s="2" t="n">
        <v>0.08166666666666667</v>
      </c>
      <c r="AD952" s="2" t="n">
        <v>0.37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25</v>
      </c>
      <c r="AM952" s="2" t="inlineStr">
        <is>
          <t>流动性不足</t>
        </is>
      </c>
    </row>
    <row r="953">
      <c r="A953" s="2" t="inlineStr">
        <is>
          <t>002037</t>
        </is>
      </c>
      <c r="B953" s="2" t="inlineStr">
        <is>
          <t>保利联合</t>
        </is>
      </c>
      <c r="C953" s="2" t="inlineStr">
        <is>
          <t>2026-04-15</t>
        </is>
      </c>
      <c r="D953" s="2" t="n">
        <v>8.390000000000001</v>
      </c>
      <c r="E953" s="2" t="n">
        <v>8.2285</v>
      </c>
      <c r="F953" s="2" t="n">
        <v>8.938833333333333</v>
      </c>
      <c r="G953" s="2" t="n">
        <v>9.437666666666667</v>
      </c>
      <c r="H953" s="2" t="n">
        <v>-0.006339814032121582</v>
      </c>
      <c r="I953" s="2" t="n">
        <v>-0.02184895405883536</v>
      </c>
      <c r="J953" s="2" t="n">
        <v>0.04483188044831898</v>
      </c>
      <c r="K953" s="2" t="n">
        <v>-0.02555168408826936</v>
      </c>
      <c r="L953" s="2" t="n">
        <v>-0.1412487205731832</v>
      </c>
      <c r="M953" s="2" t="n">
        <v>89811515</v>
      </c>
      <c r="N953" s="2" t="n">
        <v>77600037.7</v>
      </c>
      <c r="O953" s="2" t="n">
        <v>1.157364321744395</v>
      </c>
      <c r="P953" s="2" t="n">
        <v>0.02148616843085757</v>
      </c>
      <c r="Q953" s="2" t="n">
        <v>0.01907505616754089</v>
      </c>
      <c r="R953" s="2" t="n">
        <v>9.18</v>
      </c>
      <c r="S953" s="2" t="n">
        <v>10.11</v>
      </c>
      <c r="T953" s="2" t="b">
        <v>0</v>
      </c>
      <c r="U953" s="2" t="b">
        <v>0</v>
      </c>
      <c r="V953" s="2" t="n">
        <v>-0.1701285855588525</v>
      </c>
      <c r="W953" s="2" t="n">
        <v>-0.1133177570093459</v>
      </c>
      <c r="X953" s="2" t="n">
        <v>1.079144532646616</v>
      </c>
      <c r="Y953" s="2" t="n">
        <v>0</v>
      </c>
      <c r="Z953" s="2" t="b">
        <v>0</v>
      </c>
      <c r="AA953" s="2" t="n">
        <v>0.0103089226618398</v>
      </c>
      <c r="AB953" s="2" t="n">
        <v>-0.02185215774138838</v>
      </c>
      <c r="AC953" s="2" t="n">
        <v>0.587</v>
      </c>
      <c r="AD953" s="2" t="n">
        <v>0.2506666666666666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25</v>
      </c>
      <c r="AM953" s="2" t="inlineStr">
        <is>
          <t>流动性不足</t>
        </is>
      </c>
    </row>
    <row r="954">
      <c r="A954" s="2" t="inlineStr">
        <is>
          <t>002184</t>
        </is>
      </c>
      <c r="B954" s="2" t="inlineStr">
        <is>
          <t>海得控制</t>
        </is>
      </c>
      <c r="C954" s="2" t="inlineStr">
        <is>
          <t>2026-04-15</t>
        </is>
      </c>
      <c r="D954" s="2" t="n">
        <v>11.48</v>
      </c>
      <c r="E954" s="2" t="n">
        <v>11.477</v>
      </c>
      <c r="F954" s="2" t="n">
        <v>12.61616666666667</v>
      </c>
      <c r="G954" s="2" t="n">
        <v>13.29741666666667</v>
      </c>
      <c r="H954" s="2" t="n">
        <v>-0.02231876650481301</v>
      </c>
      <c r="I954" s="2" t="n">
        <v>-0.02415851284629578</v>
      </c>
      <c r="J954" s="2" t="n">
        <v>0.0132391879964695</v>
      </c>
      <c r="K954" s="2" t="n">
        <v>-0.05514403292181069</v>
      </c>
      <c r="L954" s="2" t="n">
        <v>-0.1799999999999999</v>
      </c>
      <c r="M954" s="2" t="n">
        <v>50134756.8</v>
      </c>
      <c r="N954" s="2" t="n">
        <v>50067362.4</v>
      </c>
      <c r="O954" s="2" t="n">
        <v>1.001346074503817</v>
      </c>
      <c r="P954" s="2" t="n">
        <v>0.01810930206835236</v>
      </c>
      <c r="Q954" s="2" t="n">
        <v>0.0181159892477776</v>
      </c>
      <c r="R954" s="2" t="n">
        <v>12.38</v>
      </c>
      <c r="S954" s="2" t="n">
        <v>14.35</v>
      </c>
      <c r="T954" s="2" t="b">
        <v>0</v>
      </c>
      <c r="U954" s="2" t="b">
        <v>0</v>
      </c>
      <c r="V954" s="2" t="n">
        <v>-0.2</v>
      </c>
      <c r="W954" s="2" t="n">
        <v>-0.1205501618122977</v>
      </c>
      <c r="X954" s="2" t="n">
        <v>1.055379141883935</v>
      </c>
      <c r="Y954" s="2" t="n">
        <v>0</v>
      </c>
      <c r="Z954" s="2" t="b">
        <v>0</v>
      </c>
      <c r="AA954" s="2" t="n">
        <v>0.0103089226618398</v>
      </c>
      <c r="AB954" s="2" t="n">
        <v>-0.02185215774138838</v>
      </c>
      <c r="AC954" s="2" t="n">
        <v>0.3963333333333333</v>
      </c>
      <c r="AD954" s="2" t="n">
        <v>0.1666666666666667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25</v>
      </c>
      <c r="AM954" s="2" t="inlineStr">
        <is>
          <t>流动性不足</t>
        </is>
      </c>
    </row>
    <row r="955">
      <c r="A955" s="2" t="inlineStr">
        <is>
          <t>002191</t>
        </is>
      </c>
      <c r="B955" s="2" t="inlineStr">
        <is>
          <t>劲嘉股份</t>
        </is>
      </c>
      <c r="C955" s="2" t="inlineStr">
        <is>
          <t>2026-04-15</t>
        </is>
      </c>
      <c r="D955" s="2" t="n">
        <v>3.69</v>
      </c>
      <c r="E955" s="2" t="n">
        <v>3.679</v>
      </c>
      <c r="F955" s="2" t="n">
        <v>3.965833333333334</v>
      </c>
      <c r="G955" s="2" t="n">
        <v>4.161416666666667</v>
      </c>
      <c r="H955" s="2" t="n">
        <v>-0.01867164577220592</v>
      </c>
      <c r="I955" s="2" t="n">
        <v>-0.02663012353759298</v>
      </c>
      <c r="J955" s="2" t="n">
        <v>0.008196721311475308</v>
      </c>
      <c r="K955" s="2" t="n">
        <v>-0.0658227848101266</v>
      </c>
      <c r="L955" s="2" t="n">
        <v>-0.2115384615384615</v>
      </c>
      <c r="M955" s="2" t="n">
        <v>43115058.4</v>
      </c>
      <c r="N955" s="2" t="n">
        <v>42530492.25</v>
      </c>
      <c r="O955" s="2" t="n">
        <v>1.013744636355578</v>
      </c>
      <c r="P955" s="2" t="n">
        <v>0.00812912123422318</v>
      </c>
      <c r="Q955" s="2" t="n">
        <v>0.008021072544019976</v>
      </c>
      <c r="R955" s="2" t="n">
        <v>3.97</v>
      </c>
      <c r="S955" s="2" t="n">
        <v>4.76</v>
      </c>
      <c r="T955" s="2" t="b">
        <v>0</v>
      </c>
      <c r="U955" s="2" t="b">
        <v>0</v>
      </c>
      <c r="V955" s="2" t="n">
        <v>-0.2247899159663865</v>
      </c>
      <c r="W955" s="2" t="n">
        <v>-0.1116751269035533</v>
      </c>
      <c r="X955" s="2" t="n">
        <v>1.049711835683275</v>
      </c>
      <c r="Y955" s="2" t="n">
        <v>0</v>
      </c>
      <c r="Z955" s="2" t="b">
        <v>0</v>
      </c>
      <c r="AA955" s="2" t="n">
        <v>0.0103089226618398</v>
      </c>
      <c r="AB955" s="2" t="n">
        <v>-0.02185215774138838</v>
      </c>
      <c r="AC955" s="2" t="n">
        <v>0.324</v>
      </c>
      <c r="AD955" s="2" t="n">
        <v>0.1113333333333333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25</v>
      </c>
      <c r="AM955" s="2" t="inlineStr">
        <is>
          <t>流动性不足</t>
        </is>
      </c>
    </row>
    <row r="956">
      <c r="A956" s="2" t="inlineStr">
        <is>
          <t>002836</t>
        </is>
      </c>
      <c r="B956" s="2" t="inlineStr">
        <is>
          <t>新宏泽</t>
        </is>
      </c>
      <c r="C956" s="2" t="inlineStr">
        <is>
          <t>2026-04-15</t>
        </is>
      </c>
      <c r="D956" s="2" t="n">
        <v>12.5</v>
      </c>
      <c r="E956" s="2" t="n">
        <v>13.299</v>
      </c>
      <c r="F956" s="2" t="n">
        <v>14.341</v>
      </c>
      <c r="G956" s="2" t="n">
        <v>14.1035</v>
      </c>
      <c r="H956" s="2" t="n">
        <v>-0.02838356164383549</v>
      </c>
      <c r="I956" s="2" t="n">
        <v>-0.02736613652548403</v>
      </c>
      <c r="J956" s="2" t="n">
        <v>-0.06785980611483966</v>
      </c>
      <c r="K956" s="2" t="n">
        <v>-0.1141034727143869</v>
      </c>
      <c r="L956" s="2" t="n">
        <v>-0.2058449809402796</v>
      </c>
      <c r="M956" s="2" t="n">
        <v>50933563.2</v>
      </c>
      <c r="N956" s="2" t="n">
        <v>44727725.5</v>
      </c>
      <c r="O956" s="2" t="n">
        <v>1.138746999330427</v>
      </c>
      <c r="P956" s="2" t="n">
        <v>0.01712802083333328</v>
      </c>
      <c r="Q956" s="2" t="n">
        <v>0.01436447721354162</v>
      </c>
      <c r="R956" s="2" t="n">
        <v>14.41</v>
      </c>
      <c r="S956" s="2" t="n">
        <v>17.8</v>
      </c>
      <c r="T956" s="2" t="b">
        <v>0</v>
      </c>
      <c r="U956" s="2" t="b">
        <v>0</v>
      </c>
      <c r="V956" s="2" t="n">
        <v>-0.2977528089887641</v>
      </c>
      <c r="W956" s="2" t="n">
        <v>-0.1302228412256267</v>
      </c>
      <c r="X956" s="2" t="n">
        <v>0.6039663216429471</v>
      </c>
      <c r="Y956" s="2" t="n">
        <v>0</v>
      </c>
      <c r="Z956" s="2" t="b">
        <v>0</v>
      </c>
      <c r="AA956" s="2" t="n">
        <v>0.0103089226618398</v>
      </c>
      <c r="AB956" s="2" t="n">
        <v>-0.02185215774138838</v>
      </c>
      <c r="AC956" s="2" t="n">
        <v>0.09766666666666667</v>
      </c>
      <c r="AD956" s="2" t="n">
        <v>0.1216666666666667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25</v>
      </c>
      <c r="AM956" s="2" t="inlineStr">
        <is>
          <t>流动性不足</t>
        </is>
      </c>
    </row>
    <row r="957">
      <c r="A957" s="2" t="inlineStr">
        <is>
          <t>002909</t>
        </is>
      </c>
      <c r="B957" s="2" t="inlineStr">
        <is>
          <t>集泰股份</t>
        </is>
      </c>
      <c r="C957" s="2" t="inlineStr">
        <is>
          <t>2026-04-15</t>
        </is>
      </c>
      <c r="D957" s="2" t="n">
        <v>6.23</v>
      </c>
      <c r="E957" s="2" t="n">
        <v>6.525</v>
      </c>
      <c r="F957" s="2" t="n">
        <v>7.099833333333334</v>
      </c>
      <c r="G957" s="2" t="n">
        <v>6.998500000000001</v>
      </c>
      <c r="H957" s="2" t="n">
        <v>-0.03046062407132233</v>
      </c>
      <c r="I957" s="2" t="n">
        <v>-0.01471030415172891</v>
      </c>
      <c r="J957" s="2" t="n">
        <v>-0.05030487804878037</v>
      </c>
      <c r="K957" s="2" t="n">
        <v>-0.1048850574712643</v>
      </c>
      <c r="L957" s="2" t="n">
        <v>-0.1430536451169188</v>
      </c>
      <c r="M957" s="2" t="n">
        <v>68811906.59999999</v>
      </c>
      <c r="N957" s="2" t="n">
        <v>64427557.3</v>
      </c>
      <c r="O957" s="2" t="n">
        <v>1.068050838550106</v>
      </c>
      <c r="P957" s="2" t="n">
        <v>0.02827116858171772</v>
      </c>
      <c r="Q957" s="2" t="n">
        <v>0.02603672622261614</v>
      </c>
      <c r="R957" s="2" t="n">
        <v>7.18</v>
      </c>
      <c r="S957" s="2" t="n">
        <v>7.74</v>
      </c>
      <c r="T957" s="2" t="b">
        <v>0</v>
      </c>
      <c r="U957" s="2" t="b">
        <v>0</v>
      </c>
      <c r="V957" s="2" t="n">
        <v>-0.1950904392764857</v>
      </c>
      <c r="W957" s="2" t="n">
        <v>-0.1478382147838214</v>
      </c>
      <c r="X957" s="2" t="n">
        <v>0.9651713864163137</v>
      </c>
      <c r="Y957" s="2" t="n">
        <v>0</v>
      </c>
      <c r="Z957" s="2" t="b">
        <v>0</v>
      </c>
      <c r="AA957" s="2" t="n">
        <v>0.0103089226618398</v>
      </c>
      <c r="AB957" s="2" t="n">
        <v>-0.02185215774138838</v>
      </c>
      <c r="AC957" s="2" t="n">
        <v>0.1216666666666667</v>
      </c>
      <c r="AD957" s="2" t="n">
        <v>0.2483333333333333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25</v>
      </c>
      <c r="AM957" s="2" t="inlineStr">
        <is>
          <t>流动性不足</t>
        </is>
      </c>
    </row>
    <row r="958">
      <c r="A958" s="2" t="inlineStr">
        <is>
          <t>600051</t>
        </is>
      </c>
      <c r="B958" s="2" t="inlineStr">
        <is>
          <t>宁波联合</t>
        </is>
      </c>
      <c r="C958" s="2" t="inlineStr">
        <is>
          <t>2026-04-15</t>
        </is>
      </c>
      <c r="D958" s="2" t="n">
        <v>7.15</v>
      </c>
      <c r="E958" s="2" t="n">
        <v>7.5185</v>
      </c>
      <c r="F958" s="2" t="n">
        <v>7.7835</v>
      </c>
      <c r="G958" s="2" t="n">
        <v>7.677166666666666</v>
      </c>
      <c r="H958" s="2" t="n">
        <v>-0.02032705713727279</v>
      </c>
      <c r="I958" s="2" t="n">
        <v>-8.564393533883052e-05</v>
      </c>
      <c r="J958" s="2" t="n">
        <v>-0.065359477124183</v>
      </c>
      <c r="K958" s="2" t="n">
        <v>-0.09949622166246852</v>
      </c>
      <c r="L958" s="2" t="n">
        <v>-0.05423280423280419</v>
      </c>
      <c r="M958" s="2" t="n">
        <v>69097755</v>
      </c>
      <c r="N958" s="2" t="n">
        <v>58402778.2</v>
      </c>
      <c r="O958" s="2" t="n">
        <v>1.183124452802144</v>
      </c>
      <c r="P958" s="2" t="n">
        <v>0.02980946410190422</v>
      </c>
      <c r="Q958" s="2" t="n">
        <v>0.02487793666366439</v>
      </c>
      <c r="R958" s="2" t="n">
        <v>7.98</v>
      </c>
      <c r="S958" s="2" t="n">
        <v>8.27</v>
      </c>
      <c r="T958" s="2" t="b">
        <v>0</v>
      </c>
      <c r="U958" s="2" t="b">
        <v>0</v>
      </c>
      <c r="V958" s="2" t="n">
        <v>-0.1354292623941958</v>
      </c>
      <c r="W958" s="2" t="n">
        <v>-0.1394472361809046</v>
      </c>
      <c r="X958" s="2" t="n">
        <v>0.7606411927514219</v>
      </c>
      <c r="Y958" s="2" t="n">
        <v>0</v>
      </c>
      <c r="Z958" s="2" t="b">
        <v>0</v>
      </c>
      <c r="AA958" s="2" t="n">
        <v>0.0103089226618398</v>
      </c>
      <c r="AB958" s="2" t="n">
        <v>-0.02185215774138838</v>
      </c>
      <c r="AC958" s="2" t="n">
        <v>0.1403333333333333</v>
      </c>
      <c r="AD958" s="2" t="n">
        <v>0.491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25</v>
      </c>
      <c r="AM958" s="2" t="inlineStr">
        <is>
          <t>流动性不足</t>
        </is>
      </c>
    </row>
    <row r="959">
      <c r="A959" s="2" t="inlineStr">
        <is>
          <t>600657</t>
        </is>
      </c>
      <c r="B959" s="2" t="inlineStr">
        <is>
          <t>信达地产</t>
        </is>
      </c>
      <c r="C959" s="2" t="inlineStr">
        <is>
          <t>2026-04-15</t>
        </is>
      </c>
      <c r="D959" s="2" t="n">
        <v>3.1</v>
      </c>
      <c r="E959" s="2" t="n">
        <v>3.061</v>
      </c>
      <c r="F959" s="2" t="n">
        <v>3.290666666666667</v>
      </c>
      <c r="G959" s="2" t="n">
        <v>3.492916666666667</v>
      </c>
      <c r="H959" s="2" t="n">
        <v>-0.01369421620750766</v>
      </c>
      <c r="I959" s="2" t="n">
        <v>-0.02257425742574259</v>
      </c>
      <c r="J959" s="2" t="n">
        <v>0.02990033222591371</v>
      </c>
      <c r="K959" s="2" t="n">
        <v>-0.09090909090909094</v>
      </c>
      <c r="L959" s="2" t="n">
        <v>-0.1316526610644257</v>
      </c>
      <c r="M959" s="2" t="n">
        <v>64232272</v>
      </c>
      <c r="N959" s="2" t="n">
        <v>60107327.05</v>
      </c>
      <c r="O959" s="2" t="n">
        <v>1.068626324816751</v>
      </c>
      <c r="P959" s="2" t="n">
        <v>0.00719166258898894</v>
      </c>
      <c r="Q959" s="2" t="n">
        <v>0.006858769508734955</v>
      </c>
      <c r="R959" s="2" t="n">
        <v>3.41</v>
      </c>
      <c r="S959" s="2" t="n">
        <v>3.72</v>
      </c>
      <c r="T959" s="2" t="b">
        <v>0</v>
      </c>
      <c r="U959" s="2" t="b">
        <v>0</v>
      </c>
      <c r="V959" s="2" t="n">
        <v>-0.1666666666666667</v>
      </c>
      <c r="W959" s="2" t="n">
        <v>-0.1155015197568389</v>
      </c>
      <c r="X959" s="2" t="n">
        <v>1.042651079578811</v>
      </c>
      <c r="Y959" s="2" t="n">
        <v>0</v>
      </c>
      <c r="Z959" s="2" t="b">
        <v>0</v>
      </c>
      <c r="AA959" s="2" t="n">
        <v>0.0103089226618398</v>
      </c>
      <c r="AB959" s="2" t="n">
        <v>-0.02185215774138838</v>
      </c>
      <c r="AC959" s="2" t="n">
        <v>0.1745</v>
      </c>
      <c r="AD959" s="2" t="n">
        <v>0.272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25</v>
      </c>
      <c r="AM959" s="2" t="inlineStr">
        <is>
          <t>流动性不足</t>
        </is>
      </c>
    </row>
    <row r="960">
      <c r="A960" s="2" t="inlineStr">
        <is>
          <t>600793</t>
        </is>
      </c>
      <c r="B960" s="2" t="inlineStr">
        <is>
          <t>宜宾纸业</t>
        </is>
      </c>
      <c r="C960" s="2" t="inlineStr">
        <is>
          <t>2026-04-15</t>
        </is>
      </c>
      <c r="D960" s="2" t="n">
        <v>18.37</v>
      </c>
      <c r="E960" s="2" t="n">
        <v>18.3475</v>
      </c>
      <c r="F960" s="2" t="n">
        <v>19.69016666666667</v>
      </c>
      <c r="G960" s="2" t="n">
        <v>21.09133333333333</v>
      </c>
      <c r="H960" s="2" t="n">
        <v>-0.01174221001319631</v>
      </c>
      <c r="I960" s="2" t="n">
        <v>-0.02563320109856582</v>
      </c>
      <c r="J960" s="2" t="n">
        <v>0.008786381109280539</v>
      </c>
      <c r="K960" s="2" t="n">
        <v>-0.05843157355202466</v>
      </c>
      <c r="L960" s="2" t="n">
        <v>-0.1355294117647058</v>
      </c>
      <c r="M960" s="2" t="n">
        <v>52118239.8</v>
      </c>
      <c r="N960" s="2" t="n">
        <v>49914791.7</v>
      </c>
      <c r="O960" s="2" t="n">
        <v>1.04414419102945</v>
      </c>
      <c r="P960" s="2" t="n">
        <v>0.0158878067665196</v>
      </c>
      <c r="Q960" s="2" t="n">
        <v>0.01538110285373868</v>
      </c>
      <c r="R960" s="2" t="n">
        <v>19.52</v>
      </c>
      <c r="S960" s="2" t="n">
        <v>21.58</v>
      </c>
      <c r="T960" s="2" t="b">
        <v>0</v>
      </c>
      <c r="U960" s="2" t="b">
        <v>0</v>
      </c>
      <c r="V960" s="2" t="n">
        <v>-0.1487488415199257</v>
      </c>
      <c r="W960" s="2" t="n">
        <v>-0.108684347373895</v>
      </c>
      <c r="X960" s="2" t="n">
        <v>1.075249276873534</v>
      </c>
      <c r="Y960" s="2" t="n">
        <v>0</v>
      </c>
      <c r="Z960" s="2" t="b">
        <v>0</v>
      </c>
      <c r="AA960" s="2" t="n">
        <v>0.0103089226618398</v>
      </c>
      <c r="AB960" s="2" t="n">
        <v>-0.02185215774138838</v>
      </c>
      <c r="AC960" s="2" t="n">
        <v>0.3733333333333334</v>
      </c>
      <c r="AD960" s="2" t="n">
        <v>0.2633333333333333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25</v>
      </c>
      <c r="AM960" s="2" t="inlineStr">
        <is>
          <t>流动性不足</t>
        </is>
      </c>
    </row>
    <row r="961">
      <c r="A961" s="2" t="inlineStr">
        <is>
          <t>601113</t>
        </is>
      </c>
      <c r="B961" s="2" t="inlineStr">
        <is>
          <t>华鼎股份</t>
        </is>
      </c>
      <c r="C961" s="2" t="inlineStr">
        <is>
          <t>2026-04-15</t>
        </is>
      </c>
      <c r="D961" s="2" t="n">
        <v>4.36</v>
      </c>
      <c r="E961" s="2" t="n">
        <v>4.3645</v>
      </c>
      <c r="F961" s="2" t="n">
        <v>4.598833333333333</v>
      </c>
      <c r="G961" s="2" t="n">
        <v>4.477416666666667</v>
      </c>
      <c r="H961" s="2" t="n">
        <v>-0.01378375324822056</v>
      </c>
      <c r="I961" s="2" t="n">
        <v>-0.01110991649643389</v>
      </c>
      <c r="J961" s="2" t="n">
        <v>0.006928406466512715</v>
      </c>
      <c r="K961" s="2" t="n">
        <v>-0.06437768240343344</v>
      </c>
      <c r="L961" s="2" t="n">
        <v>-0.07627118644067787</v>
      </c>
      <c r="M961" s="2" t="n">
        <v>72562310</v>
      </c>
      <c r="N961" s="2" t="n">
        <v>60673676.8</v>
      </c>
      <c r="O961" s="2" t="n">
        <v>1.195943839685021</v>
      </c>
      <c r="P961" s="2" t="n">
        <v>0.01473184549826732</v>
      </c>
      <c r="Q961" s="2" t="n">
        <v>0.0125386478186568</v>
      </c>
      <c r="R961" s="2" t="n">
        <v>4.64</v>
      </c>
      <c r="S961" s="2" t="n">
        <v>5.05</v>
      </c>
      <c r="T961" s="2" t="b">
        <v>0</v>
      </c>
      <c r="U961" s="2" t="b">
        <v>0</v>
      </c>
      <c r="V961" s="2" t="n">
        <v>-0.1366336633663365</v>
      </c>
      <c r="W961" s="2" t="n">
        <v>-0.1002178649237473</v>
      </c>
      <c r="X961" s="2" t="n">
        <v>0.9155096671612954</v>
      </c>
      <c r="Y961" s="2" t="n">
        <v>0</v>
      </c>
      <c r="Z961" s="2" t="b">
        <v>0</v>
      </c>
      <c r="AA961" s="2" t="n">
        <v>0.0103089226618398</v>
      </c>
      <c r="AB961" s="2" t="n">
        <v>-0.02185215774138838</v>
      </c>
      <c r="AC961" s="2" t="n">
        <v>0.3343333333333333</v>
      </c>
      <c r="AD961" s="2" t="n">
        <v>0.4273333333333333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25</v>
      </c>
      <c r="AM961" s="2" t="inlineStr">
        <is>
          <t>流动性不足</t>
        </is>
      </c>
    </row>
    <row r="962">
      <c r="A962" s="2" t="inlineStr">
        <is>
          <t>603068</t>
        </is>
      </c>
      <c r="B962" s="2" t="inlineStr">
        <is>
          <t>博通集成</t>
        </is>
      </c>
      <c r="C962" s="2" t="inlineStr">
        <is>
          <t>2026-04-15</t>
        </is>
      </c>
      <c r="D962" s="2" t="n">
        <v>32.55</v>
      </c>
      <c r="E962" s="2" t="n">
        <v>31.81</v>
      </c>
      <c r="F962" s="2" t="n">
        <v>35.62316666666667</v>
      </c>
      <c r="G962" s="2" t="n">
        <v>36.78933333333334</v>
      </c>
      <c r="H962" s="2" t="n">
        <v>-0.01297008812212963</v>
      </c>
      <c r="I962" s="2" t="n">
        <v>-0.03101369117780373</v>
      </c>
      <c r="J962" s="2" t="n">
        <v>0.05339805825242716</v>
      </c>
      <c r="K962" s="2" t="n">
        <v>-0.02835820895522401</v>
      </c>
      <c r="L962" s="2" t="n">
        <v>-0.2112914950327115</v>
      </c>
      <c r="M962" s="2" t="n">
        <v>71069216.2</v>
      </c>
      <c r="N962" s="2" t="n">
        <v>65417178.8</v>
      </c>
      <c r="O962" s="2" t="n">
        <v>1.086399895313125</v>
      </c>
      <c r="P962" s="2" t="n">
        <v>0.0143324489445656</v>
      </c>
      <c r="Q962" s="2" t="n">
        <v>0.01349790722636054</v>
      </c>
      <c r="R962" s="2" t="n">
        <v>34.26</v>
      </c>
      <c r="S962" s="2" t="n">
        <v>41.22</v>
      </c>
      <c r="T962" s="2" t="b">
        <v>0</v>
      </c>
      <c r="U962" s="2" t="b">
        <v>0</v>
      </c>
      <c r="V962" s="2" t="n">
        <v>-0.2103347889374091</v>
      </c>
      <c r="W962" s="2" t="n">
        <v>-0.1145194274028629</v>
      </c>
      <c r="X962" s="2" t="n">
        <v>1.038388362649945</v>
      </c>
      <c r="Y962" s="2" t="n">
        <v>0</v>
      </c>
      <c r="Z962" s="2" t="b">
        <v>0</v>
      </c>
      <c r="AA962" s="2" t="n">
        <v>0.0103089226618398</v>
      </c>
      <c r="AB962" s="2" t="n">
        <v>-0.02185215774138838</v>
      </c>
      <c r="AC962" s="2" t="n">
        <v>0.5753333333333334</v>
      </c>
      <c r="AD962" s="2" t="n">
        <v>0.112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25</v>
      </c>
      <c r="AM962" s="2" t="inlineStr">
        <is>
          <t>流动性不足</t>
        </is>
      </c>
    </row>
    <row r="963">
      <c r="A963" s="2" t="inlineStr">
        <is>
          <t>603081</t>
        </is>
      </c>
      <c r="B963" s="2" t="inlineStr">
        <is>
          <t>大丰实业</t>
        </is>
      </c>
      <c r="C963" s="2" t="inlineStr">
        <is>
          <t>2026-04-15</t>
        </is>
      </c>
      <c r="D963" s="2" t="n">
        <v>12.1</v>
      </c>
      <c r="E963" s="2" t="n">
        <v>11.9115</v>
      </c>
      <c r="F963" s="2" t="n">
        <v>13.01816666666667</v>
      </c>
      <c r="G963" s="2" t="n">
        <v>13.12758333333333</v>
      </c>
      <c r="H963" s="2" t="n">
        <v>-0.005551845049256987</v>
      </c>
      <c r="I963" s="2" t="n">
        <v>-0.02511201807266494</v>
      </c>
      <c r="J963" s="2" t="n">
        <v>0.03684661525278488</v>
      </c>
      <c r="K963" s="2" t="n">
        <v>-0.01545972335231893</v>
      </c>
      <c r="L963" s="2" t="n">
        <v>-0.1418439716312057</v>
      </c>
      <c r="M963" s="2" t="n">
        <v>58321408</v>
      </c>
      <c r="N963" s="2" t="n">
        <v>53711409.65</v>
      </c>
      <c r="O963" s="2" t="n">
        <v>1.085829032975306</v>
      </c>
      <c r="P963" s="2" t="n">
        <v>0.01132428316441407</v>
      </c>
      <c r="Q963" s="2" t="n">
        <v>0.01067429996172603</v>
      </c>
      <c r="R963" s="2" t="n">
        <v>12.5</v>
      </c>
      <c r="S963" s="2" t="n">
        <v>14.87</v>
      </c>
      <c r="T963" s="2" t="b">
        <v>0</v>
      </c>
      <c r="U963" s="2" t="b">
        <v>0</v>
      </c>
      <c r="V963" s="2" t="n">
        <v>-0.1862811028917283</v>
      </c>
      <c r="W963" s="2" t="n">
        <v>-0.09983896940418679</v>
      </c>
      <c r="X963" s="2" t="n">
        <v>0.7155166942222755</v>
      </c>
      <c r="Y963" s="2" t="n">
        <v>0</v>
      </c>
      <c r="Z963" s="2" t="b">
        <v>0</v>
      </c>
      <c r="AA963" s="2" t="n">
        <v>0.0103089226618398</v>
      </c>
      <c r="AB963" s="2" t="n">
        <v>-0.02185215774138838</v>
      </c>
      <c r="AC963" s="2" t="n">
        <v>0.6416666666666667</v>
      </c>
      <c r="AD963" s="2" t="n">
        <v>0.2493333333333333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25</v>
      </c>
      <c r="AM963" s="2" t="inlineStr">
        <is>
          <t>流动性不足</t>
        </is>
      </c>
    </row>
    <row r="964">
      <c r="A964" s="2" t="inlineStr">
        <is>
          <t>603207</t>
        </is>
      </c>
      <c r="B964" s="2" t="inlineStr">
        <is>
          <t>小方制药</t>
        </is>
      </c>
      <c r="C964" s="2" t="inlineStr">
        <is>
          <t>2026-04-15</t>
        </is>
      </c>
      <c r="D964" s="2" t="n">
        <v>28</v>
      </c>
      <c r="E964" s="2" t="n">
        <v>27.4335</v>
      </c>
      <c r="F964" s="2" t="n">
        <v>28.8935</v>
      </c>
      <c r="G964" s="2" t="n">
        <v>29.54266666666667</v>
      </c>
      <c r="H964" s="2" t="n">
        <v>-0.007093867062379022</v>
      </c>
      <c r="I964" s="2" t="n">
        <v>-0.008498859002442072</v>
      </c>
      <c r="J964" s="2" t="n">
        <v>0.01707228478023959</v>
      </c>
      <c r="K964" s="2" t="n">
        <v>-0.01754385964912286</v>
      </c>
      <c r="L964" s="2" t="n">
        <v>-0.05945582801478</v>
      </c>
      <c r="M964" s="2" t="n">
        <v>28342235.2</v>
      </c>
      <c r="N964" s="2" t="n">
        <v>27972496.6</v>
      </c>
      <c r="O964" s="2" t="n">
        <v>1.013217933504012</v>
      </c>
      <c r="P964" s="2" t="n">
        <v>0.01889659926470582</v>
      </c>
      <c r="Q964" s="2" t="n">
        <v>0.01875683547794112</v>
      </c>
      <c r="R964" s="2" t="n">
        <v>28.67</v>
      </c>
      <c r="S964" s="2" t="n">
        <v>31.83</v>
      </c>
      <c r="T964" s="2" t="b">
        <v>0</v>
      </c>
      <c r="U964" s="2" t="b">
        <v>0</v>
      </c>
      <c r="V964" s="2" t="n">
        <v>-0.1203267357838517</v>
      </c>
      <c r="W964" s="2" t="n">
        <v>-0.09834913944502977</v>
      </c>
      <c r="X964" s="2" t="n">
        <v>0.8768906904029765</v>
      </c>
      <c r="Y964" s="2" t="n">
        <v>0</v>
      </c>
      <c r="Z964" s="2" t="b">
        <v>0</v>
      </c>
      <c r="AA964" s="2" t="n">
        <v>0.0103089226618398</v>
      </c>
      <c r="AB964" s="2" t="n">
        <v>-0.02185215774138838</v>
      </c>
      <c r="AC964" s="2" t="n">
        <v>0.6303333333333333</v>
      </c>
      <c r="AD964" s="2" t="n">
        <v>0.4766666666666667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25</v>
      </c>
      <c r="AM964" s="2" t="inlineStr">
        <is>
          <t>流动性不足</t>
        </is>
      </c>
    </row>
    <row r="965">
      <c r="A965" s="2" t="inlineStr">
        <is>
          <t>603231</t>
        </is>
      </c>
      <c r="B965" s="2" t="inlineStr">
        <is>
          <t>索宝蛋白</t>
        </is>
      </c>
      <c r="C965" s="2" t="inlineStr">
        <is>
          <t>2026-04-15</t>
        </is>
      </c>
      <c r="D965" s="2" t="n">
        <v>17.71</v>
      </c>
      <c r="E965" s="2" t="n">
        <v>17.3885</v>
      </c>
      <c r="F965" s="2" t="n">
        <v>18.58066666666667</v>
      </c>
      <c r="G965" s="2" t="n">
        <v>18.977</v>
      </c>
      <c r="H965" s="2" t="n">
        <v>-0.01439705257191448</v>
      </c>
      <c r="I965" s="2" t="n">
        <v>-0.008502312344361607</v>
      </c>
      <c r="J965" s="2" t="n">
        <v>0.02547770700636942</v>
      </c>
      <c r="K965" s="2" t="n">
        <v>-0.03012048192771088</v>
      </c>
      <c r="L965" s="2" t="n">
        <v>-0.05192719486081365</v>
      </c>
      <c r="M965" s="2" t="n">
        <v>41890623.2</v>
      </c>
      <c r="N965" s="2" t="n">
        <v>38962364.85</v>
      </c>
      <c r="O965" s="2" t="n">
        <v>1.075156073335728</v>
      </c>
      <c r="P965" s="2" t="n">
        <v>0.02247641394778618</v>
      </c>
      <c r="Q965" s="2" t="n">
        <v>0.02109774932489679</v>
      </c>
      <c r="R965" s="2" t="n">
        <v>18.52</v>
      </c>
      <c r="S965" s="2" t="n">
        <v>20.23</v>
      </c>
      <c r="T965" s="2" t="b">
        <v>0</v>
      </c>
      <c r="U965" s="2" t="b">
        <v>0</v>
      </c>
      <c r="V965" s="2" t="n">
        <v>-0.1245674740484429</v>
      </c>
      <c r="W965" s="2" t="n">
        <v>-0.118063112078346</v>
      </c>
      <c r="X965" s="2" t="n">
        <v>1.189390123310391</v>
      </c>
      <c r="Y965" s="2" t="n">
        <v>0</v>
      </c>
      <c r="Z965" s="2" t="b">
        <v>0</v>
      </c>
      <c r="AA965" s="2" t="n">
        <v>0.0103089226618398</v>
      </c>
      <c r="AB965" s="2" t="n">
        <v>-0.02185215774138838</v>
      </c>
      <c r="AC965" s="2" t="n">
        <v>0.5653333333333334</v>
      </c>
      <c r="AD965" s="2" t="n">
        <v>0.501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25</v>
      </c>
      <c r="AM965" s="2" t="inlineStr">
        <is>
          <t>流动性不足</t>
        </is>
      </c>
    </row>
    <row r="966">
      <c r="A966" s="2" t="inlineStr">
        <is>
          <t>603370</t>
        </is>
      </c>
      <c r="B966" s="2" t="inlineStr">
        <is>
          <t>华新精科</t>
        </is>
      </c>
      <c r="C966" s="2" t="inlineStr">
        <is>
          <t>2026-04-15</t>
        </is>
      </c>
      <c r="D966" s="2" t="n">
        <v>43.96</v>
      </c>
      <c r="E966" s="2" t="n">
        <v>43.4965</v>
      </c>
      <c r="F966" s="2" t="n">
        <v>46.986</v>
      </c>
      <c r="G966" s="2" t="n">
        <v>47.11116666666667</v>
      </c>
      <c r="H966" s="2" t="n">
        <v>-0.01781621523975119</v>
      </c>
      <c r="I966" s="2" t="n">
        <v>-0.01366584797531312</v>
      </c>
      <c r="J966" s="2" t="n">
        <v>0.02494754021916523</v>
      </c>
      <c r="K966" s="2" t="n">
        <v>-0.06666666666666665</v>
      </c>
      <c r="L966" s="2" t="n">
        <v>-0.07530500631047532</v>
      </c>
      <c r="M966" s="2" t="n">
        <v>33009161</v>
      </c>
      <c r="N966" s="2" t="n">
        <v>31234759.95</v>
      </c>
      <c r="O966" s="2" t="n">
        <v>1.056808538078744</v>
      </c>
      <c r="P966" s="2" t="n">
        <v>0.02149462703629605</v>
      </c>
      <c r="Q966" s="2" t="n">
        <v>0.0202601757645041</v>
      </c>
      <c r="R966" s="2" t="n">
        <v>47.62</v>
      </c>
      <c r="S966" s="2" t="n">
        <v>57.44</v>
      </c>
      <c r="T966" s="2" t="b">
        <v>0</v>
      </c>
      <c r="U966" s="2" t="b">
        <v>0</v>
      </c>
      <c r="V966" s="2" t="n">
        <v>-0.2346796657381616</v>
      </c>
      <c r="W966" s="2" t="n">
        <v>-0.126630206142196</v>
      </c>
      <c r="X966" s="2" t="n">
        <v>1.008239855055854</v>
      </c>
      <c r="Y966" s="2" t="n">
        <v>0</v>
      </c>
      <c r="Z966" s="2" t="b">
        <v>0</v>
      </c>
      <c r="AA966" s="2" t="n">
        <v>0.0103089226618398</v>
      </c>
      <c r="AB966" s="2" t="n">
        <v>-0.02185215774138838</v>
      </c>
      <c r="AC966" s="2" t="n">
        <v>0.3171666666666667</v>
      </c>
      <c r="AD966" s="2" t="n">
        <v>0.4313333333333333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25</v>
      </c>
      <c r="AM966" s="2" t="inlineStr">
        <is>
          <t>流动性不足</t>
        </is>
      </c>
    </row>
    <row r="967">
      <c r="A967" s="2" t="inlineStr">
        <is>
          <t>603815</t>
        </is>
      </c>
      <c r="B967" s="2" t="inlineStr">
        <is>
          <t>交建股份</t>
        </is>
      </c>
      <c r="C967" s="2" t="inlineStr">
        <is>
          <t>2026-04-15</t>
        </is>
      </c>
      <c r="D967" s="2" t="n">
        <v>6.36</v>
      </c>
      <c r="E967" s="2" t="n">
        <v>5.971500000000001</v>
      </c>
      <c r="F967" s="2" t="n">
        <v>6.733999999999999</v>
      </c>
      <c r="G967" s="2" t="n">
        <v>8.770083333333334</v>
      </c>
      <c r="H967" s="2" t="n">
        <v>-0.02775968739824153</v>
      </c>
      <c r="I967" s="2" t="n">
        <v>-0.04278606965174148</v>
      </c>
      <c r="J967" s="2" t="n">
        <v>0.0635451505016722</v>
      </c>
      <c r="K967" s="2" t="n">
        <v>-0.01088646967340579</v>
      </c>
      <c r="L967" s="2" t="n">
        <v>-0.1867007672634271</v>
      </c>
      <c r="M967" s="2" t="n">
        <v>73777309</v>
      </c>
      <c r="N967" s="2" t="n">
        <v>68766795.3</v>
      </c>
      <c r="O967" s="2" t="n">
        <v>1.072862399333011</v>
      </c>
      <c r="P967" s="2" t="n">
        <v>0.02004219466377814</v>
      </c>
      <c r="Q967" s="2" t="n">
        <v>0.01856563428963155</v>
      </c>
      <c r="R967" s="2" t="n">
        <v>6.46</v>
      </c>
      <c r="S967" s="2" t="n">
        <v>8.380000000000001</v>
      </c>
      <c r="T967" s="2" t="b">
        <v>0</v>
      </c>
      <c r="U967" s="2" t="b">
        <v>0</v>
      </c>
      <c r="V967" s="2" t="n">
        <v>-0.2410501193317423</v>
      </c>
      <c r="W967" s="2" t="n">
        <v>-0.1114599686028257</v>
      </c>
      <c r="X967" s="2" t="n">
        <v>1.043351136623285</v>
      </c>
      <c r="Y967" s="2" t="n">
        <v>1</v>
      </c>
      <c r="Z967" s="2" t="b">
        <v>0</v>
      </c>
      <c r="AA967" s="2" t="n">
        <v>0.0103089226618398</v>
      </c>
      <c r="AB967" s="2" t="n">
        <v>-0.02185215774138838</v>
      </c>
      <c r="AC967" s="2" t="n">
        <v>0.6606666666666666</v>
      </c>
      <c r="AD967" s="2" t="n">
        <v>0.1546666666666667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25</v>
      </c>
      <c r="AM967" s="2" t="inlineStr">
        <is>
          <t>流动性不足</t>
        </is>
      </c>
    </row>
    <row r="968">
      <c r="A968" s="2" t="inlineStr">
        <is>
          <t>605086</t>
        </is>
      </c>
      <c r="B968" s="2" t="inlineStr">
        <is>
          <t>龙高股份</t>
        </is>
      </c>
      <c r="C968" s="2" t="inlineStr">
        <is>
          <t>2026-04-15</t>
        </is>
      </c>
      <c r="D968" s="2" t="n">
        <v>33.63</v>
      </c>
      <c r="E968" s="2" t="n">
        <v>34.5465</v>
      </c>
      <c r="F968" s="2" t="n">
        <v>37.89533333333334</v>
      </c>
      <c r="G968" s="2" t="n">
        <v>35.94191666666667</v>
      </c>
      <c r="H968" s="2" t="n">
        <v>-0.01151678159603986</v>
      </c>
      <c r="I968" s="2" t="n">
        <v>-0.04520507103054117</v>
      </c>
      <c r="J968" s="2" t="n">
        <v>-0.02719120624819205</v>
      </c>
      <c r="K968" s="2" t="n">
        <v>-0.03886824807087741</v>
      </c>
      <c r="L968" s="2" t="n">
        <v>-0.3011221945137156</v>
      </c>
      <c r="M968" s="2" t="n">
        <v>54017167</v>
      </c>
      <c r="N968" s="2" t="n">
        <v>48575301.1</v>
      </c>
      <c r="O968" s="2" t="n">
        <v>1.112029483642254</v>
      </c>
      <c r="P968" s="2" t="n">
        <v>0.008748861607142796</v>
      </c>
      <c r="Q968" s="2" t="n">
        <v>0.007834383091517814</v>
      </c>
      <c r="R968" s="2" t="n">
        <v>36.24</v>
      </c>
      <c r="S968" s="2" t="n">
        <v>49.5</v>
      </c>
      <c r="T968" s="2" t="b">
        <v>0</v>
      </c>
      <c r="U968" s="2" t="b">
        <v>0</v>
      </c>
      <c r="V968" s="2" t="n">
        <v>-0.3206060606060606</v>
      </c>
      <c r="W968" s="2" t="n">
        <v>-0.1138819617622611</v>
      </c>
      <c r="X968" s="2" t="n">
        <v>0.9065967664543005</v>
      </c>
      <c r="Y968" s="2" t="n">
        <v>0</v>
      </c>
      <c r="Z968" s="2" t="b">
        <v>0</v>
      </c>
      <c r="AA968" s="2" t="n">
        <v>0.0103089226618398</v>
      </c>
      <c r="AB968" s="2" t="n">
        <v>-0.02185215774138838</v>
      </c>
      <c r="AC968" s="2" t="n">
        <v>0.5163333333333333</v>
      </c>
      <c r="AD968" s="2" t="n">
        <v>0.02633333333333333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25</v>
      </c>
      <c r="AM968" s="2" t="inlineStr">
        <is>
          <t>流动性不足</t>
        </is>
      </c>
    </row>
    <row r="969">
      <c r="A969" s="2" t="inlineStr">
        <is>
          <t>605378</t>
        </is>
      </c>
      <c r="B969" s="2" t="inlineStr">
        <is>
          <t>野马电池</t>
        </is>
      </c>
      <c r="C969" s="2" t="inlineStr">
        <is>
          <t>2026-04-15</t>
        </is>
      </c>
      <c r="D969" s="2" t="n">
        <v>20.04</v>
      </c>
      <c r="E969" s="2" t="n">
        <v>19.714</v>
      </c>
      <c r="F969" s="2" t="n">
        <v>21.00466666666667</v>
      </c>
      <c r="G969" s="2" t="n">
        <v>22.29283333333333</v>
      </c>
      <c r="H969" s="2" t="n">
        <v>-0.01128441747329345</v>
      </c>
      <c r="I969" s="2" t="n">
        <v>-0.02438495719085298</v>
      </c>
      <c r="J969" s="2" t="n">
        <v>0.02349336057201223</v>
      </c>
      <c r="K969" s="2" t="n">
        <v>-0.01474926253687314</v>
      </c>
      <c r="L969" s="2" t="n">
        <v>-0.1347150259067358</v>
      </c>
      <c r="M969" s="2" t="n">
        <v>46969574.8</v>
      </c>
      <c r="N969" s="2" t="n">
        <v>40372854.65</v>
      </c>
      <c r="O969" s="2" t="n">
        <v>1.163394939673903</v>
      </c>
      <c r="P969" s="2" t="n">
        <v>0.008856747978927529</v>
      </c>
      <c r="Q969" s="2" t="n">
        <v>0.007743812235408589</v>
      </c>
      <c r="R969" s="2" t="n">
        <v>20.51</v>
      </c>
      <c r="S969" s="2" t="n">
        <v>24.27</v>
      </c>
      <c r="T969" s="2" t="b">
        <v>0</v>
      </c>
      <c r="U969" s="2" t="b">
        <v>0</v>
      </c>
      <c r="V969" s="2" t="n">
        <v>-0.1742892459826947</v>
      </c>
      <c r="W969" s="2" t="n">
        <v>-0.07673389080177073</v>
      </c>
      <c r="X969" s="2" t="n">
        <v>0.8891256378439021</v>
      </c>
      <c r="Y969" s="2" t="n">
        <v>0</v>
      </c>
      <c r="Z969" s="2" t="b">
        <v>0</v>
      </c>
      <c r="AA969" s="2" t="n">
        <v>0.0103089226618398</v>
      </c>
      <c r="AB969" s="2" t="n">
        <v>-0.02185215774138838</v>
      </c>
      <c r="AC969" s="2" t="n">
        <v>0.645</v>
      </c>
      <c r="AD969" s="2" t="n">
        <v>0.2651666666666667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25</v>
      </c>
      <c r="AM969" s="2" t="inlineStr">
        <is>
          <t>流动性不足</t>
        </is>
      </c>
    </row>
    <row r="970">
      <c r="A970" s="2" t="inlineStr">
        <is>
          <t>000501</t>
        </is>
      </c>
      <c r="B970" s="2" t="inlineStr">
        <is>
          <t>武商集团</t>
        </is>
      </c>
      <c r="C970" s="2" t="inlineStr">
        <is>
          <t>2026-04-15</t>
        </is>
      </c>
      <c r="D970" s="2" t="n">
        <v>8.460000000000001</v>
      </c>
      <c r="E970" s="2" t="n">
        <v>8.395500000000002</v>
      </c>
      <c r="F970" s="2" t="n">
        <v>9.3405</v>
      </c>
      <c r="G970" s="2" t="n">
        <v>9.605333333333334</v>
      </c>
      <c r="H970" s="2" t="n">
        <v>-0.0139761583181629</v>
      </c>
      <c r="I970" s="2" t="n">
        <v>-0.03143686702844695</v>
      </c>
      <c r="J970" s="2" t="n">
        <v>0</v>
      </c>
      <c r="K970" s="2" t="n">
        <v>-0.03863636363636358</v>
      </c>
      <c r="L970" s="2" t="n">
        <v>-0.2288058340929808</v>
      </c>
      <c r="M970" s="2" t="n">
        <v>38333525.6</v>
      </c>
      <c r="N970" s="2" t="n">
        <v>55364940.5</v>
      </c>
      <c r="O970" s="2" t="n">
        <v>0.6923790625224279</v>
      </c>
      <c r="P970" s="2" t="n">
        <v>0.005853024806153143</v>
      </c>
      <c r="Q970" s="2" t="n">
        <v>0.008494927810894354</v>
      </c>
      <c r="R970" s="2" t="n">
        <v>8.82</v>
      </c>
      <c r="S970" s="2" t="n">
        <v>11.25</v>
      </c>
      <c r="T970" s="2" t="b">
        <v>0</v>
      </c>
      <c r="U970" s="2" t="b">
        <v>0</v>
      </c>
      <c r="V970" s="2" t="n">
        <v>-0.2479999999999999</v>
      </c>
      <c r="W970" s="2" t="n">
        <v>-0.1055618615209989</v>
      </c>
      <c r="X970" s="2" t="n">
        <v>1.224852335868578</v>
      </c>
      <c r="Y970" s="2" t="n">
        <v>0</v>
      </c>
      <c r="Z970" s="2" t="b">
        <v>0</v>
      </c>
      <c r="AA970" s="2" t="n">
        <v>0.0103089226618398</v>
      </c>
      <c r="AB970" s="2" t="n">
        <v>-0.02185215774138838</v>
      </c>
      <c r="AC970" s="2" t="n">
        <v>0.5186666666666667</v>
      </c>
      <c r="AD970" s="2" t="n">
        <v>0.08599999999999999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24</v>
      </c>
      <c r="AM970" s="2" t="inlineStr">
        <is>
          <t>流动性不足</t>
        </is>
      </c>
    </row>
    <row r="971">
      <c r="A971" s="2" t="inlineStr">
        <is>
          <t>000691</t>
        </is>
      </c>
      <c r="B971" s="2" t="inlineStr">
        <is>
          <t>亚太实业</t>
        </is>
      </c>
      <c r="C971" s="2" t="inlineStr">
        <is>
          <t>2026-04-15</t>
        </is>
      </c>
      <c r="D971" s="2" t="n">
        <v>7.99</v>
      </c>
      <c r="E971" s="2" t="n">
        <v>8.0275</v>
      </c>
      <c r="F971" s="2" t="n">
        <v>8.517166666666666</v>
      </c>
      <c r="G971" s="2" t="n">
        <v>8.212</v>
      </c>
      <c r="H971" s="2" t="n">
        <v>-0.01145249676744042</v>
      </c>
      <c r="I971" s="2" t="n">
        <v>-0.000176083894193102</v>
      </c>
      <c r="J971" s="2" t="n">
        <v>0.003768844221105461</v>
      </c>
      <c r="K971" s="2" t="n">
        <v>-0.03502415458937191</v>
      </c>
      <c r="L971" s="2" t="n">
        <v>-0.1544973544973545</v>
      </c>
      <c r="M971" s="2" t="n">
        <v>44982538.8</v>
      </c>
      <c r="N971" s="2" t="n">
        <v>49968733.95</v>
      </c>
      <c r="O971" s="2" t="n">
        <v>0.9002136985301785</v>
      </c>
      <c r="P971" s="2" t="n">
        <v>0.01741238036316388</v>
      </c>
      <c r="Q971" s="2" t="n">
        <v>0.01921657530856555</v>
      </c>
      <c r="R971" s="2" t="n">
        <v>8.550000000000001</v>
      </c>
      <c r="S971" s="2" t="n">
        <v>10.42</v>
      </c>
      <c r="T971" s="2" t="b">
        <v>0</v>
      </c>
      <c r="U971" s="2" t="b">
        <v>0</v>
      </c>
      <c r="V971" s="2" t="n">
        <v>-0.2332053742802302</v>
      </c>
      <c r="W971" s="2" t="n">
        <v>-0.09750297265160524</v>
      </c>
      <c r="X971" s="2" t="n">
        <v>0.7138186753086183</v>
      </c>
      <c r="Y971" s="2" t="n">
        <v>0</v>
      </c>
      <c r="Z971" s="2" t="b">
        <v>0</v>
      </c>
      <c r="AA971" s="2" t="n">
        <v>0.0103089226618398</v>
      </c>
      <c r="AB971" s="2" t="n">
        <v>-0.02185215774138838</v>
      </c>
      <c r="AC971" s="2" t="n">
        <v>0.538</v>
      </c>
      <c r="AD971" s="2" t="n">
        <v>0.2203333333333333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24</v>
      </c>
      <c r="AM971" s="2" t="inlineStr">
        <is>
          <t>流动性不足</t>
        </is>
      </c>
    </row>
    <row r="972">
      <c r="A972" s="2" t="inlineStr">
        <is>
          <t>000755</t>
        </is>
      </c>
      <c r="B972" s="2" t="inlineStr">
        <is>
          <t>山西高速</t>
        </is>
      </c>
      <c r="C972" s="2" t="inlineStr">
        <is>
          <t>2026-04-15</t>
        </is>
      </c>
      <c r="D972" s="2" t="n">
        <v>5.11</v>
      </c>
      <c r="E972" s="2" t="n">
        <v>5.203</v>
      </c>
      <c r="F972" s="2" t="n">
        <v>5.298333333333333</v>
      </c>
      <c r="G972" s="2" t="n">
        <v>5.299416666666667</v>
      </c>
      <c r="H972" s="2" t="n">
        <v>-0.02107243650047019</v>
      </c>
      <c r="I972" s="2" t="n">
        <v>0.001827807891087829</v>
      </c>
      <c r="J972" s="2" t="n">
        <v>-0.02107279693486575</v>
      </c>
      <c r="K972" s="2" t="n">
        <v>-0.06921675774134783</v>
      </c>
      <c r="L972" s="2" t="n">
        <v>0.007889546351084853</v>
      </c>
      <c r="M972" s="2" t="n">
        <v>23840737.2</v>
      </c>
      <c r="N972" s="2" t="n">
        <v>35847097.5</v>
      </c>
      <c r="O972" s="2" t="n">
        <v>0.6650674353760441</v>
      </c>
      <c r="P972" s="2" t="n">
        <v>0.003191981636035705</v>
      </c>
      <c r="Q972" s="2" t="n">
        <v>0.004698753895934851</v>
      </c>
      <c r="R972" s="2" t="n">
        <v>5.51</v>
      </c>
      <c r="S972" s="2" t="n">
        <v>5.66</v>
      </c>
      <c r="T972" s="2" t="b">
        <v>0</v>
      </c>
      <c r="U972" s="2" t="b">
        <v>0</v>
      </c>
      <c r="V972" s="2" t="n">
        <v>-0.097173144876325</v>
      </c>
      <c r="W972" s="2" t="n">
        <v>-0.08592321755027421</v>
      </c>
      <c r="X972" s="2" t="n">
        <v>0.5384432617384787</v>
      </c>
      <c r="Y972" s="2" t="n">
        <v>0</v>
      </c>
      <c r="Z972" s="2" t="b">
        <v>0</v>
      </c>
      <c r="AA972" s="2" t="n">
        <v>0.0103089226618398</v>
      </c>
      <c r="AB972" s="2" t="n">
        <v>-0.02185215774138838</v>
      </c>
      <c r="AC972" s="2" t="n">
        <v>0.2966666666666667</v>
      </c>
      <c r="AD972" s="2" t="n">
        <v>0.6633333333333333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24</v>
      </c>
      <c r="AM972" s="2" t="inlineStr">
        <is>
          <t>流动性不足</t>
        </is>
      </c>
    </row>
    <row r="973">
      <c r="A973" s="2" t="inlineStr">
        <is>
          <t>000985</t>
        </is>
      </c>
      <c r="B973" s="2" t="inlineStr">
        <is>
          <t>大庆华科</t>
        </is>
      </c>
      <c r="C973" s="2" t="inlineStr">
        <is>
          <t>2026-04-15</t>
        </is>
      </c>
      <c r="D973" s="2" t="n">
        <v>18.61</v>
      </c>
      <c r="E973" s="2" t="n">
        <v>19.256</v>
      </c>
      <c r="F973" s="2" t="n">
        <v>20.56966666666667</v>
      </c>
      <c r="G973" s="2" t="n">
        <v>19.96483333333333</v>
      </c>
      <c r="H973" s="2" t="n">
        <v>-0.01682367057261769</v>
      </c>
      <c r="I973" s="2" t="n">
        <v>-0.004275986704101786</v>
      </c>
      <c r="J973" s="2" t="n">
        <v>-0.04121586810922206</v>
      </c>
      <c r="K973" s="2" t="n">
        <v>-0.07550919026328862</v>
      </c>
      <c r="L973" s="2" t="n">
        <v>-0.0699650174912545</v>
      </c>
      <c r="M973" s="2" t="n">
        <v>28398624</v>
      </c>
      <c r="N973" s="2" t="n">
        <v>45607847.55</v>
      </c>
      <c r="O973" s="2" t="n">
        <v>0.6226696835202871</v>
      </c>
      <c r="P973" s="2" t="n">
        <v>0.01152858195225988</v>
      </c>
      <c r="Q973" s="2" t="n">
        <v>0.01815805406531184</v>
      </c>
      <c r="R973" s="2" t="n">
        <v>21.19</v>
      </c>
      <c r="S973" s="2" t="n">
        <v>25</v>
      </c>
      <c r="T973" s="2" t="b">
        <v>0</v>
      </c>
      <c r="U973" s="2" t="b">
        <v>0</v>
      </c>
      <c r="V973" s="2" t="n">
        <v>-0.2556</v>
      </c>
      <c r="W973" s="2" t="n">
        <v>-0.08955223880597019</v>
      </c>
      <c r="X973" s="2" t="n">
        <v>0.4508517122574409</v>
      </c>
      <c r="Y973" s="2" t="n">
        <v>0</v>
      </c>
      <c r="Z973" s="2" t="b">
        <v>0</v>
      </c>
      <c r="AA973" s="2" t="n">
        <v>0.0103089226618398</v>
      </c>
      <c r="AB973" s="2" t="n">
        <v>-0.02185215774138838</v>
      </c>
      <c r="AC973" s="2" t="n">
        <v>0.2506666666666666</v>
      </c>
      <c r="AD973" s="2" t="n">
        <v>0.4466666666666667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24</v>
      </c>
      <c r="AM973" s="2" t="inlineStr">
        <is>
          <t>流动性不足</t>
        </is>
      </c>
    </row>
    <row r="974">
      <c r="A974" s="2" t="inlineStr">
        <is>
          <t>001318</t>
        </is>
      </c>
      <c r="B974" s="2" t="inlineStr">
        <is>
          <t>阳光乳业</t>
        </is>
      </c>
      <c r="C974" s="2" t="inlineStr">
        <is>
          <t>2026-04-15</t>
        </is>
      </c>
      <c r="D974" s="2" t="n">
        <v>13.3</v>
      </c>
      <c r="E974" s="2" t="n">
        <v>13.277</v>
      </c>
      <c r="F974" s="2" t="n">
        <v>14.26216666666667</v>
      </c>
      <c r="G974" s="2" t="n">
        <v>14.58766666666667</v>
      </c>
      <c r="H974" s="2" t="n">
        <v>-0.01491319186822959</v>
      </c>
      <c r="I974" s="2" t="n">
        <v>-0.02403056569343076</v>
      </c>
      <c r="J974" s="2" t="n">
        <v>-0.002250562640660148</v>
      </c>
      <c r="K974" s="2" t="n">
        <v>-0.03832248734634847</v>
      </c>
      <c r="L974" s="2" t="n">
        <v>-0.1507024265644955</v>
      </c>
      <c r="M974" s="2" t="n">
        <v>19449120.2</v>
      </c>
      <c r="N974" s="2" t="n">
        <v>26152751.55</v>
      </c>
      <c r="O974" s="2" t="n">
        <v>0.7436739557907053</v>
      </c>
      <c r="P974" s="2" t="n">
        <v>0.005076275383853318</v>
      </c>
      <c r="Q974" s="2" t="n">
        <v>0.006835973607868061</v>
      </c>
      <c r="R974" s="2" t="n">
        <v>13.95</v>
      </c>
      <c r="S974" s="2" t="n">
        <v>15.9</v>
      </c>
      <c r="T974" s="2" t="b">
        <v>0</v>
      </c>
      <c r="U974" s="2" t="b">
        <v>0</v>
      </c>
      <c r="V974" s="2" t="n">
        <v>-0.1635220125786163</v>
      </c>
      <c r="W974" s="2" t="n">
        <v>-0.09777138749101366</v>
      </c>
      <c r="X974" s="2" t="n">
        <v>1.05775210096538</v>
      </c>
      <c r="Y974" s="2" t="n">
        <v>0</v>
      </c>
      <c r="Z974" s="2" t="b">
        <v>0</v>
      </c>
      <c r="AA974" s="2" t="n">
        <v>0.0103089226618398</v>
      </c>
      <c r="AB974" s="2" t="n">
        <v>-0.02185215774138838</v>
      </c>
      <c r="AC974" s="2" t="n">
        <v>0.5206666666666667</v>
      </c>
      <c r="AD974" s="2" t="n">
        <v>0.2273333333333333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24</v>
      </c>
      <c r="AM974" s="2" t="inlineStr">
        <is>
          <t>流动性不足</t>
        </is>
      </c>
    </row>
    <row r="975">
      <c r="A975" s="2" t="inlineStr">
        <is>
          <t>002026</t>
        </is>
      </c>
      <c r="B975" s="2" t="inlineStr">
        <is>
          <t>山东威达</t>
        </is>
      </c>
      <c r="C975" s="2" t="inlineStr">
        <is>
          <t>2026-04-15</t>
        </is>
      </c>
      <c r="D975" s="2" t="n">
        <v>13.2</v>
      </c>
      <c r="E975" s="2" t="n">
        <v>12.9445</v>
      </c>
      <c r="F975" s="2" t="n">
        <v>14.44633333333333</v>
      </c>
      <c r="G975" s="2" t="n">
        <v>14.62508333333333</v>
      </c>
      <c r="H975" s="2" t="n">
        <v>-0.0145407483536979</v>
      </c>
      <c r="I975" s="2" t="n">
        <v>-0.02271881659206476</v>
      </c>
      <c r="J975" s="2" t="n">
        <v>0.0369206598586016</v>
      </c>
      <c r="K975" s="2" t="n">
        <v>-0.02439024390243905</v>
      </c>
      <c r="L975" s="2" t="n">
        <v>-0.1134989926124916</v>
      </c>
      <c r="M975" s="2" t="n">
        <v>71830266.8</v>
      </c>
      <c r="N975" s="2" t="n">
        <v>77145128.15000001</v>
      </c>
      <c r="O975" s="2" t="n">
        <v>0.9311056773453553</v>
      </c>
      <c r="P975" s="2" t="n">
        <v>0.01233574818470697</v>
      </c>
      <c r="Q975" s="2" t="n">
        <v>0.01352416210681172</v>
      </c>
      <c r="R975" s="2" t="n">
        <v>13.7</v>
      </c>
      <c r="S975" s="2" t="n">
        <v>17.29</v>
      </c>
      <c r="T975" s="2" t="b">
        <v>0</v>
      </c>
      <c r="U975" s="2" t="b">
        <v>0</v>
      </c>
      <c r="V975" s="2" t="n">
        <v>-0.236552920763447</v>
      </c>
      <c r="W975" s="2" t="n">
        <v>-0.1008094186902133</v>
      </c>
      <c r="X975" s="2" t="n">
        <v>1.305274976601737</v>
      </c>
      <c r="Y975" s="2" t="n">
        <v>0</v>
      </c>
      <c r="Z975" s="2" t="b">
        <v>0</v>
      </c>
      <c r="AA975" s="2" t="n">
        <v>0.0103089226618398</v>
      </c>
      <c r="AB975" s="2" t="n">
        <v>-0.02185215774138838</v>
      </c>
      <c r="AC975" s="2" t="n">
        <v>0.594</v>
      </c>
      <c r="AD975" s="2" t="n">
        <v>0.317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24</v>
      </c>
      <c r="AM975" s="2" t="inlineStr">
        <is>
          <t>流动性不足</t>
        </is>
      </c>
    </row>
    <row r="976">
      <c r="A976" s="2" t="inlineStr">
        <is>
          <t>002098</t>
        </is>
      </c>
      <c r="B976" s="2" t="inlineStr">
        <is>
          <t>浔兴股份</t>
        </is>
      </c>
      <c r="C976" s="2" t="inlineStr">
        <is>
          <t>2026-04-15</t>
        </is>
      </c>
      <c r="D976" s="2" t="n">
        <v>8.92</v>
      </c>
      <c r="E976" s="2" t="n">
        <v>9.003499999999999</v>
      </c>
      <c r="F976" s="2" t="n">
        <v>9.759666666666668</v>
      </c>
      <c r="G976" s="2" t="n">
        <v>9.727333333333332</v>
      </c>
      <c r="H976" s="2" t="n">
        <v>-0.01455699666174171</v>
      </c>
      <c r="I976" s="2" t="n">
        <v>-0.0193589443011688</v>
      </c>
      <c r="J976" s="2" t="n">
        <v>-0.01653803748621829</v>
      </c>
      <c r="K976" s="2" t="n">
        <v>-0.05005324813631529</v>
      </c>
      <c r="L976" s="2" t="n">
        <v>-0.1912964641885766</v>
      </c>
      <c r="M976" s="2" t="n">
        <v>19689988.6</v>
      </c>
      <c r="N976" s="2" t="n">
        <v>27374978.25</v>
      </c>
      <c r="O976" s="2" t="n">
        <v>0.7192695614287841</v>
      </c>
      <c r="P976" s="2" t="n">
        <v>0.00612078212290498</v>
      </c>
      <c r="Q976" s="2" t="n">
        <v>0.008486235754189889</v>
      </c>
      <c r="R976" s="2" t="n">
        <v>9.66</v>
      </c>
      <c r="S976" s="2" t="n">
        <v>12.07</v>
      </c>
      <c r="T976" s="2" t="b">
        <v>0</v>
      </c>
      <c r="U976" s="2" t="b">
        <v>0</v>
      </c>
      <c r="V976" s="2" t="n">
        <v>-0.2609776304888153</v>
      </c>
      <c r="W976" s="2" t="n">
        <v>-0.1051524710830705</v>
      </c>
      <c r="X976" s="2" t="n">
        <v>1.046985939423742</v>
      </c>
      <c r="Y976" s="2" t="n">
        <v>0</v>
      </c>
      <c r="Z976" s="2" t="b">
        <v>0</v>
      </c>
      <c r="AA976" s="2" t="n">
        <v>0.0103089226618398</v>
      </c>
      <c r="AB976" s="2" t="n">
        <v>-0.02185215774138838</v>
      </c>
      <c r="AC976" s="2" t="n">
        <v>0.4376666666666666</v>
      </c>
      <c r="AD976" s="2" t="n">
        <v>0.1466666666666667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24</v>
      </c>
      <c r="AM976" s="2" t="inlineStr">
        <is>
          <t>流动性不足</t>
        </is>
      </c>
    </row>
    <row r="977">
      <c r="A977" s="2" t="inlineStr">
        <is>
          <t>002148</t>
        </is>
      </c>
      <c r="B977" s="2" t="inlineStr">
        <is>
          <t>北纬科技</t>
        </is>
      </c>
      <c r="C977" s="2" t="inlineStr">
        <is>
          <t>2026-04-15</t>
        </is>
      </c>
      <c r="D977" s="2" t="n">
        <v>7.65</v>
      </c>
      <c r="E977" s="2" t="n">
        <v>7.5425</v>
      </c>
      <c r="F977" s="2" t="n">
        <v>8.247499999999999</v>
      </c>
      <c r="G977" s="2" t="n">
        <v>8.637416666666667</v>
      </c>
      <c r="H977" s="2" t="n">
        <v>-0.01398784234263695</v>
      </c>
      <c r="I977" s="2" t="n">
        <v>-0.02779960707269158</v>
      </c>
      <c r="J977" s="2" t="n">
        <v>0.02409638554216875</v>
      </c>
      <c r="K977" s="2" t="n">
        <v>-0.03164556962025311</v>
      </c>
      <c r="L977" s="2" t="n">
        <v>-0.1896186440677965</v>
      </c>
      <c r="M977" s="2" t="n">
        <v>58126156.6</v>
      </c>
      <c r="N977" s="2" t="n">
        <v>60003230.6</v>
      </c>
      <c r="O977" s="2" t="n">
        <v>0.9687171177079922</v>
      </c>
      <c r="P977" s="2" t="n">
        <v>0.01692758532894442</v>
      </c>
      <c r="Q977" s="2" t="n">
        <v>0.01771832442151922</v>
      </c>
      <c r="R977" s="2" t="n">
        <v>8.039999999999999</v>
      </c>
      <c r="S977" s="2" t="n">
        <v>9.57</v>
      </c>
      <c r="T977" s="2" t="b">
        <v>0</v>
      </c>
      <c r="U977" s="2" t="b">
        <v>0</v>
      </c>
      <c r="V977" s="2" t="n">
        <v>-0.2006269592476488</v>
      </c>
      <c r="W977" s="2" t="n">
        <v>-0.1144278606965173</v>
      </c>
      <c r="X977" s="2" t="n">
        <v>1.202713473912544</v>
      </c>
      <c r="Y977" s="2" t="n">
        <v>0</v>
      </c>
      <c r="Z977" s="2" t="b">
        <v>0</v>
      </c>
      <c r="AA977" s="2" t="n">
        <v>0.0103089226618398</v>
      </c>
      <c r="AB977" s="2" t="n">
        <v>-0.02185215774138838</v>
      </c>
      <c r="AC977" s="2" t="n">
        <v>0.5566666666666666</v>
      </c>
      <c r="AD977" s="2" t="n">
        <v>0.1486666666666667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24</v>
      </c>
      <c r="AM977" s="2" t="inlineStr">
        <is>
          <t>流动性不足</t>
        </is>
      </c>
    </row>
    <row r="978">
      <c r="A978" s="2" t="inlineStr">
        <is>
          <t>002287</t>
        </is>
      </c>
      <c r="B978" s="2" t="inlineStr">
        <is>
          <t>奇正藏药</t>
        </is>
      </c>
      <c r="C978" s="2" t="inlineStr">
        <is>
          <t>2026-04-15</t>
        </is>
      </c>
      <c r="D978" s="2" t="n">
        <v>22.98</v>
      </c>
      <c r="E978" s="2" t="n">
        <v>22.645</v>
      </c>
      <c r="F978" s="2" t="n">
        <v>23.5615</v>
      </c>
      <c r="G978" s="2" t="n">
        <v>23.99875</v>
      </c>
      <c r="H978" s="2" t="n">
        <v>-0.01154542875226428</v>
      </c>
      <c r="I978" s="2" t="n">
        <v>-0.005641094175324102</v>
      </c>
      <c r="J978" s="2" t="n">
        <v>0.01997336884154466</v>
      </c>
      <c r="K978" s="2" t="n">
        <v>-0.03323517038283552</v>
      </c>
      <c r="L978" s="2" t="n">
        <v>-0.04765851636966423</v>
      </c>
      <c r="M978" s="2" t="n">
        <v>47391946.6</v>
      </c>
      <c r="N978" s="2" t="n">
        <v>53036383.35</v>
      </c>
      <c r="O978" s="2" t="n">
        <v>0.8935742523627415</v>
      </c>
      <c r="P978" s="2" t="n">
        <v>0.0035653378213095</v>
      </c>
      <c r="Q978" s="2" t="n">
        <v>0.00401717507862815</v>
      </c>
      <c r="R978" s="2" t="n">
        <v>23.86</v>
      </c>
      <c r="S978" s="2" t="n">
        <v>25.47</v>
      </c>
      <c r="T978" s="2" t="b">
        <v>0</v>
      </c>
      <c r="U978" s="2" t="b">
        <v>0</v>
      </c>
      <c r="V978" s="2" t="n">
        <v>-0.09776207302709061</v>
      </c>
      <c r="W978" s="2" t="n">
        <v>-0.08407643312101909</v>
      </c>
      <c r="X978" s="2" t="n">
        <v>1.155160663158656</v>
      </c>
      <c r="Y978" s="2" t="n">
        <v>0</v>
      </c>
      <c r="Z978" s="2" t="b">
        <v>0</v>
      </c>
      <c r="AA978" s="2" t="n">
        <v>0.0103089226618398</v>
      </c>
      <c r="AB978" s="2" t="n">
        <v>-0.02185215774138838</v>
      </c>
      <c r="AC978" s="2" t="n">
        <v>0.5496666666666666</v>
      </c>
      <c r="AD978" s="2" t="n">
        <v>0.516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24</v>
      </c>
      <c r="AM978" s="2" t="inlineStr">
        <is>
          <t>流动性不足</t>
        </is>
      </c>
    </row>
    <row r="979">
      <c r="A979" s="2" t="inlineStr">
        <is>
          <t>002295</t>
        </is>
      </c>
      <c r="B979" s="2" t="inlineStr">
        <is>
          <t>精艺股份</t>
        </is>
      </c>
      <c r="C979" s="2" t="inlineStr">
        <is>
          <t>2026-04-15</t>
        </is>
      </c>
      <c r="D979" s="2" t="n">
        <v>10.74</v>
      </c>
      <c r="E979" s="2" t="n">
        <v>10.6425</v>
      </c>
      <c r="F979" s="2" t="n">
        <v>11.51766666666667</v>
      </c>
      <c r="G979" s="2" t="n">
        <v>11.9865</v>
      </c>
      <c r="H979" s="2" t="n">
        <v>-0.01708612329715975</v>
      </c>
      <c r="I979" s="2" t="n">
        <v>-0.0330362265101376</v>
      </c>
      <c r="J979" s="2" t="n">
        <v>0.001865671641791078</v>
      </c>
      <c r="K979" s="2" t="n">
        <v>-0.04278074866310166</v>
      </c>
      <c r="L979" s="2" t="n">
        <v>-0.148295003965107</v>
      </c>
      <c r="M979" s="2" t="n">
        <v>30848985.2</v>
      </c>
      <c r="N979" s="2" t="n">
        <v>42528705.15</v>
      </c>
      <c r="O979" s="2" t="n">
        <v>0.7253685502813857</v>
      </c>
      <c r="P979" s="2" t="n">
        <v>0.01132869299236898</v>
      </c>
      <c r="Q979" s="2" t="n">
        <v>0.01603531228661441</v>
      </c>
      <c r="R979" s="2" t="n">
        <v>11.29</v>
      </c>
      <c r="S979" s="2" t="n">
        <v>13.15</v>
      </c>
      <c r="T979" s="2" t="b">
        <v>0</v>
      </c>
      <c r="U979" s="2" t="b">
        <v>0</v>
      </c>
      <c r="V979" s="2" t="n">
        <v>-0.1832699619771864</v>
      </c>
      <c r="W979" s="2" t="n">
        <v>-0.1437444543034605</v>
      </c>
      <c r="X979" s="2" t="n">
        <v>1.221492928816598</v>
      </c>
      <c r="Y979" s="2" t="n">
        <v>0</v>
      </c>
      <c r="Z979" s="2" t="b">
        <v>0</v>
      </c>
      <c r="AA979" s="2" t="n">
        <v>0.0103089226618398</v>
      </c>
      <c r="AB979" s="2" t="n">
        <v>-0.02185215774138838</v>
      </c>
      <c r="AC979" s="2" t="n">
        <v>0.4913333333333333</v>
      </c>
      <c r="AD979" s="2" t="n">
        <v>0.2343333333333333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24</v>
      </c>
      <c r="AM979" s="2" t="inlineStr">
        <is>
          <t>流动性不足</t>
        </is>
      </c>
    </row>
    <row r="980">
      <c r="A980" s="2" t="inlineStr">
        <is>
          <t>002330</t>
        </is>
      </c>
      <c r="B980" s="2" t="inlineStr">
        <is>
          <t>得利斯</t>
        </is>
      </c>
      <c r="C980" s="2" t="inlineStr">
        <is>
          <t>2026-04-15</t>
        </is>
      </c>
      <c r="D980" s="2" t="n">
        <v>4.81</v>
      </c>
      <c r="E980" s="2" t="n">
        <v>4.728</v>
      </c>
      <c r="F980" s="2" t="n">
        <v>4.991000000000001</v>
      </c>
      <c r="G980" s="2" t="n">
        <v>5.037333333333334</v>
      </c>
      <c r="H980" s="2" t="n">
        <v>-0.02000207275365318</v>
      </c>
      <c r="I980" s="2" t="n">
        <v>-0.00772060041750855</v>
      </c>
      <c r="J980" s="2" t="n">
        <v>0.01691331923890038</v>
      </c>
      <c r="K980" s="2" t="n">
        <v>-0.0550098231827113</v>
      </c>
      <c r="L980" s="2" t="n">
        <v>-0.0360721442885773</v>
      </c>
      <c r="M980" s="2" t="n">
        <v>59696983.4</v>
      </c>
      <c r="N980" s="2" t="n">
        <v>62842830.05</v>
      </c>
      <c r="O980" s="2" t="n">
        <v>0.9499410410464161</v>
      </c>
      <c r="P980" s="2" t="n">
        <v>0.01987159048411915</v>
      </c>
      <c r="Q980" s="2" t="n">
        <v>0.02100161404598496</v>
      </c>
      <c r="R980" s="2" t="n">
        <v>5.1</v>
      </c>
      <c r="S980" s="2" t="n">
        <v>5.42</v>
      </c>
      <c r="T980" s="2" t="b">
        <v>0</v>
      </c>
      <c r="U980" s="2" t="b">
        <v>0</v>
      </c>
      <c r="V980" s="2" t="n">
        <v>-0.1125461254612546</v>
      </c>
      <c r="W980" s="2" t="n">
        <v>-0.1338582677165354</v>
      </c>
      <c r="X980" s="2" t="n">
        <v>1.210874960731823</v>
      </c>
      <c r="Y980" s="2" t="n">
        <v>0</v>
      </c>
      <c r="Z980" s="2" t="b">
        <v>0</v>
      </c>
      <c r="AA980" s="2" t="n">
        <v>0.0103089226618398</v>
      </c>
      <c r="AB980" s="2" t="n">
        <v>-0.02185215774138838</v>
      </c>
      <c r="AC980" s="2" t="n">
        <v>0.3976666666666667</v>
      </c>
      <c r="AD980" s="2" t="n">
        <v>0.5516666666666666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24</v>
      </c>
      <c r="AM980" s="2" t="inlineStr">
        <is>
          <t>流动性不足</t>
        </is>
      </c>
    </row>
    <row r="981">
      <c r="A981" s="2" t="inlineStr">
        <is>
          <t>002346</t>
        </is>
      </c>
      <c r="B981" s="2" t="inlineStr">
        <is>
          <t>柘中股份</t>
        </is>
      </c>
      <c r="C981" s="2" t="inlineStr">
        <is>
          <t>2026-04-15</t>
        </is>
      </c>
      <c r="D981" s="2" t="n">
        <v>18.95</v>
      </c>
      <c r="E981" s="2" t="n">
        <v>18.9865</v>
      </c>
      <c r="F981" s="2" t="n">
        <v>20.21266666666667</v>
      </c>
      <c r="G981" s="2" t="n">
        <v>19.2785</v>
      </c>
      <c r="H981" s="2" t="n">
        <v>-0.01995044649770306</v>
      </c>
      <c r="I981" s="2" t="n">
        <v>-0.0127721926004315</v>
      </c>
      <c r="J981" s="2" t="n">
        <v>-0.007333682556312282</v>
      </c>
      <c r="K981" s="2" t="n">
        <v>-0.03019447287615151</v>
      </c>
      <c r="L981" s="2" t="n">
        <v>-0.1061320754716981</v>
      </c>
      <c r="M981" s="2" t="n">
        <v>67746384.59999999</v>
      </c>
      <c r="N981" s="2" t="n">
        <v>70594242.5</v>
      </c>
      <c r="O981" s="2" t="n">
        <v>0.959658779538572</v>
      </c>
      <c r="P981" s="2" t="n">
        <v>0.00909279131506506</v>
      </c>
      <c r="Q981" s="2" t="n">
        <v>0.009452572625819555</v>
      </c>
      <c r="R981" s="2" t="n">
        <v>19.84</v>
      </c>
      <c r="S981" s="2" t="n">
        <v>23.74</v>
      </c>
      <c r="T981" s="2" t="b">
        <v>0</v>
      </c>
      <c r="U981" s="2" t="b">
        <v>0</v>
      </c>
      <c r="V981" s="2" t="n">
        <v>-0.2017691659646167</v>
      </c>
      <c r="W981" s="2" t="n">
        <v>-0.08700050581689422</v>
      </c>
      <c r="X981" s="2" t="n">
        <v>0.9376735218896347</v>
      </c>
      <c r="Y981" s="2" t="n">
        <v>0</v>
      </c>
      <c r="Z981" s="2" t="b">
        <v>0</v>
      </c>
      <c r="AA981" s="2" t="n">
        <v>0.0103089226618398</v>
      </c>
      <c r="AB981" s="2" t="n">
        <v>-0.02185215774138838</v>
      </c>
      <c r="AC981" s="2" t="n">
        <v>0.5649999999999999</v>
      </c>
      <c r="AD981" s="2" t="n">
        <v>0.34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24</v>
      </c>
      <c r="AM981" s="2" t="inlineStr">
        <is>
          <t>流动性不足</t>
        </is>
      </c>
    </row>
    <row r="982">
      <c r="A982" s="2" t="inlineStr">
        <is>
          <t>002489</t>
        </is>
      </c>
      <c r="B982" s="2" t="inlineStr">
        <is>
          <t>浙江永强</t>
        </is>
      </c>
      <c r="C982" s="2" t="inlineStr">
        <is>
          <t>2026-04-15</t>
        </is>
      </c>
      <c r="D982" s="2" t="n">
        <v>3.39</v>
      </c>
      <c r="E982" s="2" t="n">
        <v>3.3555</v>
      </c>
      <c r="F982" s="2" t="n">
        <v>3.556166666666667</v>
      </c>
      <c r="G982" s="2" t="n">
        <v>3.687166666666667</v>
      </c>
      <c r="H982" s="2" t="n">
        <v>-0.01352344553873286</v>
      </c>
      <c r="I982" s="2" t="n">
        <v>-0.02137320552217581</v>
      </c>
      <c r="J982" s="2" t="n">
        <v>0.002958579881656931</v>
      </c>
      <c r="K982" s="2" t="n">
        <v>-0.03693181818181812</v>
      </c>
      <c r="L982" s="2" t="n">
        <v>-0.1194805194805195</v>
      </c>
      <c r="M982" s="2" t="n">
        <v>53865008.6</v>
      </c>
      <c r="N982" s="2" t="n">
        <v>69422059.7</v>
      </c>
      <c r="O982" s="2" t="n">
        <v>0.7759062297023722</v>
      </c>
      <c r="P982" s="2" t="n">
        <v>0.008222790958369964</v>
      </c>
      <c r="Q982" s="2" t="n">
        <v>0.01067632958677133</v>
      </c>
      <c r="R982" s="2" t="n">
        <v>3.55</v>
      </c>
      <c r="S982" s="2" t="n">
        <v>3.91</v>
      </c>
      <c r="T982" s="2" t="b">
        <v>0</v>
      </c>
      <c r="U982" s="2" t="b">
        <v>0</v>
      </c>
      <c r="V982" s="2" t="n">
        <v>-0.1329923273657289</v>
      </c>
      <c r="W982" s="2" t="n">
        <v>-0.1104815864022662</v>
      </c>
      <c r="X982" s="2" t="n">
        <v>1.345868822453037</v>
      </c>
      <c r="Y982" s="2" t="n">
        <v>0</v>
      </c>
      <c r="Z982" s="2" t="b">
        <v>0</v>
      </c>
      <c r="AA982" s="2" t="n">
        <v>0.0103089226618398</v>
      </c>
      <c r="AB982" s="2" t="n">
        <v>-0.02185215774138838</v>
      </c>
      <c r="AC982" s="2" t="n">
        <v>0.528</v>
      </c>
      <c r="AD982" s="2" t="n">
        <v>0.3043333333333333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24</v>
      </c>
      <c r="AM982" s="2" t="inlineStr">
        <is>
          <t>流动性不足</t>
        </is>
      </c>
    </row>
    <row r="983">
      <c r="A983" s="2" t="inlineStr">
        <is>
          <t>002574</t>
        </is>
      </c>
      <c r="B983" s="2" t="inlineStr">
        <is>
          <t>明牌珠宝</t>
        </is>
      </c>
      <c r="C983" s="2" t="inlineStr">
        <is>
          <t>2026-04-15</t>
        </is>
      </c>
      <c r="D983" s="2" t="n">
        <v>5.5</v>
      </c>
      <c r="E983" s="2" t="n">
        <v>5.654000000000001</v>
      </c>
      <c r="F983" s="2" t="n">
        <v>6.132333333333333</v>
      </c>
      <c r="G983" s="2" t="n">
        <v>5.988833333333334</v>
      </c>
      <c r="H983" s="2" t="n">
        <v>-0.01780595848171618</v>
      </c>
      <c r="I983" s="2" t="n">
        <v>-0.00419497144712988</v>
      </c>
      <c r="J983" s="2" t="n">
        <v>-0.03508771929824561</v>
      </c>
      <c r="K983" s="2" t="n">
        <v>-0.06779661016949157</v>
      </c>
      <c r="L983" s="2" t="n">
        <v>-0.1338582677165354</v>
      </c>
      <c r="M983" s="2" t="n">
        <v>36883873.8</v>
      </c>
      <c r="N983" s="2" t="n">
        <v>44921554.15</v>
      </c>
      <c r="O983" s="2" t="n">
        <v>0.8210729681533069</v>
      </c>
      <c r="P983" s="2" t="n">
        <v>0.01249051780303028</v>
      </c>
      <c r="Q983" s="2" t="n">
        <v>0.01503701543560601</v>
      </c>
      <c r="R983" s="2" t="n">
        <v>6</v>
      </c>
      <c r="S983" s="2" t="n">
        <v>7.69</v>
      </c>
      <c r="T983" s="2" t="b">
        <v>0</v>
      </c>
      <c r="U983" s="2" t="b">
        <v>0</v>
      </c>
      <c r="V983" s="2" t="n">
        <v>-0.2847854356306893</v>
      </c>
      <c r="W983" s="2" t="n">
        <v>-0.09882747068676712</v>
      </c>
      <c r="X983" s="2" t="n">
        <v>0.7638918314973164</v>
      </c>
      <c r="Y983" s="2" t="n">
        <v>0</v>
      </c>
      <c r="Z983" s="2" t="b">
        <v>0</v>
      </c>
      <c r="AA983" s="2" t="n">
        <v>0.0103089226618398</v>
      </c>
      <c r="AB983" s="2" t="n">
        <v>-0.02185215774138838</v>
      </c>
      <c r="AC983" s="2" t="n">
        <v>0.3076666666666666</v>
      </c>
      <c r="AD983" s="2" t="n">
        <v>0.2673333333333333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24</v>
      </c>
      <c r="AM983" s="2" t="inlineStr">
        <is>
          <t>流动性不足</t>
        </is>
      </c>
    </row>
    <row r="984">
      <c r="A984" s="2" t="inlineStr">
        <is>
          <t>002612</t>
        </is>
      </c>
      <c r="B984" s="2" t="inlineStr">
        <is>
          <t>朗姿股份</t>
        </is>
      </c>
      <c r="C984" s="2" t="inlineStr">
        <is>
          <t>2026-04-15</t>
        </is>
      </c>
      <c r="D984" s="2" t="n">
        <v>15.78</v>
      </c>
      <c r="E984" s="2" t="n">
        <v>15.472</v>
      </c>
      <c r="F984" s="2" t="n">
        <v>16.85783333333334</v>
      </c>
      <c r="G984" s="2" t="n">
        <v>17.6215</v>
      </c>
      <c r="H984" s="2" t="n">
        <v>-0.0112474437627812</v>
      </c>
      <c r="I984" s="2" t="n">
        <v>-0.03122396007930484</v>
      </c>
      <c r="J984" s="2" t="n">
        <v>0.0240103828682674</v>
      </c>
      <c r="K984" s="2" t="n">
        <v>-0.02592592592592591</v>
      </c>
      <c r="L984" s="2" t="n">
        <v>-0.1865979381443299</v>
      </c>
      <c r="M984" s="2" t="n">
        <v>70989555.8</v>
      </c>
      <c r="N984" s="2" t="n">
        <v>76808488.55</v>
      </c>
      <c r="O984" s="2" t="n">
        <v>0.9242410199725249</v>
      </c>
      <c r="P984" s="2" t="n">
        <v>0.01665691454764966</v>
      </c>
      <c r="Q984" s="2" t="n">
        <v>0.01811859940924833</v>
      </c>
      <c r="R984" s="2" t="n">
        <v>16.37</v>
      </c>
      <c r="S984" s="2" t="n">
        <v>20.05</v>
      </c>
      <c r="T984" s="2" t="b">
        <v>0</v>
      </c>
      <c r="U984" s="2" t="b">
        <v>0</v>
      </c>
      <c r="V984" s="2" t="n">
        <v>-0.2129675810473816</v>
      </c>
      <c r="W984" s="2" t="n">
        <v>-0.1028151774785802</v>
      </c>
      <c r="X984" s="2" t="n">
        <v>1.298456277640848</v>
      </c>
      <c r="Y984" s="2" t="n">
        <v>0</v>
      </c>
      <c r="Z984" s="2" t="b">
        <v>0</v>
      </c>
      <c r="AA984" s="2" t="n">
        <v>0.0103089226618398</v>
      </c>
      <c r="AB984" s="2" t="n">
        <v>-0.02185215774138838</v>
      </c>
      <c r="AC984" s="2" t="n">
        <v>0.584</v>
      </c>
      <c r="AD984" s="2" t="n">
        <v>0.1553333333333333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24</v>
      </c>
      <c r="AM984" s="2" t="inlineStr">
        <is>
          <t>流动性不足</t>
        </is>
      </c>
    </row>
    <row r="985">
      <c r="A985" s="2" t="inlineStr">
        <is>
          <t>002641</t>
        </is>
      </c>
      <c r="B985" s="2" t="inlineStr">
        <is>
          <t>公元股份</t>
        </is>
      </c>
      <c r="C985" s="2" t="inlineStr">
        <is>
          <t>2026-04-15</t>
        </is>
      </c>
      <c r="D985" s="2" t="n">
        <v>4.06</v>
      </c>
      <c r="E985" s="2" t="n">
        <v>4.1105</v>
      </c>
      <c r="F985" s="2" t="n">
        <v>4.335166666666666</v>
      </c>
      <c r="G985" s="2" t="n">
        <v>4.329916666666666</v>
      </c>
      <c r="H985" s="2" t="n">
        <v>-0.01850525310410711</v>
      </c>
      <c r="I985" s="2" t="n">
        <v>-0.01004757373929599</v>
      </c>
      <c r="J985" s="2" t="n">
        <v>-0.02168674698795203</v>
      </c>
      <c r="K985" s="2" t="n">
        <v>-0.06235565819861444</v>
      </c>
      <c r="L985" s="2" t="n">
        <v>-0.07936507936507953</v>
      </c>
      <c r="M985" s="2" t="n">
        <v>28297848.6</v>
      </c>
      <c r="N985" s="2" t="n">
        <v>42280520.5</v>
      </c>
      <c r="O985" s="2" t="n">
        <v>0.6692880850414318</v>
      </c>
      <c r="P985" s="2" t="n">
        <v>0.006088534528566185</v>
      </c>
      <c r="Q985" s="2" t="n">
        <v>0.00901760164648672</v>
      </c>
      <c r="R985" s="2" t="n">
        <v>4.36</v>
      </c>
      <c r="S985" s="2" t="n">
        <v>4.61</v>
      </c>
      <c r="T985" s="2" t="b">
        <v>0</v>
      </c>
      <c r="U985" s="2" t="b">
        <v>0</v>
      </c>
      <c r="V985" s="2" t="n">
        <v>-0.1193058568329719</v>
      </c>
      <c r="W985" s="2" t="n">
        <v>-0.09930715935334877</v>
      </c>
      <c r="X985" s="2" t="n">
        <v>0.7192523213581463</v>
      </c>
      <c r="Y985" s="2" t="n">
        <v>0</v>
      </c>
      <c r="Z985" s="2" t="b">
        <v>0</v>
      </c>
      <c r="AA985" s="2" t="n">
        <v>0.0103089226618398</v>
      </c>
      <c r="AB985" s="2" t="n">
        <v>-0.02185215774138838</v>
      </c>
      <c r="AC985" s="2" t="n">
        <v>0.348</v>
      </c>
      <c r="AD985" s="2" t="n">
        <v>0.4193333333333333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24</v>
      </c>
      <c r="AM985" s="2" t="inlineStr">
        <is>
          <t>流动性不足</t>
        </is>
      </c>
    </row>
    <row r="986">
      <c r="A986" s="2" t="inlineStr">
        <is>
          <t>002687</t>
        </is>
      </c>
      <c r="B986" s="2" t="inlineStr">
        <is>
          <t>乔治白</t>
        </is>
      </c>
      <c r="C986" s="2" t="inlineStr">
        <is>
          <t>2026-04-15</t>
        </is>
      </c>
      <c r="D986" s="2" t="n">
        <v>4.65</v>
      </c>
      <c r="E986" s="2" t="n">
        <v>4.737</v>
      </c>
      <c r="F986" s="2" t="n">
        <v>4.9055</v>
      </c>
      <c r="G986" s="2" t="n">
        <v>4.849333333333334</v>
      </c>
      <c r="H986" s="2" t="n">
        <v>-0.02097757569494685</v>
      </c>
      <c r="I986" s="2" t="n">
        <v>-0.0006451174792881931</v>
      </c>
      <c r="J986" s="2" t="n">
        <v>-0.04123711340206171</v>
      </c>
      <c r="K986" s="2" t="n">
        <v>-0.07920792079207906</v>
      </c>
      <c r="L986" s="2" t="n">
        <v>-0.0169133192389006</v>
      </c>
      <c r="M986" s="2" t="n">
        <v>42650355.4</v>
      </c>
      <c r="N986" s="2" t="n">
        <v>56114996.3</v>
      </c>
      <c r="O986" s="2" t="n">
        <v>0.7600527169597265</v>
      </c>
      <c r="P986" s="2" t="n">
        <v>0.02140821519423024</v>
      </c>
      <c r="Q986" s="2" t="n">
        <v>0.02821320752772189</v>
      </c>
      <c r="R986" s="2" t="n">
        <v>5.14</v>
      </c>
      <c r="S986" s="2" t="n">
        <v>5.24</v>
      </c>
      <c r="T986" s="2" t="b">
        <v>0</v>
      </c>
      <c r="U986" s="2" t="b">
        <v>0</v>
      </c>
      <c r="V986" s="2" t="n">
        <v>-0.1125954198473282</v>
      </c>
      <c r="W986" s="2" t="n">
        <v>-0.138671875</v>
      </c>
      <c r="X986" s="2" t="n">
        <v>0.8125095275364467</v>
      </c>
      <c r="Y986" s="2" t="n">
        <v>0</v>
      </c>
      <c r="Z986" s="2" t="b">
        <v>0</v>
      </c>
      <c r="AA986" s="2" t="n">
        <v>0.0103089226618398</v>
      </c>
      <c r="AB986" s="2" t="n">
        <v>-0.02185215774138838</v>
      </c>
      <c r="AC986" s="2" t="n">
        <v>0.23</v>
      </c>
      <c r="AD986" s="2" t="n">
        <v>0.6066666666666667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24</v>
      </c>
      <c r="AM986" s="2" t="inlineStr">
        <is>
          <t>流动性不足</t>
        </is>
      </c>
    </row>
    <row r="987">
      <c r="A987" s="2" t="inlineStr">
        <is>
          <t>002749</t>
        </is>
      </c>
      <c r="B987" s="2" t="inlineStr">
        <is>
          <t>国光股份</t>
        </is>
      </c>
      <c r="C987" s="2" t="inlineStr">
        <is>
          <t>2026-04-15</t>
        </is>
      </c>
      <c r="D987" s="2" t="n">
        <v>10.75</v>
      </c>
      <c r="E987" s="2" t="n">
        <v>10.7055</v>
      </c>
      <c r="F987" s="2" t="n">
        <v>11.05616666666667</v>
      </c>
      <c r="G987" s="2" t="n">
        <v>11.27975</v>
      </c>
      <c r="H987" s="2" t="n">
        <v>-0.01354526606772621</v>
      </c>
      <c r="I987" s="2" t="n">
        <v>-0.003530012617917633</v>
      </c>
      <c r="J987" s="2" t="n">
        <v>-0.00185701021355611</v>
      </c>
      <c r="K987" s="2" t="n">
        <v>-0.03153153153153154</v>
      </c>
      <c r="L987" s="2" t="n">
        <v>-0.009216589861751112</v>
      </c>
      <c r="M987" s="2" t="n">
        <v>16278389</v>
      </c>
      <c r="N987" s="2" t="n">
        <v>26792710.25</v>
      </c>
      <c r="O987" s="2" t="n">
        <v>0.6075678364789542</v>
      </c>
      <c r="P987" s="2" t="n">
        <v>0.002727889749405383</v>
      </c>
      <c r="Q987" s="2" t="n">
        <v>0.004527976803985265</v>
      </c>
      <c r="R987" s="2" t="n">
        <v>11.14</v>
      </c>
      <c r="S987" s="2" t="n">
        <v>11.92</v>
      </c>
      <c r="T987" s="2" t="b">
        <v>0</v>
      </c>
      <c r="U987" s="2" t="b">
        <v>0</v>
      </c>
      <c r="V987" s="2" t="n">
        <v>-0.09815436241610742</v>
      </c>
      <c r="W987" s="2" t="n">
        <v>-0.07761732851985559</v>
      </c>
      <c r="X987" s="2" t="n">
        <v>0.6146100455515027</v>
      </c>
      <c r="Y987" s="2" t="n">
        <v>0</v>
      </c>
      <c r="Z987" s="2" t="b">
        <v>0</v>
      </c>
      <c r="AA987" s="2" t="n">
        <v>0.0103089226618398</v>
      </c>
      <c r="AB987" s="2" t="n">
        <v>-0.02185215774138838</v>
      </c>
      <c r="AC987" s="2" t="n">
        <v>0.5576666666666666</v>
      </c>
      <c r="AD987" s="2" t="n">
        <v>0.6266666666666667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24</v>
      </c>
      <c r="AM987" s="2" t="inlineStr">
        <is>
          <t>流动性不足</t>
        </is>
      </c>
    </row>
    <row r="988">
      <c r="A988" s="2" t="inlineStr">
        <is>
          <t>002799</t>
        </is>
      </c>
      <c r="B988" s="2" t="inlineStr">
        <is>
          <t>环球印务</t>
        </is>
      </c>
      <c r="C988" s="2" t="inlineStr">
        <is>
          <t>2026-04-15</t>
        </is>
      </c>
      <c r="D988" s="2" t="n">
        <v>8.050000000000001</v>
      </c>
      <c r="E988" s="2" t="n">
        <v>8.329499999999999</v>
      </c>
      <c r="F988" s="2" t="n">
        <v>8.990333333333332</v>
      </c>
      <c r="G988" s="2" t="n">
        <v>8.881416666666667</v>
      </c>
      <c r="H988" s="2" t="n">
        <v>-0.02407732864674872</v>
      </c>
      <c r="I988" s="2" t="n">
        <v>-0.01092816018189158</v>
      </c>
      <c r="J988" s="2" t="n">
        <v>-0.05294117647058816</v>
      </c>
      <c r="K988" s="2" t="n">
        <v>-0.07683486238532111</v>
      </c>
      <c r="L988" s="2" t="n">
        <v>-0.1692466460268317</v>
      </c>
      <c r="M988" s="2" t="n">
        <v>36406223.2</v>
      </c>
      <c r="N988" s="2" t="n">
        <v>52689021.25</v>
      </c>
      <c r="O988" s="2" t="n">
        <v>0.6909641199683512</v>
      </c>
      <c r="P988" s="2" t="n">
        <v>0.01384205197941217</v>
      </c>
      <c r="Q988" s="2" t="n">
        <v>0.01973589073549588</v>
      </c>
      <c r="R988" s="2" t="n">
        <v>8.9</v>
      </c>
      <c r="S988" s="2" t="n">
        <v>10.14</v>
      </c>
      <c r="T988" s="2" t="b">
        <v>0</v>
      </c>
      <c r="U988" s="2" t="b">
        <v>0</v>
      </c>
      <c r="V988" s="2" t="n">
        <v>-0.2061143984220907</v>
      </c>
      <c r="W988" s="2" t="n">
        <v>-0.1137387387387389</v>
      </c>
      <c r="X988" s="2" t="n">
        <v>1.104429185795742</v>
      </c>
      <c r="Y988" s="2" t="n">
        <v>0</v>
      </c>
      <c r="Z988" s="2" t="b">
        <v>0</v>
      </c>
      <c r="AA988" s="2" t="n">
        <v>0.0103089226618398</v>
      </c>
      <c r="AB988" s="2" t="n">
        <v>-0.02185215774138838</v>
      </c>
      <c r="AC988" s="2" t="n">
        <v>0.2423333333333333</v>
      </c>
      <c r="AD988" s="2" t="n">
        <v>0.188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24</v>
      </c>
      <c r="AM988" s="2" t="inlineStr">
        <is>
          <t>流动性不足</t>
        </is>
      </c>
    </row>
    <row r="989">
      <c r="A989" s="2" t="inlineStr">
        <is>
          <t>002846</t>
        </is>
      </c>
      <c r="B989" s="2" t="inlineStr">
        <is>
          <t>英联股份</t>
        </is>
      </c>
      <c r="C989" s="2" t="inlineStr">
        <is>
          <t>2026-04-15</t>
        </is>
      </c>
      <c r="D989" s="2" t="n">
        <v>14.54</v>
      </c>
      <c r="E989" s="2" t="n">
        <v>14.2385</v>
      </c>
      <c r="F989" s="2" t="n">
        <v>15.43833333333333</v>
      </c>
      <c r="G989" s="2" t="n">
        <v>16.23641666666667</v>
      </c>
      <c r="H989" s="2" t="n">
        <v>-0.007770034843205709</v>
      </c>
      <c r="I989" s="2" t="n">
        <v>-0.02326120882365346</v>
      </c>
      <c r="J989" s="2" t="n">
        <v>0.0182072829131652</v>
      </c>
      <c r="K989" s="2" t="n">
        <v>-0.0274247491638796</v>
      </c>
      <c r="L989" s="2" t="n">
        <v>-0.1442024720423778</v>
      </c>
      <c r="M989" s="2" t="n">
        <v>68457000</v>
      </c>
      <c r="N989" s="2" t="n">
        <v>79199518.90000001</v>
      </c>
      <c r="O989" s="2" t="n">
        <v>0.8643613111644798</v>
      </c>
      <c r="P989" s="2" t="n">
        <v>0.0180703413089963</v>
      </c>
      <c r="Q989" s="2" t="n">
        <v>0.0213185921987111</v>
      </c>
      <c r="R989" s="2" t="n">
        <v>15.02</v>
      </c>
      <c r="S989" s="2" t="n">
        <v>18.67</v>
      </c>
      <c r="T989" s="2" t="b">
        <v>0</v>
      </c>
      <c r="U989" s="2" t="b">
        <v>0</v>
      </c>
      <c r="V989" s="2" t="n">
        <v>-0.2212104981253349</v>
      </c>
      <c r="W989" s="2" t="n">
        <v>-0.09239130434782616</v>
      </c>
      <c r="X989" s="2" t="n">
        <v>1.150273822473173</v>
      </c>
      <c r="Y989" s="2" t="n">
        <v>0</v>
      </c>
      <c r="Z989" s="2" t="b">
        <v>0</v>
      </c>
      <c r="AA989" s="2" t="n">
        <v>0.0103089226618398</v>
      </c>
      <c r="AB989" s="2" t="n">
        <v>-0.02185215774138838</v>
      </c>
      <c r="AC989" s="2" t="n">
        <v>0.579</v>
      </c>
      <c r="AD989" s="2" t="n">
        <v>0.244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24</v>
      </c>
      <c r="AM989" s="2" t="inlineStr">
        <is>
          <t>流动性不足</t>
        </is>
      </c>
    </row>
    <row r="990">
      <c r="A990" s="2" t="inlineStr">
        <is>
          <t>002870</t>
        </is>
      </c>
      <c r="B990" s="2" t="inlineStr">
        <is>
          <t>香山股份</t>
        </is>
      </c>
      <c r="C990" s="2" t="inlineStr">
        <is>
          <t>2026-04-15</t>
        </is>
      </c>
      <c r="D990" s="2" t="n">
        <v>35.67</v>
      </c>
      <c r="E990" s="2" t="n">
        <v>36.18</v>
      </c>
      <c r="F990" s="2" t="n">
        <v>37.88983333333333</v>
      </c>
      <c r="G990" s="2" t="n">
        <v>37.39875</v>
      </c>
      <c r="H990" s="2" t="n">
        <v>-0.0116104357328235</v>
      </c>
      <c r="I990" s="2" t="n">
        <v>-0.01409861659222</v>
      </c>
      <c r="J990" s="2" t="n">
        <v>0.0002804262478970365</v>
      </c>
      <c r="K990" s="2" t="n">
        <v>-0.04369973190348508</v>
      </c>
      <c r="L990" s="2" t="n">
        <v>-0.0669631179701804</v>
      </c>
      <c r="M990" s="2" t="n">
        <v>64337801.6</v>
      </c>
      <c r="N990" s="2" t="n">
        <v>77095988</v>
      </c>
      <c r="O990" s="2" t="n">
        <v>0.834515560005535</v>
      </c>
      <c r="P990" s="2" t="n">
        <v>0.01377044543033661</v>
      </c>
      <c r="Q990" s="2" t="n">
        <v>0.01647435422239703</v>
      </c>
      <c r="R990" s="2" t="n">
        <v>38.45</v>
      </c>
      <c r="S990" s="2" t="n">
        <v>41.42</v>
      </c>
      <c r="T990" s="2" t="b">
        <v>0</v>
      </c>
      <c r="U990" s="2" t="b">
        <v>0</v>
      </c>
      <c r="V990" s="2" t="n">
        <v>-0.1388218252052149</v>
      </c>
      <c r="W990" s="2" t="n">
        <v>-0.08829676071055392</v>
      </c>
      <c r="X990" s="2" t="n">
        <v>0.781741962699847</v>
      </c>
      <c r="Y990" s="2" t="n">
        <v>0</v>
      </c>
      <c r="Z990" s="2" t="b">
        <v>0</v>
      </c>
      <c r="AA990" s="2" t="n">
        <v>0.0103089226618398</v>
      </c>
      <c r="AB990" s="2" t="n">
        <v>-0.02185215774138838</v>
      </c>
      <c r="AC990" s="2" t="n">
        <v>0.4853333333333333</v>
      </c>
      <c r="AD990" s="2" t="n">
        <v>0.4566666666666667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24</v>
      </c>
      <c r="AM990" s="2" t="inlineStr">
        <is>
          <t>流动性不足</t>
        </is>
      </c>
    </row>
    <row r="991">
      <c r="A991" s="2" t="inlineStr">
        <is>
          <t>600059</t>
        </is>
      </c>
      <c r="B991" s="2" t="inlineStr">
        <is>
          <t>古越龙山</t>
        </is>
      </c>
      <c r="C991" s="2" t="inlineStr">
        <is>
          <t>2026-04-15</t>
        </is>
      </c>
      <c r="D991" s="2" t="n">
        <v>8.91</v>
      </c>
      <c r="E991" s="2" t="n">
        <v>8.910500000000001</v>
      </c>
      <c r="F991" s="2" t="n">
        <v>9.448666666666666</v>
      </c>
      <c r="G991" s="2" t="n">
        <v>9.438749999999999</v>
      </c>
      <c r="H991" s="2" t="n">
        <v>-0.01481563381060313</v>
      </c>
      <c r="I991" s="2" t="n">
        <v>-0.00608355686460138</v>
      </c>
      <c r="J991" s="2" t="n">
        <v>0.003378378378378288</v>
      </c>
      <c r="K991" s="2" t="n">
        <v>-0.05714285714285705</v>
      </c>
      <c r="L991" s="2" t="n">
        <v>-0.05212765957446808</v>
      </c>
      <c r="M991" s="2" t="n">
        <v>47037045.2</v>
      </c>
      <c r="N991" s="2" t="n">
        <v>65403764.05</v>
      </c>
      <c r="O991" s="2" t="n">
        <v>0.7191794827594484</v>
      </c>
      <c r="P991" s="2" t="n">
        <v>0.00580881188245922</v>
      </c>
      <c r="Q991" s="2" t="n">
        <v>0.00802672502743978</v>
      </c>
      <c r="R991" s="2" t="n">
        <v>9.48</v>
      </c>
      <c r="S991" s="2" t="n">
        <v>10.89</v>
      </c>
      <c r="T991" s="2" t="b">
        <v>0</v>
      </c>
      <c r="U991" s="2" t="b">
        <v>0</v>
      </c>
      <c r="V991" s="2" t="n">
        <v>-0.1818181818181819</v>
      </c>
      <c r="W991" s="2" t="n">
        <v>-0.07395498392282951</v>
      </c>
      <c r="X991" s="2" t="n">
        <v>0.8066469522461869</v>
      </c>
      <c r="Y991" s="2" t="n">
        <v>0</v>
      </c>
      <c r="Z991" s="2" t="b">
        <v>0</v>
      </c>
      <c r="AA991" s="2" t="n">
        <v>0.0103089226618398</v>
      </c>
      <c r="AB991" s="2" t="n">
        <v>-0.02185215774138838</v>
      </c>
      <c r="AC991" s="2" t="n">
        <v>0.3825</v>
      </c>
      <c r="AD991" s="2" t="n">
        <v>0.4983333333333334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24</v>
      </c>
      <c r="AM991" s="2" t="inlineStr">
        <is>
          <t>流动性不足</t>
        </is>
      </c>
    </row>
    <row r="992">
      <c r="A992" s="2" t="inlineStr">
        <is>
          <t>600448</t>
        </is>
      </c>
      <c r="B992" s="2" t="inlineStr">
        <is>
          <t>华纺股份</t>
        </is>
      </c>
      <c r="C992" s="2" t="inlineStr">
        <is>
          <t>2026-04-15</t>
        </is>
      </c>
      <c r="D992" s="2" t="n">
        <v>3.18</v>
      </c>
      <c r="E992" s="2" t="n">
        <v>3.2475</v>
      </c>
      <c r="F992" s="2" t="n">
        <v>3.313833333333334</v>
      </c>
      <c r="G992" s="2" t="n">
        <v>3.353333333333333</v>
      </c>
      <c r="H992" s="2" t="n">
        <v>-0.01516300227445044</v>
      </c>
      <c r="I992" s="2" t="n">
        <v>0.001712932641442899</v>
      </c>
      <c r="J992" s="2" t="n">
        <v>-0.05637982195845692</v>
      </c>
      <c r="K992" s="2" t="n">
        <v>-0.06194690265486724</v>
      </c>
      <c r="L992" s="2" t="n">
        <v>-0.01547987616099067</v>
      </c>
      <c r="M992" s="2" t="n">
        <v>56266725.8</v>
      </c>
      <c r="N992" s="2" t="n">
        <v>78119947.40000001</v>
      </c>
      <c r="O992" s="2" t="n">
        <v>0.7202606718601041</v>
      </c>
      <c r="P992" s="2" t="n">
        <v>0.02754688214227254</v>
      </c>
      <c r="Q992" s="2" t="n">
        <v>0.03831323338393963</v>
      </c>
      <c r="R992" s="2" t="n">
        <v>3.49</v>
      </c>
      <c r="S992" s="2" t="n">
        <v>3.56</v>
      </c>
      <c r="T992" s="2" t="b">
        <v>0</v>
      </c>
      <c r="U992" s="2" t="b">
        <v>0</v>
      </c>
      <c r="V992" s="2" t="n">
        <v>-0.1067415730337078</v>
      </c>
      <c r="W992" s="2" t="n">
        <v>-0.1399416909620991</v>
      </c>
      <c r="X992" s="2" t="n">
        <v>1.075048577168617</v>
      </c>
      <c r="Y992" s="2" t="n">
        <v>0</v>
      </c>
      <c r="Z992" s="2" t="b">
        <v>0</v>
      </c>
      <c r="AA992" s="2" t="n">
        <v>0.0103089226618398</v>
      </c>
      <c r="AB992" s="2" t="n">
        <v>-0.02185215774138838</v>
      </c>
      <c r="AC992" s="2" t="n">
        <v>0.351</v>
      </c>
      <c r="AD992" s="2" t="n">
        <v>0.61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24</v>
      </c>
      <c r="AM992" s="2" t="inlineStr">
        <is>
          <t>流动性不足</t>
        </is>
      </c>
    </row>
    <row r="993">
      <c r="A993" s="2" t="inlineStr">
        <is>
          <t>600493</t>
        </is>
      </c>
      <c r="B993" s="2" t="inlineStr">
        <is>
          <t>凤竹纺织</t>
        </is>
      </c>
      <c r="C993" s="2" t="inlineStr">
        <is>
          <t>2026-04-15</t>
        </is>
      </c>
      <c r="D993" s="2" t="n">
        <v>7.21</v>
      </c>
      <c r="E993" s="2" t="n">
        <v>7.294</v>
      </c>
      <c r="F993" s="2" t="n">
        <v>7.647833333333334</v>
      </c>
      <c r="G993" s="2" t="n">
        <v>7.595083333333333</v>
      </c>
      <c r="H993" s="2" t="n">
        <v>-0.01238914088416498</v>
      </c>
      <c r="I993" s="2" t="n">
        <v>-0.003149982620785474</v>
      </c>
      <c r="J993" s="2" t="n">
        <v>-0.04503311258278142</v>
      </c>
      <c r="K993" s="2" t="n">
        <v>-0.03994673768308921</v>
      </c>
      <c r="L993" s="2" t="n">
        <v>-0.02435723951285518</v>
      </c>
      <c r="M993" s="2" t="n">
        <v>46277839.8</v>
      </c>
      <c r="N993" s="2" t="n">
        <v>58441216.9</v>
      </c>
      <c r="O993" s="2" t="n">
        <v>0.791869886610797</v>
      </c>
      <c r="P993" s="2" t="n">
        <v>0.0231172139705882</v>
      </c>
      <c r="Q993" s="2" t="n">
        <v>0.02953412040441172</v>
      </c>
      <c r="R993" s="2" t="n">
        <v>7.77</v>
      </c>
      <c r="S993" s="2" t="n">
        <v>8.6</v>
      </c>
      <c r="T993" s="2" t="b">
        <v>0</v>
      </c>
      <c r="U993" s="2" t="b">
        <v>0</v>
      </c>
      <c r="V993" s="2" t="n">
        <v>-0.1616279069767441</v>
      </c>
      <c r="W993" s="2" t="n">
        <v>-0.1391076115485564</v>
      </c>
      <c r="X993" s="2" t="n">
        <v>1.011501203598021</v>
      </c>
      <c r="Y993" s="2" t="n">
        <v>0</v>
      </c>
      <c r="Z993" s="2" t="b">
        <v>0</v>
      </c>
      <c r="AA993" s="2" t="n">
        <v>0.0103089226618398</v>
      </c>
      <c r="AB993" s="2" t="n">
        <v>-0.02185215774138838</v>
      </c>
      <c r="AC993" s="2" t="n">
        <v>0.509</v>
      </c>
      <c r="AD993" s="2" t="n">
        <v>0.5846666666666667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24</v>
      </c>
      <c r="AM993" s="2" t="inlineStr">
        <is>
          <t>流动性不足</t>
        </is>
      </c>
    </row>
    <row r="994">
      <c r="A994" s="2" t="inlineStr">
        <is>
          <t>600557</t>
        </is>
      </c>
      <c r="B994" s="2" t="inlineStr">
        <is>
          <t>康缘药业</t>
        </is>
      </c>
      <c r="C994" s="2" t="inlineStr">
        <is>
          <t>2026-04-15</t>
        </is>
      </c>
      <c r="D994" s="2" t="n">
        <v>14.03</v>
      </c>
      <c r="E994" s="2" t="n">
        <v>13.797</v>
      </c>
      <c r="F994" s="2" t="n">
        <v>14.27416666666667</v>
      </c>
      <c r="G994" s="2" t="n">
        <v>14.62733333333333</v>
      </c>
      <c r="H994" s="2" t="n">
        <v>-0.007909685769756147</v>
      </c>
      <c r="I994" s="2" t="n">
        <v>-0.006323239354913746</v>
      </c>
      <c r="J994" s="2" t="n">
        <v>0.02934702861335281</v>
      </c>
      <c r="K994" s="2" t="n">
        <v>-0.0161290322580645</v>
      </c>
      <c r="L994" s="2" t="n">
        <v>-0.06091030789825969</v>
      </c>
      <c r="M994" s="2" t="n">
        <v>76383084.8</v>
      </c>
      <c r="N994" s="2" t="n">
        <v>77043718.75</v>
      </c>
      <c r="O994" s="2" t="n">
        <v>0.9914252068732079</v>
      </c>
      <c r="P994" s="2" t="n">
        <v>0.0097466063258583</v>
      </c>
      <c r="Q994" s="2" t="n">
        <v>0.009846360669341915</v>
      </c>
      <c r="R994" s="2" t="n">
        <v>14.35</v>
      </c>
      <c r="S994" s="2" t="n">
        <v>15.37</v>
      </c>
      <c r="T994" s="2" t="b">
        <v>0</v>
      </c>
      <c r="U994" s="2" t="b">
        <v>0</v>
      </c>
      <c r="V994" s="2" t="n">
        <v>-0.08718282368249841</v>
      </c>
      <c r="W994" s="2" t="n">
        <v>-0.07913165266106437</v>
      </c>
      <c r="X994" s="2" t="n">
        <v>1.120395503478561</v>
      </c>
      <c r="Y994" s="2" t="n">
        <v>0</v>
      </c>
      <c r="Z994" s="2" t="b">
        <v>0</v>
      </c>
      <c r="AA994" s="2" t="n">
        <v>0.0103089226618398</v>
      </c>
      <c r="AB994" s="2" t="n">
        <v>-0.02185215774138838</v>
      </c>
      <c r="AC994" s="2" t="n">
        <v>0.6386666666666667</v>
      </c>
      <c r="AD994" s="2" t="n">
        <v>0.4736666666666667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24</v>
      </c>
      <c r="AM994" s="2" t="inlineStr">
        <is>
          <t>流动性不足</t>
        </is>
      </c>
    </row>
    <row r="995">
      <c r="A995" s="2" t="inlineStr">
        <is>
          <t>600615</t>
        </is>
      </c>
      <c r="B995" s="2" t="inlineStr">
        <is>
          <t>鑫源智造</t>
        </is>
      </c>
      <c r="C995" s="2" t="inlineStr">
        <is>
          <t>2026-04-15</t>
        </is>
      </c>
      <c r="D995" s="2" t="n">
        <v>11.33</v>
      </c>
      <c r="E995" s="2" t="n">
        <v>11.474</v>
      </c>
      <c r="F995" s="2" t="n">
        <v>12.13416666666667</v>
      </c>
      <c r="G995" s="2" t="n">
        <v>12.04933333333333</v>
      </c>
      <c r="H995" s="2" t="n">
        <v>-0.02386320132715114</v>
      </c>
      <c r="I995" s="2" t="n">
        <v>-0.002848807746565707</v>
      </c>
      <c r="J995" s="2" t="n">
        <v>-0.0104803493449781</v>
      </c>
      <c r="K995" s="2" t="n">
        <v>-0.07131147540983596</v>
      </c>
      <c r="L995" s="2" t="n">
        <v>-0.05425709515859767</v>
      </c>
      <c r="M995" s="2" t="n">
        <v>29875269.6</v>
      </c>
      <c r="N995" s="2" t="n">
        <v>33899379.2</v>
      </c>
      <c r="O995" s="2" t="n">
        <v>0.881292528212434</v>
      </c>
      <c r="P995" s="2" t="n">
        <v>0.011487976994314</v>
      </c>
      <c r="Q995" s="2" t="n">
        <v>0.01312511494741436</v>
      </c>
      <c r="R995" s="2" t="n">
        <v>12.53</v>
      </c>
      <c r="S995" s="2" t="n">
        <v>13.39</v>
      </c>
      <c r="T995" s="2" t="b">
        <v>0</v>
      </c>
      <c r="U995" s="2" t="b">
        <v>0</v>
      </c>
      <c r="V995" s="2" t="n">
        <v>-0.1538461538461539</v>
      </c>
      <c r="W995" s="2" t="n">
        <v>-0.137792103142627</v>
      </c>
      <c r="X995" s="2" t="n">
        <v>1.038858601995213</v>
      </c>
      <c r="Y995" s="2" t="n">
        <v>0</v>
      </c>
      <c r="Z995" s="2" t="b">
        <v>0</v>
      </c>
      <c r="AA995" s="2" t="n">
        <v>0.0103089226618398</v>
      </c>
      <c r="AB995" s="2" t="n">
        <v>-0.02185215774138838</v>
      </c>
      <c r="AC995" s="2" t="n">
        <v>0.2793333333333333</v>
      </c>
      <c r="AD995" s="2" t="n">
        <v>0.4906666666666666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24</v>
      </c>
      <c r="AM995" s="2" t="inlineStr">
        <is>
          <t>流动性不足</t>
        </is>
      </c>
    </row>
    <row r="996">
      <c r="A996" s="2" t="inlineStr">
        <is>
          <t>600720</t>
        </is>
      </c>
      <c r="B996" s="2" t="inlineStr">
        <is>
          <t>中交设计</t>
        </is>
      </c>
      <c r="C996" s="2" t="inlineStr">
        <is>
          <t>2026-04-15</t>
        </is>
      </c>
      <c r="D996" s="2" t="n">
        <v>6.96</v>
      </c>
      <c r="E996" s="2" t="n">
        <v>6.9515</v>
      </c>
      <c r="F996" s="2" t="n">
        <v>7.205333333333333</v>
      </c>
      <c r="G996" s="2" t="n">
        <v>7.36325</v>
      </c>
      <c r="H996" s="2" t="n">
        <v>-0.01158822693018613</v>
      </c>
      <c r="I996" s="2" t="n">
        <v>-0.006754583467353026</v>
      </c>
      <c r="J996" s="2" t="n">
        <v>-0.01136363636363635</v>
      </c>
      <c r="K996" s="2" t="n">
        <v>-0.04657534246575346</v>
      </c>
      <c r="L996" s="2" t="n">
        <v>-0.05691056910569103</v>
      </c>
      <c r="M996" s="2" t="n">
        <v>38414495</v>
      </c>
      <c r="N996" s="2" t="n">
        <v>62964468</v>
      </c>
      <c r="O996" s="2" t="n">
        <v>0.6100979841519506</v>
      </c>
      <c r="P996" s="2" t="n">
        <v>0.00545295817722352</v>
      </c>
      <c r="Q996" s="2" t="n">
        <v>0.008973430657465521</v>
      </c>
      <c r="R996" s="2" t="n">
        <v>7.31</v>
      </c>
      <c r="S996" s="2" t="n">
        <v>7.54</v>
      </c>
      <c r="T996" s="2" t="b">
        <v>0</v>
      </c>
      <c r="U996" s="2" t="b">
        <v>0</v>
      </c>
      <c r="V996" s="2" t="n">
        <v>-0.07692307692307698</v>
      </c>
      <c r="W996" s="2" t="n">
        <v>-0.0808926080892608</v>
      </c>
      <c r="X996" s="2" t="n">
        <v>1.064862335589768</v>
      </c>
      <c r="Y996" s="2" t="n">
        <v>0</v>
      </c>
      <c r="Z996" s="2" t="b">
        <v>0</v>
      </c>
      <c r="AA996" s="2" t="n">
        <v>0.0103089226618398</v>
      </c>
      <c r="AB996" s="2" t="n">
        <v>-0.02185215774138838</v>
      </c>
      <c r="AC996" s="2" t="n">
        <v>0.463</v>
      </c>
      <c r="AD996" s="2" t="n">
        <v>0.4846666666666667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24</v>
      </c>
      <c r="AM996" s="2" t="inlineStr">
        <is>
          <t>流动性不足</t>
        </is>
      </c>
    </row>
    <row r="997">
      <c r="A997" s="2" t="inlineStr">
        <is>
          <t>600790</t>
        </is>
      </c>
      <c r="B997" s="2" t="inlineStr">
        <is>
          <t>轻纺城</t>
        </is>
      </c>
      <c r="C997" s="2" t="inlineStr">
        <is>
          <t>2026-04-15</t>
        </is>
      </c>
      <c r="D997" s="2" t="n">
        <v>3.68</v>
      </c>
      <c r="E997" s="2" t="n">
        <v>3.713</v>
      </c>
      <c r="F997" s="2" t="n">
        <v>3.895</v>
      </c>
      <c r="G997" s="2" t="n">
        <v>3.88725</v>
      </c>
      <c r="H997" s="2" t="n">
        <v>-0.0113167354546666</v>
      </c>
      <c r="I997" s="2" t="n">
        <v>-0.004684838160136096</v>
      </c>
      <c r="J997" s="2" t="n">
        <v>-0.01866666666666661</v>
      </c>
      <c r="K997" s="2" t="n">
        <v>-0.04415584415584417</v>
      </c>
      <c r="L997" s="2" t="n">
        <v>-0.05398457583547556</v>
      </c>
      <c r="M997" s="2" t="n">
        <v>21473694</v>
      </c>
      <c r="N997" s="2" t="n">
        <v>33910048.15</v>
      </c>
      <c r="O997" s="2" t="n">
        <v>0.633254600672102</v>
      </c>
      <c r="P997" s="2" t="n">
        <v>0.003946615093254242</v>
      </c>
      <c r="Q997" s="2" t="n">
        <v>0.006218699424233256</v>
      </c>
      <c r="R997" s="2" t="n">
        <v>3.9</v>
      </c>
      <c r="S997" s="2" t="n">
        <v>4.23</v>
      </c>
      <c r="T997" s="2" t="b">
        <v>0</v>
      </c>
      <c r="U997" s="2" t="b">
        <v>0</v>
      </c>
      <c r="V997" s="2" t="n">
        <v>-0.1300236406619386</v>
      </c>
      <c r="W997" s="2" t="n">
        <v>-0.08638743455497377</v>
      </c>
      <c r="X997" s="2" t="n">
        <v>0.8225723262743107</v>
      </c>
      <c r="Y997" s="2" t="n">
        <v>0</v>
      </c>
      <c r="Z997" s="2" t="b">
        <v>0</v>
      </c>
      <c r="AA997" s="2" t="n">
        <v>0.0103089226618398</v>
      </c>
      <c r="AB997" s="2" t="n">
        <v>-0.02185215774138838</v>
      </c>
      <c r="AC997" s="2" t="n">
        <v>0.481</v>
      </c>
      <c r="AD997" s="2" t="n">
        <v>0.492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24</v>
      </c>
      <c r="AM997" s="2" t="inlineStr">
        <is>
          <t>流动性不足</t>
        </is>
      </c>
    </row>
    <row r="998">
      <c r="A998" s="2" t="inlineStr">
        <is>
          <t>600858</t>
        </is>
      </c>
      <c r="B998" s="2" t="inlineStr">
        <is>
          <t>银座股份</t>
        </is>
      </c>
      <c r="C998" s="2" t="inlineStr">
        <is>
          <t>2026-04-15</t>
        </is>
      </c>
      <c r="D998" s="2" t="n">
        <v>5.6</v>
      </c>
      <c r="E998" s="2" t="n">
        <v>5.733</v>
      </c>
      <c r="F998" s="2" t="n">
        <v>6.2645</v>
      </c>
      <c r="G998" s="2" t="n">
        <v>6.170416666666667</v>
      </c>
      <c r="H998" s="2" t="n">
        <v>-0.01705957993999152</v>
      </c>
      <c r="I998" s="2" t="n">
        <v>-0.02694936315625962</v>
      </c>
      <c r="J998" s="2" t="n">
        <v>-0.04109589041095896</v>
      </c>
      <c r="K998" s="2" t="n">
        <v>-0.06510851419031727</v>
      </c>
      <c r="L998" s="2" t="n">
        <v>-0.2145862552594671</v>
      </c>
      <c r="M998" s="2" t="n">
        <v>32363604.6</v>
      </c>
      <c r="N998" s="2" t="n">
        <v>42786091.85</v>
      </c>
      <c r="O998" s="2" t="n">
        <v>0.7564047848413152</v>
      </c>
      <c r="P998" s="2" t="n">
        <v>0.01103996514302244</v>
      </c>
      <c r="Q998" s="2" t="n">
        <v>0.01436650036976564</v>
      </c>
      <c r="R998" s="2" t="n">
        <v>6.01</v>
      </c>
      <c r="S998" s="2" t="n">
        <v>7.73</v>
      </c>
      <c r="T998" s="2" t="b">
        <v>0</v>
      </c>
      <c r="U998" s="2" t="b">
        <v>0</v>
      </c>
      <c r="V998" s="2" t="n">
        <v>-0.275549805950841</v>
      </c>
      <c r="W998" s="2" t="n">
        <v>-0.08695652173913049</v>
      </c>
      <c r="X998" s="2" t="n">
        <v>0.7062026222083947</v>
      </c>
      <c r="Y998" s="2" t="n">
        <v>0</v>
      </c>
      <c r="Z998" s="2" t="b">
        <v>0</v>
      </c>
      <c r="AA998" s="2" t="n">
        <v>0.0103089226618398</v>
      </c>
      <c r="AB998" s="2" t="n">
        <v>-0.02185215774138838</v>
      </c>
      <c r="AC998" s="2" t="n">
        <v>0.3293333333333333</v>
      </c>
      <c r="AD998" s="2" t="n">
        <v>0.107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24</v>
      </c>
      <c r="AM998" s="2" t="inlineStr">
        <is>
          <t>流动性不足</t>
        </is>
      </c>
    </row>
    <row r="999">
      <c r="A999" s="2" t="inlineStr">
        <is>
          <t>600927</t>
        </is>
      </c>
      <c r="B999" s="2" t="inlineStr">
        <is>
          <t>永安期货</t>
        </is>
      </c>
      <c r="C999" s="2" t="inlineStr">
        <is>
          <t>2026-04-15</t>
        </is>
      </c>
      <c r="D999" s="2" t="n">
        <v>14.29</v>
      </c>
      <c r="E999" s="2" t="n">
        <v>13.9955</v>
      </c>
      <c r="F999" s="2" t="n">
        <v>15.013</v>
      </c>
      <c r="G999" s="2" t="n">
        <v>15.08741666666667</v>
      </c>
      <c r="H999" s="2" t="n">
        <v>-0.01450550998133981</v>
      </c>
      <c r="I999" s="2" t="n">
        <v>-0.02289861046328745</v>
      </c>
      <c r="J999" s="2" t="n">
        <v>0.03851744186046502</v>
      </c>
      <c r="K999" s="2" t="n">
        <v>-0.03771043771043769</v>
      </c>
      <c r="L999" s="2" t="n">
        <v>-0.1211562115621158</v>
      </c>
      <c r="M999" s="2" t="n">
        <v>75639755.40000001</v>
      </c>
      <c r="N999" s="2" t="n">
        <v>78721590.95</v>
      </c>
      <c r="O999" s="2" t="n">
        <v>0.9608514574869629</v>
      </c>
      <c r="P999" s="2" t="n">
        <v>0.003670159052314377</v>
      </c>
      <c r="Q999" s="2" t="n">
        <v>0.00384826726600048</v>
      </c>
      <c r="R999" s="2" t="n">
        <v>14.96</v>
      </c>
      <c r="S999" s="2" t="n">
        <v>16.96</v>
      </c>
      <c r="T999" s="2" t="b">
        <v>0</v>
      </c>
      <c r="U999" s="2" t="b">
        <v>0</v>
      </c>
      <c r="V999" s="2" t="n">
        <v>-0.1574292452830189</v>
      </c>
      <c r="W999" s="2" t="n">
        <v>-0.103010033444816</v>
      </c>
      <c r="X999" s="2" t="n">
        <v>1.433019377515146</v>
      </c>
      <c r="Y999" s="2" t="n">
        <v>0</v>
      </c>
      <c r="Z999" s="2" t="b">
        <v>0</v>
      </c>
      <c r="AA999" s="2" t="n">
        <v>0.0103089226618398</v>
      </c>
      <c r="AB999" s="2" t="n">
        <v>-0.02185215774138838</v>
      </c>
      <c r="AC999" s="2" t="n">
        <v>0.524</v>
      </c>
      <c r="AD999" s="2" t="n">
        <v>0.2996666666666667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24</v>
      </c>
      <c r="AM999" s="2" t="inlineStr">
        <is>
          <t>流动性不足</t>
        </is>
      </c>
    </row>
    <row r="1000">
      <c r="A1000" s="2" t="inlineStr">
        <is>
          <t>601163</t>
        </is>
      </c>
      <c r="B1000" s="2" t="inlineStr">
        <is>
          <t>三角轮胎</t>
        </is>
      </c>
      <c r="C1000" s="2" t="inlineStr">
        <is>
          <t>2026-04-15</t>
        </is>
      </c>
      <c r="D1000" s="2" t="n">
        <v>14.07</v>
      </c>
      <c r="E1000" s="2" t="n">
        <v>14.0825</v>
      </c>
      <c r="F1000" s="2" t="n">
        <v>14.86333333333334</v>
      </c>
      <c r="G1000" s="2" t="n">
        <v>14.71258333333333</v>
      </c>
      <c r="H1000" s="2" t="n">
        <v>-0.0167911750331633</v>
      </c>
      <c r="I1000" s="2" t="n">
        <v>-0.002271125381783756</v>
      </c>
      <c r="J1000" s="2" t="n">
        <v>0.009325681492108995</v>
      </c>
      <c r="K1000" s="2" t="n">
        <v>-0.05124747134187457</v>
      </c>
      <c r="L1000" s="2" t="n">
        <v>-0.02223766504517033</v>
      </c>
      <c r="M1000" s="2" t="n">
        <v>43237986.2</v>
      </c>
      <c r="N1000" s="2" t="n">
        <v>56446015.35</v>
      </c>
      <c r="O1000" s="2" t="n">
        <v>0.7660059958510429</v>
      </c>
      <c r="P1000" s="2" t="n">
        <v>0.003840685500000001</v>
      </c>
      <c r="Q1000" s="2" t="n">
        <v>0.0050086889375</v>
      </c>
      <c r="R1000" s="2" t="n">
        <v>14.89</v>
      </c>
      <c r="S1000" s="2" t="n">
        <v>17.08</v>
      </c>
      <c r="T1000" s="2" t="b">
        <v>0</v>
      </c>
      <c r="U1000" s="2" t="b">
        <v>0</v>
      </c>
      <c r="V1000" s="2" t="n">
        <v>-0.1762295081967212</v>
      </c>
      <c r="W1000" s="2" t="n">
        <v>-0.08322056833558855</v>
      </c>
      <c r="X1000" s="2" t="n">
        <v>0.7275782669149233</v>
      </c>
      <c r="Y1000" s="2" t="n">
        <v>0</v>
      </c>
      <c r="Z1000" s="2" t="b">
        <v>0</v>
      </c>
      <c r="AA1000" s="2" t="n">
        <v>0.0103089226618398</v>
      </c>
      <c r="AB1000" s="2" t="n">
        <v>-0.02185215774138838</v>
      </c>
      <c r="AC1000" s="2" t="n">
        <v>0.429</v>
      </c>
      <c r="AD1000" s="2" t="n">
        <v>0.591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24</v>
      </c>
      <c r="AM1000" s="2" t="inlineStr">
        <is>
          <t>流动性不足</t>
        </is>
      </c>
    </row>
    <row r="1001">
      <c r="A1001" s="2" t="inlineStr">
        <is>
          <t>601566</t>
        </is>
      </c>
      <c r="B1001" s="2" t="inlineStr">
        <is>
          <t>九牧王</t>
        </is>
      </c>
      <c r="C1001" s="2" t="inlineStr">
        <is>
          <t>2026-04-15</t>
        </is>
      </c>
      <c r="D1001" s="2" t="n">
        <v>10.27</v>
      </c>
      <c r="E1001" s="2" t="n">
        <v>10.2025</v>
      </c>
      <c r="F1001" s="2" t="n">
        <v>10.981</v>
      </c>
      <c r="G1001" s="2" t="n">
        <v>11.584</v>
      </c>
      <c r="H1001" s="2" t="n">
        <v>-0.00618546658873953</v>
      </c>
      <c r="I1001" s="2" t="n">
        <v>-0.04139325777305713</v>
      </c>
      <c r="J1001" s="2" t="n">
        <v>-0.003879728419010742</v>
      </c>
      <c r="K1001" s="2" t="n">
        <v>-0.01439539347408836</v>
      </c>
      <c r="L1001" s="2" t="n">
        <v>-0.205723124516628</v>
      </c>
      <c r="M1001" s="2" t="n">
        <v>42848229.2</v>
      </c>
      <c r="N1001" s="2" t="n">
        <v>56420800</v>
      </c>
      <c r="O1001" s="2" t="n">
        <v>0.7594402986132774</v>
      </c>
      <c r="P1001" s="2" t="n">
        <v>0.006967395686129879</v>
      </c>
      <c r="Q1001" s="2" t="n">
        <v>0.009237144431055264</v>
      </c>
      <c r="R1001" s="2" t="n">
        <v>10.6</v>
      </c>
      <c r="S1001" s="2" t="n">
        <v>12.9</v>
      </c>
      <c r="T1001" s="2" t="b">
        <v>0</v>
      </c>
      <c r="U1001" s="2" t="b">
        <v>0</v>
      </c>
      <c r="V1001" s="2" t="n">
        <v>-0.2038759689922481</v>
      </c>
      <c r="W1001" s="2" t="n">
        <v>-0.08262108262108259</v>
      </c>
      <c r="X1001" s="2" t="n">
        <v>1.052326994165747</v>
      </c>
      <c r="Y1001" s="2" t="n">
        <v>0</v>
      </c>
      <c r="Z1001" s="2" t="b">
        <v>0</v>
      </c>
      <c r="AA1001" s="2" t="n">
        <v>0.0103089226618398</v>
      </c>
      <c r="AB1001" s="2" t="n">
        <v>-0.02185215774138838</v>
      </c>
      <c r="AC1001" s="2" t="n">
        <v>0.6476666666666666</v>
      </c>
      <c r="AD1001" s="2" t="n">
        <v>0.1223333333333333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24</v>
      </c>
      <c r="AM1001" s="2" t="inlineStr">
        <is>
          <t>流动性不足</t>
        </is>
      </c>
    </row>
    <row r="1002">
      <c r="A1002" s="2" t="inlineStr">
        <is>
          <t>601956</t>
        </is>
      </c>
      <c r="B1002" s="2" t="inlineStr">
        <is>
          <t>东贝集团</t>
        </is>
      </c>
      <c r="C1002" s="2" t="inlineStr">
        <is>
          <t>2026-04-15</t>
        </is>
      </c>
      <c r="D1002" s="2" t="n">
        <v>6.68</v>
      </c>
      <c r="E1002" s="2" t="n">
        <v>6.535500000000001</v>
      </c>
      <c r="F1002" s="2" t="n">
        <v>7.0095</v>
      </c>
      <c r="G1002" s="2" t="n">
        <v>7.201166666666666</v>
      </c>
      <c r="H1002" s="2" t="n">
        <v>-0.01044742221212791</v>
      </c>
      <c r="I1002" s="2" t="n">
        <v>-0.01427366052594581</v>
      </c>
      <c r="J1002" s="2" t="n">
        <v>0.02297090352220521</v>
      </c>
      <c r="K1002" s="2" t="n">
        <v>-0.01474926253687325</v>
      </c>
      <c r="L1002" s="2" t="n">
        <v>-0.09239130434782616</v>
      </c>
      <c r="M1002" s="2" t="n">
        <v>39240920</v>
      </c>
      <c r="N1002" s="2" t="n">
        <v>41489008.05</v>
      </c>
      <c r="O1002" s="2" t="n">
        <v>0.9458148517966315</v>
      </c>
      <c r="P1002" s="2" t="n">
        <v>0.0094600531816565</v>
      </c>
      <c r="Q1002" s="2" t="n">
        <v>0.01023163876626904</v>
      </c>
      <c r="R1002" s="2" t="n">
        <v>6.87</v>
      </c>
      <c r="S1002" s="2" t="n">
        <v>7.68</v>
      </c>
      <c r="T1002" s="2" t="b">
        <v>0</v>
      </c>
      <c r="U1002" s="2" t="b">
        <v>0</v>
      </c>
      <c r="V1002" s="2" t="n">
        <v>-0.1302083333333334</v>
      </c>
      <c r="W1002" s="2" t="n">
        <v>-0.1151603498542274</v>
      </c>
      <c r="X1002" s="2" t="n">
        <v>1.495619759293133</v>
      </c>
      <c r="Y1002" s="2" t="n">
        <v>0</v>
      </c>
      <c r="Z1002" s="2" t="b">
        <v>0</v>
      </c>
      <c r="AA1002" s="2" t="n">
        <v>0.0103089226618398</v>
      </c>
      <c r="AB1002" s="2" t="n">
        <v>-0.02185215774138838</v>
      </c>
      <c r="AC1002" s="2" t="n">
        <v>0.6446666666666667</v>
      </c>
      <c r="AD1002" s="2" t="n">
        <v>0.376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24</v>
      </c>
      <c r="AM1002" s="2" t="inlineStr">
        <is>
          <t>流动性不足</t>
        </is>
      </c>
    </row>
    <row r="1003">
      <c r="A1003" s="2" t="inlineStr">
        <is>
          <t>603053</t>
        </is>
      </c>
      <c r="B1003" s="2" t="inlineStr">
        <is>
          <t>成都燃气</t>
        </is>
      </c>
      <c r="C1003" s="2" t="inlineStr">
        <is>
          <t>2026-04-15</t>
        </is>
      </c>
      <c r="D1003" s="2" t="n">
        <v>9.640000000000001</v>
      </c>
      <c r="E1003" s="2" t="n">
        <v>10.007</v>
      </c>
      <c r="F1003" s="2" t="n">
        <v>10.12066666666667</v>
      </c>
      <c r="G1003" s="2" t="n">
        <v>10.18508333333333</v>
      </c>
      <c r="H1003" s="2" t="n">
        <v>-0.01082390154697743</v>
      </c>
      <c r="I1003" s="2" t="n">
        <v>0.00198006732228917</v>
      </c>
      <c r="J1003" s="2" t="n">
        <v>-0.04079601990049753</v>
      </c>
      <c r="K1003" s="2" t="n">
        <v>-0.04365079365079361</v>
      </c>
      <c r="L1003" s="2" t="n">
        <v>-0.02822580645161288</v>
      </c>
      <c r="M1003" s="2" t="n">
        <v>28410669.8</v>
      </c>
      <c r="N1003" s="2" t="n">
        <v>60688258.35</v>
      </c>
      <c r="O1003" s="2" t="n">
        <v>0.4681411293128665</v>
      </c>
      <c r="P1003" s="2" t="n">
        <v>0.00327383545770564</v>
      </c>
      <c r="Q1003" s="2" t="n">
        <v>0.006790480149399774</v>
      </c>
      <c r="R1003" s="2" t="n">
        <v>10.45</v>
      </c>
      <c r="S1003" s="2" t="n">
        <v>11.33</v>
      </c>
      <c r="T1003" s="2" t="b">
        <v>0</v>
      </c>
      <c r="U1003" s="2" t="b">
        <v>0</v>
      </c>
      <c r="V1003" s="2" t="n">
        <v>-0.1491615180935569</v>
      </c>
      <c r="W1003" s="2" t="n">
        <v>-0.06589147286821706</v>
      </c>
      <c r="X1003" s="2" t="n">
        <v>1.055673655459899</v>
      </c>
      <c r="Y1003" s="2" t="n">
        <v>0</v>
      </c>
      <c r="Z1003" s="2" t="b">
        <v>0</v>
      </c>
      <c r="AA1003" s="2" t="n">
        <v>0.0103089226618398</v>
      </c>
      <c r="AB1003" s="2" t="n">
        <v>-0.02185215774138838</v>
      </c>
      <c r="AC1003" s="2" t="n">
        <v>0.486</v>
      </c>
      <c r="AD1003" s="2" t="n">
        <v>0.5766666666666667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24</v>
      </c>
      <c r="AM1003" s="2" t="inlineStr">
        <is>
          <t>流动性不足</t>
        </is>
      </c>
    </row>
    <row r="1004">
      <c r="A1004" s="2" t="inlineStr">
        <is>
          <t>603079</t>
        </is>
      </c>
      <c r="B1004" s="2" t="inlineStr">
        <is>
          <t>圣达生物</t>
        </is>
      </c>
      <c r="C1004" s="2" t="inlineStr">
        <is>
          <t>2026-04-15</t>
        </is>
      </c>
      <c r="D1004" s="2" t="n">
        <v>16.54</v>
      </c>
      <c r="E1004" s="2" t="n">
        <v>16.801</v>
      </c>
      <c r="F1004" s="2" t="n">
        <v>18.62083333333333</v>
      </c>
      <c r="G1004" s="2" t="n">
        <v>18.49966666666667</v>
      </c>
      <c r="H1004" s="2" t="n">
        <v>-0.02729772760167914</v>
      </c>
      <c r="I1004" s="2" t="n">
        <v>-0.009055753640927255</v>
      </c>
      <c r="J1004" s="2" t="n">
        <v>-0.01017354877318977</v>
      </c>
      <c r="K1004" s="2" t="n">
        <v>-0.1121846484165324</v>
      </c>
      <c r="L1004" s="2" t="n">
        <v>-0.1344845630559917</v>
      </c>
      <c r="M1004" s="2" t="n">
        <v>43173741.2</v>
      </c>
      <c r="N1004" s="2" t="n">
        <v>53833800.85</v>
      </c>
      <c r="O1004" s="2" t="n">
        <v>0.8019820357900663</v>
      </c>
      <c r="P1004" s="2" t="n">
        <v>0.01381791565114678</v>
      </c>
      <c r="Q1004" s="2" t="n">
        <v>0.01696450605012042</v>
      </c>
      <c r="R1004" s="2" t="n">
        <v>18.63</v>
      </c>
      <c r="S1004" s="2" t="n">
        <v>22</v>
      </c>
      <c r="T1004" s="2" t="b">
        <v>0</v>
      </c>
      <c r="U1004" s="2" t="b">
        <v>0</v>
      </c>
      <c r="V1004" s="2" t="n">
        <v>-0.2481818181818182</v>
      </c>
      <c r="W1004" s="2" t="n">
        <v>-0.1665762344004341</v>
      </c>
      <c r="X1004" s="2" t="n">
        <v>1.21326166382848</v>
      </c>
      <c r="Y1004" s="2" t="n">
        <v>0</v>
      </c>
      <c r="Z1004" s="2" t="b">
        <v>0</v>
      </c>
      <c r="AA1004" s="2" t="n">
        <v>0.0103089226618398</v>
      </c>
      <c r="AB1004" s="2" t="n">
        <v>-0.02185215774138838</v>
      </c>
      <c r="AC1004" s="2" t="n">
        <v>0.104</v>
      </c>
      <c r="AD1004" s="2" t="n">
        <v>0.266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24</v>
      </c>
      <c r="AM1004" s="2" t="inlineStr">
        <is>
          <t>流动性不足</t>
        </is>
      </c>
    </row>
    <row r="1005">
      <c r="A1005" s="2" t="inlineStr">
        <is>
          <t>603109</t>
        </is>
      </c>
      <c r="B1005" s="2" t="inlineStr">
        <is>
          <t>神驰机电</t>
        </is>
      </c>
      <c r="C1005" s="2" t="inlineStr">
        <is>
          <t>2026-04-15</t>
        </is>
      </c>
      <c r="D1005" s="2" t="n">
        <v>22.81</v>
      </c>
      <c r="E1005" s="2" t="n">
        <v>21.903</v>
      </c>
      <c r="F1005" s="2" t="n">
        <v>24.61566666666667</v>
      </c>
      <c r="G1005" s="2" t="n">
        <v>25.65766666666667</v>
      </c>
      <c r="H1005" s="2" t="n">
        <v>-0.0326384595000444</v>
      </c>
      <c r="I1005" s="2" t="n">
        <v>-0.03342888182091852</v>
      </c>
      <c r="J1005" s="2" t="n">
        <v>0.08464098906324291</v>
      </c>
      <c r="K1005" s="2" t="n">
        <v>-0.04879065888240208</v>
      </c>
      <c r="L1005" s="2" t="n">
        <v>-0.1729514140681654</v>
      </c>
      <c r="M1005" s="2" t="n">
        <v>101253352</v>
      </c>
      <c r="N1005" s="2" t="n">
        <v>65105753.9</v>
      </c>
      <c r="O1005" s="2" t="n">
        <v>1.555213570762445</v>
      </c>
      <c r="P1005" s="2" t="n">
        <v>0.02179274570315031</v>
      </c>
      <c r="Q1005" s="2" t="n">
        <v>0.01413777967899768</v>
      </c>
      <c r="R1005" s="2" t="n">
        <v>24.26</v>
      </c>
      <c r="S1005" s="2" t="n">
        <v>28.47</v>
      </c>
      <c r="T1005" s="2" t="b">
        <v>0</v>
      </c>
      <c r="U1005" s="2" t="b">
        <v>0</v>
      </c>
      <c r="V1005" s="2" t="n">
        <v>-0.1988057604495961</v>
      </c>
      <c r="W1005" s="2" t="n">
        <v>-0.1674245556014883</v>
      </c>
      <c r="X1005" s="2" t="n">
        <v>0.8576733474165772</v>
      </c>
      <c r="Y1005" s="2" t="n">
        <v>1</v>
      </c>
      <c r="Z1005" s="2" t="b">
        <v>0</v>
      </c>
      <c r="AA1005" s="2" t="n">
        <v>0.0103089226618398</v>
      </c>
      <c r="AB1005" s="2" t="n">
        <v>-0.02185215774138838</v>
      </c>
      <c r="AC1005" s="2" t="n">
        <v>0.448</v>
      </c>
      <c r="AD1005" s="2" t="n">
        <v>0.1793333333333333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1</v>
      </c>
      <c r="AK1005" s="2" t="b">
        <v>0</v>
      </c>
      <c r="AL1005" s="2" t="n">
        <v>24</v>
      </c>
      <c r="AM1005" s="2" t="inlineStr">
        <is>
          <t>流动性不足</t>
        </is>
      </c>
    </row>
    <row r="1006">
      <c r="A1006" s="2" t="inlineStr">
        <is>
          <t>603120</t>
        </is>
      </c>
      <c r="B1006" s="2" t="inlineStr">
        <is>
          <t>肯特催化</t>
        </is>
      </c>
      <c r="C1006" s="2" t="inlineStr">
        <is>
          <t>2026-04-15</t>
        </is>
      </c>
      <c r="D1006" s="2" t="n">
        <v>37.88</v>
      </c>
      <c r="E1006" s="2" t="n">
        <v>38.6735</v>
      </c>
      <c r="F1006" s="2" t="n">
        <v>41.6225</v>
      </c>
      <c r="G1006" s="2" t="n">
        <v>40.61691666666666</v>
      </c>
      <c r="H1006" s="2" t="n">
        <v>-0.03439364809867418</v>
      </c>
      <c r="I1006" s="2" t="n">
        <v>-0.00258006797640431</v>
      </c>
      <c r="J1006" s="2" t="n">
        <v>-0.009155113784985458</v>
      </c>
      <c r="K1006" s="2" t="n">
        <v>-0.1004511992400854</v>
      </c>
      <c r="L1006" s="2" t="n">
        <v>-0.04800201055541586</v>
      </c>
      <c r="M1006" s="2" t="n">
        <v>30449203.2</v>
      </c>
      <c r="N1006" s="2" t="n">
        <v>45567960.8</v>
      </c>
      <c r="O1006" s="2" t="n">
        <v>0.66821518157556</v>
      </c>
      <c r="P1006" s="2" t="n">
        <v>0.0352046991150442</v>
      </c>
      <c r="Q1006" s="2" t="n">
        <v>0.05210169911504421</v>
      </c>
      <c r="R1006" s="2" t="n">
        <v>42.47</v>
      </c>
      <c r="S1006" s="2" t="n">
        <v>50.38</v>
      </c>
      <c r="T1006" s="2" t="b">
        <v>0</v>
      </c>
      <c r="U1006" s="2" t="b">
        <v>0</v>
      </c>
      <c r="V1006" s="2" t="n">
        <v>-0.2481143310837634</v>
      </c>
      <c r="W1006" s="2" t="n">
        <v>-0.1688311688311688</v>
      </c>
      <c r="X1006" s="2" t="n">
        <v>1.242598100955585</v>
      </c>
      <c r="Y1006" s="2" t="n">
        <v>0</v>
      </c>
      <c r="Z1006" s="2" t="b">
        <v>0</v>
      </c>
      <c r="AA1006" s="2" t="n">
        <v>0.0103089226618398</v>
      </c>
      <c r="AB1006" s="2" t="n">
        <v>-0.02185215774138838</v>
      </c>
      <c r="AC1006" s="2" t="n">
        <v>0.1363333333333333</v>
      </c>
      <c r="AD1006" s="2" t="n">
        <v>0.515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24</v>
      </c>
      <c r="AM1006" s="2" t="inlineStr">
        <is>
          <t>流动性不足</t>
        </is>
      </c>
    </row>
    <row r="1007">
      <c r="A1007" s="2" t="inlineStr">
        <is>
          <t>603408</t>
        </is>
      </c>
      <c r="B1007" s="2" t="inlineStr">
        <is>
          <t>建霖家居</t>
        </is>
      </c>
      <c r="C1007" s="2" t="inlineStr">
        <is>
          <t>2026-04-15</t>
        </is>
      </c>
      <c r="D1007" s="2" t="n">
        <v>11.48</v>
      </c>
      <c r="E1007" s="2" t="n">
        <v>11.3795</v>
      </c>
      <c r="F1007" s="2" t="n">
        <v>12.15933333333333</v>
      </c>
      <c r="G1007" s="2" t="n">
        <v>12.16583333333333</v>
      </c>
      <c r="H1007" s="2" t="n">
        <v>-0.009703246018623268</v>
      </c>
      <c r="I1007" s="2" t="n">
        <v>-0.01967213114754096</v>
      </c>
      <c r="J1007" s="2" t="n">
        <v>0.01592920353982308</v>
      </c>
      <c r="K1007" s="2" t="n">
        <v>-0.03772003352891862</v>
      </c>
      <c r="L1007" s="2" t="n">
        <v>-0.07493956486704267</v>
      </c>
      <c r="M1007" s="2" t="n">
        <v>23120272.2</v>
      </c>
      <c r="N1007" s="2" t="n">
        <v>25648550.55</v>
      </c>
      <c r="O1007" s="2" t="n">
        <v>0.9014260729832937</v>
      </c>
      <c r="P1007" s="2" t="n">
        <v>0.004331122297368198</v>
      </c>
      <c r="Q1007" s="2" t="n">
        <v>0.00481949380324545</v>
      </c>
      <c r="R1007" s="2" t="n">
        <v>12.06</v>
      </c>
      <c r="S1007" s="2" t="n">
        <v>13.33</v>
      </c>
      <c r="T1007" s="2" t="b">
        <v>0</v>
      </c>
      <c r="U1007" s="2" t="b">
        <v>0</v>
      </c>
      <c r="V1007" s="2" t="n">
        <v>-0.1387846961740434</v>
      </c>
      <c r="W1007" s="2" t="n">
        <v>-0.09666666666666668</v>
      </c>
      <c r="X1007" s="2" t="n">
        <v>1.098101425025945</v>
      </c>
      <c r="Y1007" s="2" t="n">
        <v>0</v>
      </c>
      <c r="Z1007" s="2" t="b">
        <v>0</v>
      </c>
      <c r="AA1007" s="2" t="n">
        <v>0.0103089226618398</v>
      </c>
      <c r="AB1007" s="2" t="n">
        <v>-0.02185215774138838</v>
      </c>
      <c r="AC1007" s="2" t="n">
        <v>0.5236666666666666</v>
      </c>
      <c r="AD1007" s="2" t="n">
        <v>0.4336666666666666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24</v>
      </c>
      <c r="AM1007" s="2" t="inlineStr">
        <is>
          <t>流动性不足</t>
        </is>
      </c>
    </row>
    <row r="1008">
      <c r="A1008" s="2" t="inlineStr">
        <is>
          <t>603439</t>
        </is>
      </c>
      <c r="B1008" s="2" t="inlineStr">
        <is>
          <t>三力制药</t>
        </is>
      </c>
      <c r="C1008" s="2" t="inlineStr">
        <is>
          <t>2026-04-15</t>
        </is>
      </c>
      <c r="D1008" s="2" t="n">
        <v>11.13</v>
      </c>
      <c r="E1008" s="2" t="n">
        <v>11.051</v>
      </c>
      <c r="F1008" s="2" t="n">
        <v>11.65666666666667</v>
      </c>
      <c r="G1008" s="2" t="n">
        <v>11.87858333333333</v>
      </c>
      <c r="H1008" s="2" t="n">
        <v>-0.01400785153461814</v>
      </c>
      <c r="I1008" s="2" t="n">
        <v>-0.009376504914874961</v>
      </c>
      <c r="J1008" s="2" t="n">
        <v>0.01551094890510951</v>
      </c>
      <c r="K1008" s="2" t="n">
        <v>-0.0446351931330472</v>
      </c>
      <c r="L1008" s="2" t="n">
        <v>-0.0678391959798994</v>
      </c>
      <c r="M1008" s="2" t="n">
        <v>24188616.4</v>
      </c>
      <c r="N1008" s="2" t="n">
        <v>27356077.15</v>
      </c>
      <c r="O1008" s="2" t="n">
        <v>0.8842136344099322</v>
      </c>
      <c r="P1008" s="2" t="n">
        <v>0.005414963427020299</v>
      </c>
      <c r="Q1008" s="2" t="n">
        <v>0.00612250353491288</v>
      </c>
      <c r="R1008" s="2" t="n">
        <v>11.65</v>
      </c>
      <c r="S1008" s="2" t="n">
        <v>12.74</v>
      </c>
      <c r="T1008" s="2" t="b">
        <v>0</v>
      </c>
      <c r="U1008" s="2" t="b">
        <v>0</v>
      </c>
      <c r="V1008" s="2" t="n">
        <v>-0.1263736263736264</v>
      </c>
      <c r="W1008" s="2" t="n">
        <v>-0.09412780656303976</v>
      </c>
      <c r="X1008" s="2" t="n">
        <v>1.199152472857022</v>
      </c>
      <c r="Y1008" s="2" t="n">
        <v>0</v>
      </c>
      <c r="Z1008" s="2" t="b">
        <v>0</v>
      </c>
      <c r="AA1008" s="2" t="n">
        <v>0.0103089226618398</v>
      </c>
      <c r="AB1008" s="2" t="n">
        <v>-0.02185215774138838</v>
      </c>
      <c r="AC1008" s="2" t="n">
        <v>0.477</v>
      </c>
      <c r="AD1008" s="2" t="n">
        <v>0.4546666666666667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24</v>
      </c>
      <c r="AM1008" s="2" t="inlineStr">
        <is>
          <t>流动性不足</t>
        </is>
      </c>
    </row>
    <row r="1009">
      <c r="A1009" s="2" t="inlineStr">
        <is>
          <t>603506</t>
        </is>
      </c>
      <c r="B1009" s="2" t="inlineStr">
        <is>
          <t>南都物业</t>
        </is>
      </c>
      <c r="C1009" s="2" t="inlineStr">
        <is>
          <t>2026-04-15</t>
        </is>
      </c>
      <c r="D1009" s="2" t="n">
        <v>11.94</v>
      </c>
      <c r="E1009" s="2" t="n">
        <v>12.033</v>
      </c>
      <c r="F1009" s="2" t="n">
        <v>13.097</v>
      </c>
      <c r="G1009" s="2" t="n">
        <v>12.84166666666667</v>
      </c>
      <c r="H1009" s="2" t="n">
        <v>-0.01867558310226725</v>
      </c>
      <c r="I1009" s="2" t="n">
        <v>-0.01146012856477907</v>
      </c>
      <c r="J1009" s="2" t="n">
        <v>-0.01240694789081886</v>
      </c>
      <c r="K1009" s="2" t="n">
        <v>-0.07153965785381022</v>
      </c>
      <c r="L1009" s="2" t="n">
        <v>-0.09063214013709076</v>
      </c>
      <c r="M1009" s="2" t="n">
        <v>24676785.8</v>
      </c>
      <c r="N1009" s="2" t="n">
        <v>33163091.3</v>
      </c>
      <c r="O1009" s="2" t="n">
        <v>0.7441039068634715</v>
      </c>
      <c r="P1009" s="2" t="n">
        <v>0.01067125732699176</v>
      </c>
      <c r="Q1009" s="2" t="n">
        <v>0.01438443123773443</v>
      </c>
      <c r="R1009" s="2" t="n">
        <v>13.13</v>
      </c>
      <c r="S1009" s="2" t="n">
        <v>14.78</v>
      </c>
      <c r="T1009" s="2" t="b">
        <v>0</v>
      </c>
      <c r="U1009" s="2" t="b">
        <v>0</v>
      </c>
      <c r="V1009" s="2" t="n">
        <v>-0.1921515561569689</v>
      </c>
      <c r="W1009" s="2" t="n">
        <v>-0.1332300542215338</v>
      </c>
      <c r="X1009" s="2" t="n">
        <v>1.106196914979696</v>
      </c>
      <c r="Y1009" s="2" t="n">
        <v>0</v>
      </c>
      <c r="Z1009" s="2" t="b">
        <v>0</v>
      </c>
      <c r="AA1009" s="2" t="n">
        <v>0.0103089226618398</v>
      </c>
      <c r="AB1009" s="2" t="n">
        <v>-0.02185215774138838</v>
      </c>
      <c r="AC1009" s="2" t="n">
        <v>0.2783333333333333</v>
      </c>
      <c r="AD1009" s="2" t="n">
        <v>0.3823333333333334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24</v>
      </c>
      <c r="AM1009" s="2" t="inlineStr">
        <is>
          <t>流动性不足</t>
        </is>
      </c>
    </row>
    <row r="1010">
      <c r="A1010" s="2" t="inlineStr">
        <is>
          <t>603518</t>
        </is>
      </c>
      <c r="B1010" s="2" t="inlineStr">
        <is>
          <t>锦泓集团</t>
        </is>
      </c>
      <c r="C1010" s="2" t="inlineStr">
        <is>
          <t>2026-04-15</t>
        </is>
      </c>
      <c r="D1010" s="2" t="n">
        <v>8.91</v>
      </c>
      <c r="E1010" s="2" t="n">
        <v>8.8215</v>
      </c>
      <c r="F1010" s="2" t="n">
        <v>9.434500000000002</v>
      </c>
      <c r="G1010" s="2" t="n">
        <v>9.613250000000001</v>
      </c>
      <c r="H1010" s="2" t="n">
        <v>-0.007816893487796572</v>
      </c>
      <c r="I1010" s="2" t="n">
        <v>-0.01677869834818368</v>
      </c>
      <c r="J1010" s="2" t="n">
        <v>0.001123595505617914</v>
      </c>
      <c r="K1010" s="2" t="n">
        <v>-0.02195389681668491</v>
      </c>
      <c r="L1010" s="2" t="n">
        <v>-0.109</v>
      </c>
      <c r="M1010" s="2" t="n">
        <v>25143009</v>
      </c>
      <c r="N1010" s="2" t="n">
        <v>40349651.65</v>
      </c>
      <c r="O1010" s="2" t="n">
        <v>0.6231282792251814</v>
      </c>
      <c r="P1010" s="2" t="n">
        <v>0.008187899495475931</v>
      </c>
      <c r="Q1010" s="2" t="n">
        <v>0.01332726800989401</v>
      </c>
      <c r="R1010" s="2" t="n">
        <v>9.140000000000001</v>
      </c>
      <c r="S1010" s="2" t="n">
        <v>10.36</v>
      </c>
      <c r="T1010" s="2" t="b">
        <v>0</v>
      </c>
      <c r="U1010" s="2" t="b">
        <v>0</v>
      </c>
      <c r="V1010" s="2" t="n">
        <v>-0.1399613899613898</v>
      </c>
      <c r="W1010" s="2" t="n">
        <v>-0.09989023051591661</v>
      </c>
      <c r="X1010" s="2" t="n">
        <v>1.075249758101555</v>
      </c>
      <c r="Y1010" s="2" t="n">
        <v>0</v>
      </c>
      <c r="Z1010" s="2" t="b">
        <v>0</v>
      </c>
      <c r="AA1010" s="2" t="n">
        <v>0.0103089226618398</v>
      </c>
      <c r="AB1010" s="2" t="n">
        <v>-0.02185215774138838</v>
      </c>
      <c r="AC1010" s="2" t="n">
        <v>0.606</v>
      </c>
      <c r="AD1010" s="2" t="n">
        <v>0.3303333333333333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24</v>
      </c>
      <c r="AM1010" s="2" t="inlineStr">
        <is>
          <t>流动性不足</t>
        </is>
      </c>
    </row>
    <row r="1011">
      <c r="A1011" s="2" t="inlineStr">
        <is>
          <t>603587</t>
        </is>
      </c>
      <c r="B1011" s="2" t="inlineStr">
        <is>
          <t>地素时尚</t>
        </is>
      </c>
      <c r="C1011" s="2" t="inlineStr">
        <is>
          <t>2026-04-15</t>
        </is>
      </c>
      <c r="D1011" s="2" t="n">
        <v>12.33</v>
      </c>
      <c r="E1011" s="2" t="n">
        <v>12.2055</v>
      </c>
      <c r="F1011" s="2" t="n">
        <v>12.71233333333333</v>
      </c>
      <c r="G1011" s="2" t="n">
        <v>12.86808333333333</v>
      </c>
      <c r="H1011" s="2" t="n">
        <v>-0.01138020411469309</v>
      </c>
      <c r="I1011" s="2" t="n">
        <v>-0.01346439888766737</v>
      </c>
      <c r="J1011" s="2" t="n">
        <v>0.01148482362592285</v>
      </c>
      <c r="K1011" s="2" t="n">
        <v>-0.03142183817753341</v>
      </c>
      <c r="L1011" s="2" t="n">
        <v>-0.06802721088435382</v>
      </c>
      <c r="M1011" s="2" t="n">
        <v>16515582.6</v>
      </c>
      <c r="N1011" s="2" t="n">
        <v>22575720.5</v>
      </c>
      <c r="O1011" s="2" t="n">
        <v>0.7315639206288012</v>
      </c>
      <c r="P1011" s="2" t="n">
        <v>0.002849366278166922</v>
      </c>
      <c r="Q1011" s="2" t="n">
        <v>0.00391309444241761</v>
      </c>
      <c r="R1011" s="2" t="n">
        <v>12.83</v>
      </c>
      <c r="S1011" s="2" t="n">
        <v>13.39</v>
      </c>
      <c r="T1011" s="2" t="b">
        <v>0</v>
      </c>
      <c r="U1011" s="2" t="b">
        <v>0</v>
      </c>
      <c r="V1011" s="2" t="n">
        <v>-0.07916355489171023</v>
      </c>
      <c r="W1011" s="2" t="n">
        <v>-0.09076682316118934</v>
      </c>
      <c r="X1011" s="2" t="n">
        <v>1.075730387824168</v>
      </c>
      <c r="Y1011" s="2" t="n">
        <v>0</v>
      </c>
      <c r="Z1011" s="2" t="b">
        <v>0</v>
      </c>
      <c r="AA1011" s="2" t="n">
        <v>0.0103089226618398</v>
      </c>
      <c r="AB1011" s="2" t="n">
        <v>-0.02185215774138838</v>
      </c>
      <c r="AC1011" s="2" t="n">
        <v>0.5583333333333333</v>
      </c>
      <c r="AD1011" s="2" t="n">
        <v>0.4536666666666667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24</v>
      </c>
      <c r="AM1011" s="2" t="inlineStr">
        <is>
          <t>流动性不足</t>
        </is>
      </c>
    </row>
    <row r="1012">
      <c r="A1012" s="2" t="inlineStr">
        <is>
          <t>603755</t>
        </is>
      </c>
      <c r="B1012" s="2" t="inlineStr">
        <is>
          <t>日辰股份</t>
        </is>
      </c>
      <c r="C1012" s="2" t="inlineStr">
        <is>
          <t>2026-04-15</t>
        </is>
      </c>
      <c r="D1012" s="2" t="n">
        <v>28.35</v>
      </c>
      <c r="E1012" s="2" t="n">
        <v>28.238</v>
      </c>
      <c r="F1012" s="2" t="n">
        <v>32.16983333333334</v>
      </c>
      <c r="G1012" s="2" t="n">
        <v>33.96058333333333</v>
      </c>
      <c r="H1012" s="2" t="n">
        <v>-0.01358857023090099</v>
      </c>
      <c r="I1012" s="2" t="n">
        <v>-0.04338538853067542</v>
      </c>
      <c r="J1012" s="2" t="n">
        <v>0.02346570397111924</v>
      </c>
      <c r="K1012" s="2" t="n">
        <v>-0.04060913705583757</v>
      </c>
      <c r="L1012" s="2" t="n">
        <v>-0.2446043165467626</v>
      </c>
      <c r="M1012" s="2" t="n">
        <v>28531829.4</v>
      </c>
      <c r="N1012" s="2" t="n">
        <v>36690302.4</v>
      </c>
      <c r="O1012" s="2" t="n">
        <v>0.7776395268958045</v>
      </c>
      <c r="P1012" s="2" t="n">
        <v>0.01014808482810814</v>
      </c>
      <c r="Q1012" s="2" t="n">
        <v>0.01319609699996896</v>
      </c>
      <c r="R1012" s="2" t="n">
        <v>29.77</v>
      </c>
      <c r="S1012" s="2" t="n">
        <v>40.16</v>
      </c>
      <c r="T1012" s="2" t="b">
        <v>0</v>
      </c>
      <c r="U1012" s="2" t="b">
        <v>0</v>
      </c>
      <c r="V1012" s="2" t="n">
        <v>-0.2940737051792828</v>
      </c>
      <c r="W1012" s="2" t="n">
        <v>-0.09350824083417431</v>
      </c>
      <c r="X1012" s="2" t="n">
        <v>1.143741359391984</v>
      </c>
      <c r="Y1012" s="2" t="n">
        <v>0</v>
      </c>
      <c r="Z1012" s="2" t="b">
        <v>0</v>
      </c>
      <c r="AA1012" s="2" t="n">
        <v>0.0103089226618398</v>
      </c>
      <c r="AB1012" s="2" t="n">
        <v>-0.02185215774138838</v>
      </c>
      <c r="AC1012" s="2" t="n">
        <v>0.5033333333333333</v>
      </c>
      <c r="AD1012" s="2" t="n">
        <v>0.06866666666666667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24</v>
      </c>
      <c r="AM1012" s="2" t="inlineStr">
        <is>
          <t>流动性不足</t>
        </is>
      </c>
    </row>
    <row r="1013">
      <c r="A1013" s="2" t="inlineStr">
        <is>
          <t>603928</t>
        </is>
      </c>
      <c r="B1013" s="2" t="inlineStr">
        <is>
          <t>DR兴业股</t>
        </is>
      </c>
      <c r="C1013" s="2" t="inlineStr">
        <is>
          <t>2026-04-15</t>
        </is>
      </c>
      <c r="D1013" s="2" t="n">
        <v>11.23</v>
      </c>
      <c r="E1013" s="2" t="n">
        <v>11.1375</v>
      </c>
      <c r="F1013" s="2" t="n">
        <v>11.95033333333333</v>
      </c>
      <c r="G1013" s="2" t="n">
        <v>12.11425</v>
      </c>
      <c r="H1013" s="2" t="n">
        <v>-0.01153760816507665</v>
      </c>
      <c r="I1013" s="2" t="n">
        <v>-0.02186753973125977</v>
      </c>
      <c r="J1013" s="2" t="n">
        <v>0.02933088909257564</v>
      </c>
      <c r="K1013" s="2" t="n">
        <v>-0.01921397379912659</v>
      </c>
      <c r="L1013" s="2" t="n">
        <v>-0.1562734785875282</v>
      </c>
      <c r="M1013" s="2" t="n">
        <v>40533214.2</v>
      </c>
      <c r="N1013" s="2" t="n">
        <v>44089730.35</v>
      </c>
      <c r="O1013" s="2" t="n">
        <v>0.9193345905777354</v>
      </c>
      <c r="P1013" s="2" t="n">
        <v>0.01036052731990225</v>
      </c>
      <c r="Q1013" s="2" t="n">
        <v>0.0115036029075091</v>
      </c>
      <c r="R1013" s="2" t="n">
        <v>11.65</v>
      </c>
      <c r="S1013" s="2" t="n">
        <v>13.52</v>
      </c>
      <c r="T1013" s="2" t="b">
        <v>0</v>
      </c>
      <c r="U1013" s="2" t="b">
        <v>0</v>
      </c>
      <c r="V1013" s="2" t="n">
        <v>-0.169378698224852</v>
      </c>
      <c r="W1013" s="2" t="n">
        <v>-0.09630266552020639</v>
      </c>
      <c r="X1013" s="2" t="n">
        <v>1.016569916901398</v>
      </c>
      <c r="Y1013" s="2" t="n">
        <v>0</v>
      </c>
      <c r="Z1013" s="2" t="b">
        <v>0</v>
      </c>
      <c r="AA1013" s="2" t="n">
        <v>0.0103089226618398</v>
      </c>
      <c r="AB1013" s="2" t="n">
        <v>-0.02185215774138838</v>
      </c>
      <c r="AC1013" s="2" t="n">
        <v>0.621</v>
      </c>
      <c r="AD1013" s="2" t="n">
        <v>0.2163333333333333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24</v>
      </c>
      <c r="AM1013" s="2" t="inlineStr">
        <is>
          <t>流动性不足</t>
        </is>
      </c>
    </row>
    <row r="1014">
      <c r="A1014" s="2" t="inlineStr">
        <is>
          <t>605188</t>
        </is>
      </c>
      <c r="B1014" s="2" t="inlineStr">
        <is>
          <t>国光连锁</t>
        </is>
      </c>
      <c r="C1014" s="2" t="inlineStr">
        <is>
          <t>2026-04-15</t>
        </is>
      </c>
      <c r="D1014" s="2" t="n">
        <v>17.21</v>
      </c>
      <c r="E1014" s="2" t="n">
        <v>16.824</v>
      </c>
      <c r="F1014" s="2" t="n">
        <v>18.23266666666667</v>
      </c>
      <c r="G1014" s="2" t="n">
        <v>20.26925</v>
      </c>
      <c r="H1014" s="2" t="n">
        <v>-0.001957643708844881</v>
      </c>
      <c r="I1014" s="2" t="n">
        <v>-0.03289514396598214</v>
      </c>
      <c r="J1014" s="2" t="n">
        <v>0.02869097429766887</v>
      </c>
      <c r="K1014" s="2" t="n">
        <v>-0.001740139211136804</v>
      </c>
      <c r="L1014" s="2" t="n">
        <v>-0.2327240303165403</v>
      </c>
      <c r="M1014" s="2" t="n">
        <v>50145876.8</v>
      </c>
      <c r="N1014" s="2" t="n">
        <v>56162652.3</v>
      </c>
      <c r="O1014" s="2" t="n">
        <v>0.8928687436650851</v>
      </c>
      <c r="P1014" s="2" t="n">
        <v>0.005865054537745375</v>
      </c>
      <c r="Q1014" s="2" t="n">
        <v>0.006642146992635689</v>
      </c>
      <c r="R1014" s="2" t="n">
        <v>17.35</v>
      </c>
      <c r="S1014" s="2" t="n">
        <v>23.56</v>
      </c>
      <c r="T1014" s="2" t="b">
        <v>0</v>
      </c>
      <c r="U1014" s="2" t="b">
        <v>0</v>
      </c>
      <c r="V1014" s="2" t="n">
        <v>-0.2695246179966043</v>
      </c>
      <c r="W1014" s="2" t="n">
        <v>-0.07607433217189308</v>
      </c>
      <c r="X1014" s="2" t="n">
        <v>1.017112893358731</v>
      </c>
      <c r="Y1014" s="2" t="n">
        <v>0</v>
      </c>
      <c r="Z1014" s="2" t="b">
        <v>0</v>
      </c>
      <c r="AA1014" s="2" t="n">
        <v>0.0103089226618398</v>
      </c>
      <c r="AB1014" s="2" t="n">
        <v>-0.02185215774138838</v>
      </c>
      <c r="AC1014" s="2" t="n">
        <v>0.6996666666666667</v>
      </c>
      <c r="AD1014" s="2" t="n">
        <v>0.08066666666666666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24</v>
      </c>
      <c r="AM1014" s="2" t="inlineStr">
        <is>
          <t>流动性不足</t>
        </is>
      </c>
    </row>
    <row r="1015">
      <c r="A1015" s="2" t="inlineStr">
        <is>
          <t>605300</t>
        </is>
      </c>
      <c r="B1015" s="2" t="inlineStr">
        <is>
          <t>佳禾食品</t>
        </is>
      </c>
      <c r="C1015" s="2" t="inlineStr">
        <is>
          <t>2026-04-15</t>
        </is>
      </c>
      <c r="D1015" s="2" t="n">
        <v>10.72</v>
      </c>
      <c r="E1015" s="2" t="n">
        <v>10.6395</v>
      </c>
      <c r="F1015" s="2" t="n">
        <v>11.23466666666667</v>
      </c>
      <c r="G1015" s="2" t="n">
        <v>11.6285</v>
      </c>
      <c r="H1015" s="2" t="n">
        <v>-0.01147449595837591</v>
      </c>
      <c r="I1015" s="2" t="n">
        <v>-0.0154673054172082</v>
      </c>
      <c r="J1015" s="2" t="n">
        <v>0.01611374407582944</v>
      </c>
      <c r="K1015" s="2" t="n">
        <v>-0.03161698283649494</v>
      </c>
      <c r="L1015" s="2" t="n">
        <v>-0.09075487701441887</v>
      </c>
      <c r="M1015" s="2" t="n">
        <v>13681872.2</v>
      </c>
      <c r="N1015" s="2" t="n">
        <v>16767104.2</v>
      </c>
      <c r="O1015" s="2" t="n">
        <v>0.8159949408556786</v>
      </c>
      <c r="P1015" s="2" t="n">
        <v>0.002792743658053087</v>
      </c>
      <c r="Q1015" s="2" t="n">
        <v>0.00344234821658126</v>
      </c>
      <c r="R1015" s="2" t="n">
        <v>11.12</v>
      </c>
      <c r="S1015" s="2" t="n">
        <v>12.26</v>
      </c>
      <c r="T1015" s="2" t="b">
        <v>0</v>
      </c>
      <c r="U1015" s="2" t="b">
        <v>0</v>
      </c>
      <c r="V1015" s="2" t="n">
        <v>-0.1256117455138661</v>
      </c>
      <c r="W1015" s="2" t="n">
        <v>-0.08460846084608453</v>
      </c>
      <c r="X1015" s="2" t="n">
        <v>1.182991573310416</v>
      </c>
      <c r="Y1015" s="2" t="n">
        <v>0</v>
      </c>
      <c r="Z1015" s="2" t="b">
        <v>0</v>
      </c>
      <c r="AA1015" s="2" t="n">
        <v>0.0103089226618398</v>
      </c>
      <c r="AB1015" s="2" t="n">
        <v>-0.02185215774138838</v>
      </c>
      <c r="AC1015" s="2" t="n">
        <v>0.5570000000000001</v>
      </c>
      <c r="AD1015" s="2" t="n">
        <v>0.3816666666666667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24</v>
      </c>
      <c r="AM1015" s="2" t="inlineStr">
        <is>
          <t>流动性不足</t>
        </is>
      </c>
    </row>
    <row r="1016">
      <c r="A1016" s="2" t="inlineStr">
        <is>
          <t>000718</t>
        </is>
      </c>
      <c r="B1016" s="2" t="inlineStr">
        <is>
          <t>苏宁环球</t>
        </is>
      </c>
      <c r="C1016" s="2" t="inlineStr">
        <is>
          <t>2026-04-15</t>
        </is>
      </c>
      <c r="D1016" s="2" t="n">
        <v>2.13</v>
      </c>
      <c r="E1016" s="2" t="n">
        <v>2.1125</v>
      </c>
      <c r="F1016" s="2" t="n">
        <v>2.267833333333333</v>
      </c>
      <c r="G1016" s="2" t="n">
        <v>2.373166666666667</v>
      </c>
      <c r="H1016" s="2" t="n">
        <v>-0.01721330541986521</v>
      </c>
      <c r="I1016" s="2" t="n">
        <v>-0.01711932967350471</v>
      </c>
      <c r="J1016" s="2" t="n">
        <v>0.009478672985782088</v>
      </c>
      <c r="K1016" s="2" t="n">
        <v>-0.06986899563318782</v>
      </c>
      <c r="L1016" s="2" t="n">
        <v>-0.1125</v>
      </c>
      <c r="M1016" s="2" t="n">
        <v>75346437.40000001</v>
      </c>
      <c r="N1016" s="2" t="n">
        <v>71305180.3</v>
      </c>
      <c r="O1016" s="2" t="n">
        <v>1.056675504963277</v>
      </c>
      <c r="P1016" s="2" t="n">
        <v>0.01547525807284448</v>
      </c>
      <c r="Q1016" s="2" t="n">
        <v>0.01474387702484578</v>
      </c>
      <c r="R1016" s="2" t="n">
        <v>2.3</v>
      </c>
      <c r="S1016" s="2" t="n">
        <v>2.47</v>
      </c>
      <c r="T1016" s="2" t="b">
        <v>0</v>
      </c>
      <c r="U1016" s="2" t="b">
        <v>0</v>
      </c>
      <c r="V1016" s="2" t="n">
        <v>-0.1376518218623483</v>
      </c>
      <c r="W1016" s="2" t="n">
        <v>-0.1071428571428572</v>
      </c>
      <c r="X1016" s="2" t="n">
        <v>0.549278448228226</v>
      </c>
      <c r="Y1016" s="2" t="n">
        <v>0</v>
      </c>
      <c r="Z1016" s="2" t="b">
        <v>0</v>
      </c>
      <c r="AA1016" s="2" t="n">
        <v>0.0103089226618398</v>
      </c>
      <c r="AB1016" s="2" t="n">
        <v>-0.02185215774138838</v>
      </c>
      <c r="AC1016" s="2" t="n">
        <v>0.292</v>
      </c>
      <c r="AD1016" s="2" t="n">
        <v>0.3216666666666667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23</v>
      </c>
      <c r="AM1016" s="2" t="inlineStr">
        <is>
          <t>流动性不足</t>
        </is>
      </c>
    </row>
    <row r="1017">
      <c r="A1017" s="2" t="inlineStr">
        <is>
          <t>000721</t>
        </is>
      </c>
      <c r="B1017" s="2" t="inlineStr">
        <is>
          <t>西安饮食</t>
        </is>
      </c>
      <c r="C1017" s="2" t="inlineStr">
        <is>
          <t>2026-04-15</t>
        </is>
      </c>
      <c r="D1017" s="2" t="n">
        <v>7.99</v>
      </c>
      <c r="E1017" s="2" t="n">
        <v>7.8265</v>
      </c>
      <c r="F1017" s="2" t="n">
        <v>8.562833333333334</v>
      </c>
      <c r="G1017" s="2" t="n">
        <v>8.844750000000001</v>
      </c>
      <c r="H1017" s="2" t="n">
        <v>-0.01775853413654604</v>
      </c>
      <c r="I1017" s="2" t="n">
        <v>-0.02530781051393449</v>
      </c>
      <c r="J1017" s="2" t="n">
        <v>0.01913265306122458</v>
      </c>
      <c r="K1017" s="2" t="n">
        <v>-0.04196642685851315</v>
      </c>
      <c r="L1017" s="2" t="n">
        <v>-0.1436227224008574</v>
      </c>
      <c r="M1017" s="2" t="n">
        <v>78322993.2</v>
      </c>
      <c r="N1017" s="2" t="n">
        <v>68572999.8</v>
      </c>
      <c r="O1017" s="2" t="n">
        <v>1.14218414577803</v>
      </c>
      <c r="P1017" s="2" t="n">
        <v>0.01941496412715869</v>
      </c>
      <c r="Q1017" s="2" t="n">
        <v>0.01708161232114799</v>
      </c>
      <c r="R1017" s="2" t="n">
        <v>8.380000000000001</v>
      </c>
      <c r="S1017" s="2" t="n">
        <v>10.25</v>
      </c>
      <c r="T1017" s="2" t="b">
        <v>0</v>
      </c>
      <c r="U1017" s="2" t="b">
        <v>0</v>
      </c>
      <c r="V1017" s="2" t="n">
        <v>-0.2204878048780488</v>
      </c>
      <c r="W1017" s="2" t="n">
        <v>-0.103030303030303</v>
      </c>
      <c r="X1017" s="2" t="n">
        <v>0.9884655513711049</v>
      </c>
      <c r="Y1017" s="2" t="n">
        <v>0</v>
      </c>
      <c r="Z1017" s="2" t="b">
        <v>0</v>
      </c>
      <c r="AA1017" s="2" t="n">
        <v>0.0103089226618398</v>
      </c>
      <c r="AB1017" s="2" t="n">
        <v>-0.02185215774138838</v>
      </c>
      <c r="AC1017" s="2" t="n">
        <v>0.496</v>
      </c>
      <c r="AD1017" s="2" t="n">
        <v>0.2453333333333333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23</v>
      </c>
      <c r="AM1017" s="2" t="inlineStr">
        <is>
          <t>流动性不足</t>
        </is>
      </c>
    </row>
    <row r="1018">
      <c r="A1018" s="2" t="inlineStr">
        <is>
          <t>000948</t>
        </is>
      </c>
      <c r="B1018" s="2" t="inlineStr">
        <is>
          <t>南天信息</t>
        </is>
      </c>
      <c r="C1018" s="2" t="inlineStr">
        <is>
          <t>2026-04-15</t>
        </is>
      </c>
      <c r="D1018" s="2" t="n">
        <v>15.34</v>
      </c>
      <c r="E1018" s="2" t="n">
        <v>15.286</v>
      </c>
      <c r="F1018" s="2" t="n">
        <v>16.531</v>
      </c>
      <c r="G1018" s="2" t="n">
        <v>17.14525</v>
      </c>
      <c r="H1018" s="2" t="n">
        <v>-0.01855537720706246</v>
      </c>
      <c r="I1018" s="2" t="n">
        <v>-0.03066729213087838</v>
      </c>
      <c r="J1018" s="2" t="n">
        <v>0.01994680851063824</v>
      </c>
      <c r="K1018" s="2" t="n">
        <v>-0.05191594561186652</v>
      </c>
      <c r="L1018" s="2" t="n">
        <v>-0.2027027027027026</v>
      </c>
      <c r="M1018" s="2" t="n">
        <v>54546856.8</v>
      </c>
      <c r="N1018" s="2" t="n">
        <v>53493550.2</v>
      </c>
      <c r="O1018" s="2" t="n">
        <v>1.0196903476412</v>
      </c>
      <c r="P1018" s="2" t="n">
        <v>0.009207979772472442</v>
      </c>
      <c r="Q1018" s="2" t="n">
        <v>0.008959996409192955</v>
      </c>
      <c r="R1018" s="2" t="n">
        <v>16.7</v>
      </c>
      <c r="S1018" s="2" t="n">
        <v>19.42</v>
      </c>
      <c r="T1018" s="2" t="b">
        <v>0</v>
      </c>
      <c r="U1018" s="2" t="b">
        <v>0</v>
      </c>
      <c r="V1018" s="2" t="n">
        <v>-0.2100926879505665</v>
      </c>
      <c r="W1018" s="2" t="n">
        <v>-0.106318347509113</v>
      </c>
      <c r="X1018" s="2" t="n">
        <v>0.9981566146128248</v>
      </c>
      <c r="Y1018" s="2" t="n">
        <v>0</v>
      </c>
      <c r="Z1018" s="2" t="b">
        <v>0</v>
      </c>
      <c r="AA1018" s="2" t="n">
        <v>0.0103089226618398</v>
      </c>
      <c r="AB1018" s="2" t="n">
        <v>-0.02185215774138838</v>
      </c>
      <c r="AC1018" s="2" t="n">
        <v>0.4236666666666667</v>
      </c>
      <c r="AD1018" s="2" t="n">
        <v>0.1283333333333333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23</v>
      </c>
      <c r="AM1018" s="2" t="inlineStr">
        <is>
          <t>流动性不足</t>
        </is>
      </c>
    </row>
    <row r="1019">
      <c r="A1019" s="2" t="inlineStr">
        <is>
          <t>002186</t>
        </is>
      </c>
      <c r="B1019" s="2" t="inlineStr">
        <is>
          <t>全 聚 德</t>
        </is>
      </c>
      <c r="C1019" s="2" t="inlineStr">
        <is>
          <t>2026-04-15</t>
        </is>
      </c>
      <c r="D1019" s="2" t="n">
        <v>10.55</v>
      </c>
      <c r="E1019" s="2" t="n">
        <v>10.4075</v>
      </c>
      <c r="F1019" s="2" t="n">
        <v>11.299</v>
      </c>
      <c r="G1019" s="2" t="n">
        <v>11.59516666666667</v>
      </c>
      <c r="H1019" s="2" t="n">
        <v>-0.01247746465509048</v>
      </c>
      <c r="I1019" s="2" t="n">
        <v>-0.01993552397611786</v>
      </c>
      <c r="J1019" s="2" t="n">
        <v>0.008604206500955947</v>
      </c>
      <c r="K1019" s="2" t="n">
        <v>-0.03388278388278376</v>
      </c>
      <c r="L1019" s="2" t="n">
        <v>-0.1252072968490878</v>
      </c>
      <c r="M1019" s="2" t="n">
        <v>38793370.2</v>
      </c>
      <c r="N1019" s="2" t="n">
        <v>38531739.45</v>
      </c>
      <c r="O1019" s="2" t="n">
        <v>1.006790006206169</v>
      </c>
      <c r="P1019" s="2" t="n">
        <v>0.01211047708136369</v>
      </c>
      <c r="Q1019" s="2" t="n">
        <v>0.01207222858311928</v>
      </c>
      <c r="R1019" s="2" t="n">
        <v>10.95</v>
      </c>
      <c r="S1019" s="2" t="n">
        <v>12.78</v>
      </c>
      <c r="T1019" s="2" t="b">
        <v>0</v>
      </c>
      <c r="U1019" s="2" t="b">
        <v>0</v>
      </c>
      <c r="V1019" s="2" t="n">
        <v>-0.1744913928012518</v>
      </c>
      <c r="W1019" s="2" t="n">
        <v>-0.1022099447513811</v>
      </c>
      <c r="X1019" s="2" t="n">
        <v>0.8981625202448392</v>
      </c>
      <c r="Y1019" s="2" t="n">
        <v>0</v>
      </c>
      <c r="Z1019" s="2" t="b">
        <v>0</v>
      </c>
      <c r="AA1019" s="2" t="n">
        <v>0.0103089226618398</v>
      </c>
      <c r="AB1019" s="2" t="n">
        <v>-0.02185215774138838</v>
      </c>
      <c r="AC1019" s="2" t="n">
        <v>0.5463333333333333</v>
      </c>
      <c r="AD1019" s="2" t="n">
        <v>0.2896666666666667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23</v>
      </c>
      <c r="AM1019" s="2" t="inlineStr">
        <is>
          <t>流动性不足</t>
        </is>
      </c>
    </row>
    <row r="1020">
      <c r="A1020" s="2" t="inlineStr">
        <is>
          <t>600162</t>
        </is>
      </c>
      <c r="B1020" s="2" t="inlineStr">
        <is>
          <t>香江控股</t>
        </is>
      </c>
      <c r="C1020" s="2" t="inlineStr">
        <is>
          <t>2026-04-15</t>
        </is>
      </c>
      <c r="D1020" s="2" t="n">
        <v>1.81</v>
      </c>
      <c r="E1020" s="2" t="n">
        <v>1.7915</v>
      </c>
      <c r="F1020" s="2" t="n">
        <v>1.8535</v>
      </c>
      <c r="G1020" s="2" t="n">
        <v>1.942416666666667</v>
      </c>
      <c r="H1020" s="2" t="n">
        <v>-0.01240352811466383</v>
      </c>
      <c r="I1020" s="2" t="n">
        <v>-0.00820476232943923</v>
      </c>
      <c r="J1020" s="2" t="n">
        <v>0.01685393258426959</v>
      </c>
      <c r="K1020" s="2" t="n">
        <v>-0.0621761658031087</v>
      </c>
      <c r="L1020" s="2" t="n">
        <v>-0.0473684210526315</v>
      </c>
      <c r="M1020" s="2" t="n">
        <v>96412617.2</v>
      </c>
      <c r="N1020" s="2" t="n">
        <v>74413027.95</v>
      </c>
      <c r="O1020" s="2" t="n">
        <v>1.295641635020982</v>
      </c>
      <c r="P1020" s="2" t="n">
        <v>0.01603460431061507</v>
      </c>
      <c r="Q1020" s="2" t="n">
        <v>0.0126129945133469</v>
      </c>
      <c r="R1020" s="2" t="n">
        <v>1.95</v>
      </c>
      <c r="S1020" s="2" t="n">
        <v>1.98</v>
      </c>
      <c r="T1020" s="2" t="b">
        <v>0</v>
      </c>
      <c r="U1020" s="2" t="b">
        <v>0</v>
      </c>
      <c r="V1020" s="2" t="n">
        <v>-0.08585858585858586</v>
      </c>
      <c r="W1020" s="2" t="n">
        <v>-0.1063829787234042</v>
      </c>
      <c r="X1020" s="2" t="n">
        <v>0.8315363501780338</v>
      </c>
      <c r="Y1020" s="2" t="n">
        <v>0</v>
      </c>
      <c r="Z1020" s="2" t="b">
        <v>1</v>
      </c>
      <c r="AA1020" s="2" t="n">
        <v>0.0103089226618398</v>
      </c>
      <c r="AB1020" s="2" t="n">
        <v>-0.02185215774138838</v>
      </c>
      <c r="AC1020" s="2" t="n">
        <v>0.349</v>
      </c>
      <c r="AD1020" s="2" t="n">
        <v>0.5176666666666667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0</v>
      </c>
      <c r="AK1020" s="2" t="b">
        <v>0</v>
      </c>
      <c r="AL1020" s="2" t="n">
        <v>23</v>
      </c>
      <c r="AM1020" s="2" t="inlineStr">
        <is>
          <t>流动性不足</t>
        </is>
      </c>
    </row>
    <row r="1021">
      <c r="A1021" s="2" t="inlineStr">
        <is>
          <t>600622</t>
        </is>
      </c>
      <c r="B1021" s="2" t="inlineStr">
        <is>
          <t>光大嘉宝</t>
        </is>
      </c>
      <c r="C1021" s="2" t="inlineStr">
        <is>
          <t>2026-04-15</t>
        </is>
      </c>
      <c r="D1021" s="2" t="n">
        <v>2.61</v>
      </c>
      <c r="E1021" s="2" t="n">
        <v>2.5805</v>
      </c>
      <c r="F1021" s="2" t="n">
        <v>2.7765</v>
      </c>
      <c r="G1021" s="2" t="n">
        <v>2.878416666666666</v>
      </c>
      <c r="H1021" s="2" t="n">
        <v>-0.0191942227290004</v>
      </c>
      <c r="I1021" s="2" t="n">
        <v>-0.02046216263891332</v>
      </c>
      <c r="J1021" s="2" t="n">
        <v>0.01953125</v>
      </c>
      <c r="K1021" s="2" t="n">
        <v>-0.08421052631578951</v>
      </c>
      <c r="L1021" s="2" t="n">
        <v>-0.1122448979591837</v>
      </c>
      <c r="M1021" s="2" t="n">
        <v>61293868.4</v>
      </c>
      <c r="N1021" s="2" t="n">
        <v>57143674.25</v>
      </c>
      <c r="O1021" s="2" t="n">
        <v>1.072627359099157</v>
      </c>
      <c r="P1021" s="2" t="n">
        <v>0.01549923468548901</v>
      </c>
      <c r="Q1021" s="2" t="n">
        <v>0.01459589659325091</v>
      </c>
      <c r="R1021" s="2" t="n">
        <v>2.85</v>
      </c>
      <c r="S1021" s="2" t="n">
        <v>3.03</v>
      </c>
      <c r="T1021" s="2" t="b">
        <v>0</v>
      </c>
      <c r="U1021" s="2" t="b">
        <v>0</v>
      </c>
      <c r="V1021" s="2" t="n">
        <v>-0.1386138613861386</v>
      </c>
      <c r="W1021" s="2" t="n">
        <v>-0.1046931407942239</v>
      </c>
      <c r="X1021" s="2" t="n">
        <v>0.7275502797575988</v>
      </c>
      <c r="Y1021" s="2" t="n">
        <v>0</v>
      </c>
      <c r="Z1021" s="2" t="b">
        <v>0</v>
      </c>
      <c r="AA1021" s="2" t="n">
        <v>0.0103089226618398</v>
      </c>
      <c r="AB1021" s="2" t="n">
        <v>-0.02185215774138838</v>
      </c>
      <c r="AC1021" s="2" t="n">
        <v>0.2066666666666667</v>
      </c>
      <c r="AD1021" s="2" t="n">
        <v>0.3223333333333334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23</v>
      </c>
      <c r="AM1021" s="2" t="inlineStr">
        <is>
          <t>流动性不足</t>
        </is>
      </c>
    </row>
    <row r="1022">
      <c r="A1022" s="2" t="inlineStr">
        <is>
          <t>603255</t>
        </is>
      </c>
      <c r="B1022" s="2" t="inlineStr">
        <is>
          <t>鼎际得</t>
        </is>
      </c>
      <c r="C1022" s="2" t="inlineStr">
        <is>
          <t>2026-04-15</t>
        </is>
      </c>
      <c r="D1022" s="2" t="n">
        <v>28.62</v>
      </c>
      <c r="E1022" s="2" t="n">
        <v>28.15</v>
      </c>
      <c r="F1022" s="2" t="n">
        <v>30.64216666666667</v>
      </c>
      <c r="G1022" s="2" t="n">
        <v>31.61483333333333</v>
      </c>
      <c r="H1022" s="2" t="n">
        <v>-0.01402777534544053</v>
      </c>
      <c r="I1022" s="2" t="n">
        <v>-0.006253716015350297</v>
      </c>
      <c r="J1022" s="2" t="n">
        <v>0.04034896401308607</v>
      </c>
      <c r="K1022" s="2" t="n">
        <v>-0.02520435967302448</v>
      </c>
      <c r="L1022" s="2" t="n">
        <v>-0.04695304695304692</v>
      </c>
      <c r="M1022" s="2" t="n">
        <v>39976200.4</v>
      </c>
      <c r="N1022" s="2" t="n">
        <v>36251465.9</v>
      </c>
      <c r="O1022" s="2" t="n">
        <v>1.102747141599038</v>
      </c>
      <c r="P1022" s="2" t="n">
        <v>0.02278424968283604</v>
      </c>
      <c r="Q1022" s="2" t="n">
        <v>0.02102308424021599</v>
      </c>
      <c r="R1022" s="2" t="n">
        <v>29.76</v>
      </c>
      <c r="S1022" s="2" t="n">
        <v>36.47</v>
      </c>
      <c r="T1022" s="2" t="b">
        <v>0</v>
      </c>
      <c r="U1022" s="2" t="b">
        <v>0</v>
      </c>
      <c r="V1022" s="2" t="n">
        <v>-0.2152454071839868</v>
      </c>
      <c r="W1022" s="2" t="n">
        <v>-0.1166554281861093</v>
      </c>
      <c r="X1022" s="2" t="n">
        <v>0.676585282503244</v>
      </c>
      <c r="Y1022" s="2" t="n">
        <v>0</v>
      </c>
      <c r="Z1022" s="2" t="b">
        <v>0</v>
      </c>
      <c r="AA1022" s="2" t="n">
        <v>0.0103089226618398</v>
      </c>
      <c r="AB1022" s="2" t="n">
        <v>-0.02185215774138838</v>
      </c>
      <c r="AC1022" s="2" t="n">
        <v>0.5896666666666667</v>
      </c>
      <c r="AD1022" s="2" t="n">
        <v>0.518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23</v>
      </c>
      <c r="AM1022" s="2" t="inlineStr">
        <is>
          <t>流动性不足</t>
        </is>
      </c>
    </row>
    <row r="1023">
      <c r="A1023" s="2" t="inlineStr">
        <is>
          <t>603416</t>
        </is>
      </c>
      <c r="B1023" s="2" t="inlineStr">
        <is>
          <t>信捷电气</t>
        </is>
      </c>
      <c r="C1023" s="2" t="inlineStr">
        <is>
          <t>2026-04-15</t>
        </is>
      </c>
      <c r="D1023" s="2" t="n">
        <v>49.28</v>
      </c>
      <c r="E1023" s="2" t="n">
        <v>48.836</v>
      </c>
      <c r="F1023" s="2" t="n">
        <v>54.04466666666666</v>
      </c>
      <c r="G1023" s="2" t="n">
        <v>55.10908333333334</v>
      </c>
      <c r="H1023" s="2" t="n">
        <v>-0.01492657737614977</v>
      </c>
      <c r="I1023" s="2" t="n">
        <v>-0.02640641560305412</v>
      </c>
      <c r="J1023" s="2" t="n">
        <v>0.02559833506763787</v>
      </c>
      <c r="K1023" s="2" t="n">
        <v>-0.03937621832358662</v>
      </c>
      <c r="L1023" s="2" t="n">
        <v>-0.223203026481715</v>
      </c>
      <c r="M1023" s="2" t="n">
        <v>67917994</v>
      </c>
      <c r="N1023" s="2" t="n">
        <v>60662178</v>
      </c>
      <c r="O1023" s="2" t="n">
        <v>1.119610212478688</v>
      </c>
      <c r="P1023" s="2" t="n">
        <v>0.00989267119106608</v>
      </c>
      <c r="Q1023" s="2" t="n">
        <v>0.008902017666702526</v>
      </c>
      <c r="R1023" s="2" t="n">
        <v>51.88</v>
      </c>
      <c r="S1023" s="2" t="n">
        <v>67.7</v>
      </c>
      <c r="T1023" s="2" t="b">
        <v>0</v>
      </c>
      <c r="U1023" s="2" t="b">
        <v>0</v>
      </c>
      <c r="V1023" s="2" t="n">
        <v>-0.272082717872969</v>
      </c>
      <c r="W1023" s="2" t="n">
        <v>-0.1085196607555898</v>
      </c>
      <c r="X1023" s="2" t="n">
        <v>0.681560702741898</v>
      </c>
      <c r="Y1023" s="2" t="n">
        <v>0</v>
      </c>
      <c r="Z1023" s="2" t="b">
        <v>0</v>
      </c>
      <c r="AA1023" s="2" t="n">
        <v>0.0103089226618398</v>
      </c>
      <c r="AB1023" s="2" t="n">
        <v>-0.02185215774138838</v>
      </c>
      <c r="AC1023" s="2" t="n">
        <v>0.512</v>
      </c>
      <c r="AD1023" s="2" t="n">
        <v>0.094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23</v>
      </c>
      <c r="AM1023" s="2" t="inlineStr">
        <is>
          <t>流动性不足</t>
        </is>
      </c>
    </row>
    <row r="1024">
      <c r="A1024" s="2" t="inlineStr">
        <is>
          <t>603676</t>
        </is>
      </c>
      <c r="B1024" s="2" t="inlineStr">
        <is>
          <t>卫信康</t>
        </is>
      </c>
      <c r="C1024" s="2" t="inlineStr">
        <is>
          <t>2026-04-15</t>
        </is>
      </c>
      <c r="D1024" s="2" t="n">
        <v>10.59</v>
      </c>
      <c r="E1024" s="2" t="n">
        <v>10.5505</v>
      </c>
      <c r="F1024" s="2" t="n">
        <v>10.93166666666667</v>
      </c>
      <c r="G1024" s="2" t="n">
        <v>11.04766666666667</v>
      </c>
      <c r="H1024" s="2" t="n">
        <v>-0.007852172277600045</v>
      </c>
      <c r="I1024" s="2" t="n">
        <v>-0.003191489361702105</v>
      </c>
      <c r="J1024" s="2" t="n">
        <v>-0.0009433962264150386</v>
      </c>
      <c r="K1024" s="2" t="n">
        <v>-0.01762523191094612</v>
      </c>
      <c r="L1024" s="2" t="n">
        <v>-0.05277280858676203</v>
      </c>
      <c r="M1024" s="2" t="n">
        <v>26656932.8</v>
      </c>
      <c r="N1024" s="2" t="n">
        <v>23438091.65</v>
      </c>
      <c r="O1024" s="2" t="n">
        <v>1.137333755583297</v>
      </c>
      <c r="P1024" s="2" t="n">
        <v>0.005799547983909381</v>
      </c>
      <c r="Q1024" s="2" t="n">
        <v>0.005105139126508161</v>
      </c>
      <c r="R1024" s="2" t="n">
        <v>11.08</v>
      </c>
      <c r="S1024" s="2" t="n">
        <v>11.56</v>
      </c>
      <c r="T1024" s="2" t="b">
        <v>0</v>
      </c>
      <c r="U1024" s="2" t="b">
        <v>0</v>
      </c>
      <c r="V1024" s="2" t="n">
        <v>-0.08391003460207613</v>
      </c>
      <c r="W1024" s="2" t="n">
        <v>-0.1131386861313869</v>
      </c>
      <c r="X1024" s="2" t="n">
        <v>0.9407603912768255</v>
      </c>
      <c r="Y1024" s="2" t="n">
        <v>0</v>
      </c>
      <c r="Z1024" s="2" t="b">
        <v>0</v>
      </c>
      <c r="AA1024" s="2" t="n">
        <v>0.0103089226618398</v>
      </c>
      <c r="AB1024" s="2" t="n">
        <v>-0.02185215774138838</v>
      </c>
      <c r="AC1024" s="2" t="n">
        <v>0.63</v>
      </c>
      <c r="AD1024" s="2" t="n">
        <v>0.496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23</v>
      </c>
      <c r="AM1024" s="2" t="inlineStr">
        <is>
          <t>流动性不足</t>
        </is>
      </c>
    </row>
    <row r="1025">
      <c r="A1025" s="2" t="inlineStr">
        <is>
          <t>603706</t>
        </is>
      </c>
      <c r="B1025" s="2" t="inlineStr">
        <is>
          <t>东方环宇</t>
        </is>
      </c>
      <c r="C1025" s="2" t="inlineStr">
        <is>
          <t>2026-04-15</t>
        </is>
      </c>
      <c r="D1025" s="2" t="n">
        <v>18.64</v>
      </c>
      <c r="E1025" s="2" t="n">
        <v>18.7555</v>
      </c>
      <c r="F1025" s="2" t="n">
        <v>19.609</v>
      </c>
      <c r="G1025" s="2" t="n">
        <v>19.673</v>
      </c>
      <c r="H1025" s="2" t="n">
        <v>-0.01437279941142455</v>
      </c>
      <c r="I1025" s="2" t="n">
        <v>-0.002467251685107641</v>
      </c>
      <c r="J1025" s="2" t="n">
        <v>-0.001606855918586003</v>
      </c>
      <c r="K1025" s="2" t="n">
        <v>-0.01843075302790931</v>
      </c>
      <c r="L1025" s="2" t="n">
        <v>-0.02049395691014189</v>
      </c>
      <c r="M1025" s="2" t="n">
        <v>17095958.2</v>
      </c>
      <c r="N1025" s="2" t="n">
        <v>24102879.55</v>
      </c>
      <c r="O1025" s="2" t="n">
        <v>0.7092911104059348</v>
      </c>
      <c r="P1025" s="2" t="n">
        <v>0.004685327299723823</v>
      </c>
      <c r="Q1025" s="2" t="n">
        <v>0.006491326341431504</v>
      </c>
      <c r="R1025" s="2" t="n">
        <v>19.68</v>
      </c>
      <c r="S1025" s="2" t="n">
        <v>22.97</v>
      </c>
      <c r="T1025" s="2" t="b">
        <v>0</v>
      </c>
      <c r="U1025" s="2" t="b">
        <v>0</v>
      </c>
      <c r="V1025" s="2" t="n">
        <v>-0.1885067479320852</v>
      </c>
      <c r="W1025" s="2" t="n">
        <v>-0.06930184804928141</v>
      </c>
      <c r="X1025" s="2" t="n">
        <v>1.285287551198337</v>
      </c>
      <c r="Y1025" s="2" t="n">
        <v>0</v>
      </c>
      <c r="Z1025" s="2" t="b">
        <v>0</v>
      </c>
      <c r="AA1025" s="2" t="n">
        <v>0.0103089226618398</v>
      </c>
      <c r="AB1025" s="2" t="n">
        <v>-0.02185215774138838</v>
      </c>
      <c r="AC1025" s="2" t="n">
        <v>0.6253333333333333</v>
      </c>
      <c r="AD1025" s="2" t="n">
        <v>0.597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23</v>
      </c>
      <c r="AM1025" s="2" t="inlineStr">
        <is>
          <t>流动性不足</t>
        </is>
      </c>
    </row>
    <row r="1026">
      <c r="A1026" s="2" t="inlineStr">
        <is>
          <t>000090</t>
        </is>
      </c>
      <c r="B1026" s="2" t="inlineStr">
        <is>
          <t>天健集团</t>
        </is>
      </c>
      <c r="C1026" s="2" t="inlineStr">
        <is>
          <t>2026-04-15</t>
        </is>
      </c>
      <c r="D1026" s="2" t="n">
        <v>3.64</v>
      </c>
      <c r="E1026" s="2" t="n">
        <v>3.6285</v>
      </c>
      <c r="F1026" s="2" t="n">
        <v>3.814666666666667</v>
      </c>
      <c r="G1026" s="2" t="n">
        <v>3.857166666666667</v>
      </c>
      <c r="H1026" s="2" t="n">
        <v>-0.02394082044384649</v>
      </c>
      <c r="I1026" s="2" t="n">
        <v>-0.006510981856063913</v>
      </c>
      <c r="J1026" s="2" t="n">
        <v>0.01111111111111107</v>
      </c>
      <c r="K1026" s="2" t="n">
        <v>-0.08312342569269526</v>
      </c>
      <c r="L1026" s="2" t="n">
        <v>-0.03703703703703698</v>
      </c>
      <c r="M1026" s="2" t="n">
        <v>57885158.4</v>
      </c>
      <c r="N1026" s="2" t="n">
        <v>78314404.09999999</v>
      </c>
      <c r="O1026" s="2" t="n">
        <v>0.7391380814963004</v>
      </c>
      <c r="P1026" s="2" t="n">
        <v>0.008545115924227121</v>
      </c>
      <c r="Q1026" s="2" t="n">
        <v>0.01154340341717882</v>
      </c>
      <c r="R1026" s="2" t="n">
        <v>3.98</v>
      </c>
      <c r="S1026" s="2" t="n">
        <v>4.12</v>
      </c>
      <c r="T1026" s="2" t="b">
        <v>0</v>
      </c>
      <c r="U1026" s="2" t="b">
        <v>0</v>
      </c>
      <c r="V1026" s="2" t="n">
        <v>-0.116504854368932</v>
      </c>
      <c r="W1026" s="2" t="n">
        <v>-0.1002570694087404</v>
      </c>
      <c r="X1026" s="2" t="n">
        <v>1.011052811349706</v>
      </c>
      <c r="Y1026" s="2" t="n">
        <v>0</v>
      </c>
      <c r="Z1026" s="2" t="b">
        <v>0</v>
      </c>
      <c r="AA1026" s="2" t="n">
        <v>0.0103089226618398</v>
      </c>
      <c r="AB1026" s="2" t="n">
        <v>-0.02185215774138838</v>
      </c>
      <c r="AC1026" s="2" t="n">
        <v>0.212</v>
      </c>
      <c r="AD1026" s="2" t="n">
        <v>0.5473333333333333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22</v>
      </c>
      <c r="AM1026" s="2" t="inlineStr">
        <is>
          <t>流动性不足</t>
        </is>
      </c>
    </row>
    <row r="1027">
      <c r="A1027" s="2" t="inlineStr">
        <is>
          <t>000409</t>
        </is>
      </c>
      <c r="B1027" s="2" t="inlineStr">
        <is>
          <t>云鼎科技</t>
        </is>
      </c>
      <c r="C1027" s="2" t="inlineStr">
        <is>
          <t>2026-04-15</t>
        </is>
      </c>
      <c r="D1027" s="2" t="n">
        <v>10.59</v>
      </c>
      <c r="E1027" s="2" t="n">
        <v>10.38</v>
      </c>
      <c r="F1027" s="2" t="n">
        <v>11.2405</v>
      </c>
      <c r="G1027" s="2" t="n">
        <v>11.35116666666667</v>
      </c>
      <c r="H1027" s="2" t="n">
        <v>-0.009778201764846228</v>
      </c>
      <c r="I1027" s="2" t="n">
        <v>-0.0136451386451385</v>
      </c>
      <c r="J1027" s="2" t="n">
        <v>0.0341796875</v>
      </c>
      <c r="K1027" s="2" t="n">
        <v>-0.01579925650557623</v>
      </c>
      <c r="L1027" s="2" t="n">
        <v>-0.1348039215686275</v>
      </c>
      <c r="M1027" s="2" t="n">
        <v>66079186.6</v>
      </c>
      <c r="N1027" s="2" t="n">
        <v>67186127.65000001</v>
      </c>
      <c r="O1027" s="2" t="n">
        <v>0.983524261797517</v>
      </c>
      <c r="P1027" s="2" t="n">
        <v>0.01050763826404294</v>
      </c>
      <c r="Q1027" s="2" t="n">
        <v>0.01096590229498383</v>
      </c>
      <c r="R1027" s="2" t="n">
        <v>10.98</v>
      </c>
      <c r="S1027" s="2" t="n">
        <v>14.38</v>
      </c>
      <c r="T1027" s="2" t="b">
        <v>0</v>
      </c>
      <c r="U1027" s="2" t="b">
        <v>0</v>
      </c>
      <c r="V1027" s="2" t="n">
        <v>-0.2635605006954104</v>
      </c>
      <c r="W1027" s="2" t="n">
        <v>-0.1138433515482695</v>
      </c>
      <c r="X1027" s="2" t="n">
        <v>1.123341594663769</v>
      </c>
      <c r="Y1027" s="2" t="n">
        <v>0</v>
      </c>
      <c r="Z1027" s="2" t="b">
        <v>0</v>
      </c>
      <c r="AA1027" s="2" t="n">
        <v>0.0103089226618398</v>
      </c>
      <c r="AB1027" s="2" t="n">
        <v>-0.02185215774138838</v>
      </c>
      <c r="AC1027" s="2" t="n">
        <v>0.6403333333333333</v>
      </c>
      <c r="AD1027" s="2" t="n">
        <v>0.2643333333333333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22</v>
      </c>
      <c r="AM1027" s="2" t="inlineStr">
        <is>
          <t>流动性不足</t>
        </is>
      </c>
    </row>
    <row r="1028">
      <c r="A1028" s="2" t="inlineStr">
        <is>
          <t>000544</t>
        </is>
      </c>
      <c r="B1028" s="2" t="inlineStr">
        <is>
          <t>中原环保</t>
        </is>
      </c>
      <c r="C1028" s="2" t="inlineStr">
        <is>
          <t>2026-04-15</t>
        </is>
      </c>
      <c r="D1028" s="2" t="n">
        <v>7.92</v>
      </c>
      <c r="E1028" s="2" t="n">
        <v>8.122499999999999</v>
      </c>
      <c r="F1028" s="2" t="n">
        <v>8.330666666666668</v>
      </c>
      <c r="G1028" s="2" t="n">
        <v>8.321416666666668</v>
      </c>
      <c r="H1028" s="2" t="n">
        <v>-0.02712899748472886</v>
      </c>
      <c r="I1028" s="2" t="n">
        <v>-0.002991981489607887</v>
      </c>
      <c r="J1028" s="2" t="n">
        <v>-0.02822085889570558</v>
      </c>
      <c r="K1028" s="2" t="n">
        <v>-0.07692307692307698</v>
      </c>
      <c r="L1028" s="2" t="n">
        <v>-0.02583025830258312</v>
      </c>
      <c r="M1028" s="2" t="n">
        <v>35225708.6</v>
      </c>
      <c r="N1028" s="2" t="n">
        <v>57003477.15</v>
      </c>
      <c r="O1028" s="2" t="n">
        <v>0.6179571907044622</v>
      </c>
      <c r="P1028" s="2" t="n">
        <v>0.00442810083995094</v>
      </c>
      <c r="Q1028" s="2" t="n">
        <v>0.00696924875037095</v>
      </c>
      <c r="R1028" s="2" t="n">
        <v>8.699999999999999</v>
      </c>
      <c r="S1028" s="2" t="n">
        <v>9.23</v>
      </c>
      <c r="T1028" s="2" t="b">
        <v>0</v>
      </c>
      <c r="U1028" s="2" t="b">
        <v>0</v>
      </c>
      <c r="V1028" s="2" t="n">
        <v>-0.1419284940411701</v>
      </c>
      <c r="W1028" s="2" t="n">
        <v>-0.1047729918509894</v>
      </c>
      <c r="X1028" s="2" t="n">
        <v>0.7172300723049843</v>
      </c>
      <c r="Y1028" s="2" t="n">
        <v>0</v>
      </c>
      <c r="Z1028" s="2" t="b">
        <v>0</v>
      </c>
      <c r="AA1028" s="2" t="n">
        <v>0.0103089226618398</v>
      </c>
      <c r="AB1028" s="2" t="n">
        <v>-0.02185215774138838</v>
      </c>
      <c r="AC1028" s="2" t="n">
        <v>0.2408333333333333</v>
      </c>
      <c r="AD1028" s="2" t="n">
        <v>0.5816666666666667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22</v>
      </c>
      <c r="AM1028" s="2" t="inlineStr">
        <is>
          <t>流动性不足</t>
        </is>
      </c>
    </row>
    <row r="1029">
      <c r="A1029" s="2" t="inlineStr">
        <is>
          <t>000607</t>
        </is>
      </c>
      <c r="B1029" s="2" t="inlineStr">
        <is>
          <t>华媒控股</t>
        </is>
      </c>
      <c r="C1029" s="2" t="inlineStr">
        <is>
          <t>2026-04-15</t>
        </is>
      </c>
      <c r="D1029" s="2" t="n">
        <v>3.97</v>
      </c>
      <c r="E1029" s="2" t="n">
        <v>4.1175</v>
      </c>
      <c r="F1029" s="2" t="n">
        <v>4.524</v>
      </c>
      <c r="G1029" s="2" t="n">
        <v>4.446166666666667</v>
      </c>
      <c r="H1029" s="2" t="n">
        <v>-0.01341799448903802</v>
      </c>
      <c r="I1029" s="2" t="n">
        <v>-0.008547008547008628</v>
      </c>
      <c r="J1029" s="2" t="n">
        <v>-0.05700712589073631</v>
      </c>
      <c r="K1029" s="2" t="n">
        <v>-0.06588235294117639</v>
      </c>
      <c r="L1029" s="2" t="n">
        <v>-0.1746361746361745</v>
      </c>
      <c r="M1029" s="2" t="n">
        <v>46084955.6</v>
      </c>
      <c r="N1029" s="2" t="n">
        <v>55138940.7</v>
      </c>
      <c r="O1029" s="2" t="n">
        <v>0.8357968980713479</v>
      </c>
      <c r="P1029" s="2" t="n">
        <v>0.01290581873197544</v>
      </c>
      <c r="Q1029" s="2" t="n">
        <v>0.01515980044704384</v>
      </c>
      <c r="R1029" s="2" t="n">
        <v>4.31</v>
      </c>
      <c r="S1029" s="2" t="n">
        <v>5.67</v>
      </c>
      <c r="T1029" s="2" t="b">
        <v>0</v>
      </c>
      <c r="U1029" s="2" t="b">
        <v>0</v>
      </c>
      <c r="V1029" s="2" t="n">
        <v>-0.2998236331569665</v>
      </c>
      <c r="W1029" s="2" t="n">
        <v>-0.1023255813953489</v>
      </c>
      <c r="X1029" s="2" t="n">
        <v>0.7636526026428631</v>
      </c>
      <c r="Y1029" s="2" t="n">
        <v>0</v>
      </c>
      <c r="Z1029" s="2" t="b">
        <v>0</v>
      </c>
      <c r="AA1029" s="2" t="n">
        <v>0.0103089226618398</v>
      </c>
      <c r="AB1029" s="2" t="n">
        <v>-0.02185215774138838</v>
      </c>
      <c r="AC1029" s="2" t="n">
        <v>0.323</v>
      </c>
      <c r="AD1029" s="2" t="n">
        <v>0.1756666666666667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22</v>
      </c>
      <c r="AM1029" s="2" t="inlineStr">
        <is>
          <t>流动性不足</t>
        </is>
      </c>
    </row>
    <row r="1030">
      <c r="A1030" s="2" t="inlineStr">
        <is>
          <t>000635</t>
        </is>
      </c>
      <c r="B1030" s="2" t="inlineStr">
        <is>
          <t>英 力 特</t>
        </is>
      </c>
      <c r="C1030" s="2" t="inlineStr">
        <is>
          <t>2026-04-15</t>
        </is>
      </c>
      <c r="D1030" s="2" t="n">
        <v>8.050000000000001</v>
      </c>
      <c r="E1030" s="2" t="n">
        <v>8.437000000000001</v>
      </c>
      <c r="F1030" s="2" t="n">
        <v>9.377833333333335</v>
      </c>
      <c r="G1030" s="2" t="n">
        <v>9.273333333333333</v>
      </c>
      <c r="H1030" s="2" t="n">
        <v>-0.0284431137724549</v>
      </c>
      <c r="I1030" s="2" t="n">
        <v>-0.01730762513535222</v>
      </c>
      <c r="J1030" s="2" t="n">
        <v>-0.05847953216374269</v>
      </c>
      <c r="K1030" s="2" t="n">
        <v>-0.1124586549062844</v>
      </c>
      <c r="L1030" s="2" t="n">
        <v>-0.172661870503597</v>
      </c>
      <c r="M1030" s="2" t="n">
        <v>57792299.4</v>
      </c>
      <c r="N1030" s="2" t="n">
        <v>68279989.75</v>
      </c>
      <c r="O1030" s="2" t="n">
        <v>0.846401699994397</v>
      </c>
      <c r="P1030" s="2" t="n">
        <v>0.01906788917859331</v>
      </c>
      <c r="Q1030" s="2" t="n">
        <v>0.02200499031927976</v>
      </c>
      <c r="R1030" s="2" t="n">
        <v>9.17</v>
      </c>
      <c r="S1030" s="2" t="n">
        <v>10.93</v>
      </c>
      <c r="T1030" s="2" t="b">
        <v>0</v>
      </c>
      <c r="U1030" s="2" t="b">
        <v>0</v>
      </c>
      <c r="V1030" s="2" t="n">
        <v>-0.2634949679780419</v>
      </c>
      <c r="W1030" s="2" t="n">
        <v>-0.1255555555555555</v>
      </c>
      <c r="X1030" s="2" t="n">
        <v>0.760645936585023</v>
      </c>
      <c r="Y1030" s="2" t="n">
        <v>0</v>
      </c>
      <c r="Z1030" s="2" t="b">
        <v>0</v>
      </c>
      <c r="AA1030" s="2" t="n">
        <v>0.0103089226618398</v>
      </c>
      <c r="AB1030" s="2" t="n">
        <v>-0.02185215774138838</v>
      </c>
      <c r="AC1030" s="2" t="n">
        <v>0.1026666666666667</v>
      </c>
      <c r="AD1030" s="2" t="n">
        <v>0.1803333333333333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22</v>
      </c>
      <c r="AM1030" s="2" t="inlineStr">
        <is>
          <t>流动性不足</t>
        </is>
      </c>
    </row>
    <row r="1031">
      <c r="A1031" s="2" t="inlineStr">
        <is>
          <t>000726</t>
        </is>
      </c>
      <c r="B1031" s="2" t="inlineStr">
        <is>
          <t>鲁  泰Ａ</t>
        </is>
      </c>
      <c r="C1031" s="2" t="inlineStr">
        <is>
          <t>2026-04-15</t>
        </is>
      </c>
      <c r="D1031" s="2" t="n">
        <v>6.7</v>
      </c>
      <c r="E1031" s="2" t="n">
        <v>6.815</v>
      </c>
      <c r="F1031" s="2" t="n">
        <v>7.163333333333333</v>
      </c>
      <c r="G1031" s="2" t="n">
        <v>7.073916666666666</v>
      </c>
      <c r="H1031" s="2" t="n">
        <v>-0.02153625269203163</v>
      </c>
      <c r="I1031" s="2" t="n">
        <v>-0.004723971841422814</v>
      </c>
      <c r="J1031" s="2" t="n">
        <v>-0.02046783625730986</v>
      </c>
      <c r="K1031" s="2" t="n">
        <v>-0.08093278463648834</v>
      </c>
      <c r="L1031" s="2" t="n">
        <v>-0.04694167852062592</v>
      </c>
      <c r="M1031" s="2" t="n">
        <v>52120911.2</v>
      </c>
      <c r="N1031" s="2" t="n">
        <v>55277784.25</v>
      </c>
      <c r="O1031" s="2" t="n">
        <v>0.9428907454806313</v>
      </c>
      <c r="P1031" s="2" t="n">
        <v>0.0127432070028136</v>
      </c>
      <c r="Q1031" s="2" t="n">
        <v>0.01343399306712176</v>
      </c>
      <c r="R1031" s="2" t="n">
        <v>7.31</v>
      </c>
      <c r="S1031" s="2" t="n">
        <v>7.82</v>
      </c>
      <c r="T1031" s="2" t="b">
        <v>0</v>
      </c>
      <c r="U1031" s="2" t="b">
        <v>0</v>
      </c>
      <c r="V1031" s="2" t="n">
        <v>-0.1432225063938619</v>
      </c>
      <c r="W1031" s="2" t="n">
        <v>-0.1101928374655647</v>
      </c>
      <c r="X1031" s="2" t="n">
        <v>0.6008820892422817</v>
      </c>
      <c r="Y1031" s="2" t="n">
        <v>0</v>
      </c>
      <c r="Z1031" s="2" t="b">
        <v>0</v>
      </c>
      <c r="AA1031" s="2" t="n">
        <v>0.0103089226618398</v>
      </c>
      <c r="AB1031" s="2" t="n">
        <v>-0.02185215774138838</v>
      </c>
      <c r="AC1031" s="2" t="n">
        <v>0.2226666666666667</v>
      </c>
      <c r="AD1031" s="2" t="n">
        <v>0.5183333333333333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22</v>
      </c>
      <c r="AM1031" s="2" t="inlineStr">
        <is>
          <t>流动性不足</t>
        </is>
      </c>
    </row>
    <row r="1032">
      <c r="A1032" s="2" t="inlineStr">
        <is>
          <t>000850</t>
        </is>
      </c>
      <c r="B1032" s="2" t="inlineStr">
        <is>
          <t>华茂股份</t>
        </is>
      </c>
      <c r="C1032" s="2" t="inlineStr">
        <is>
          <t>2026-04-15</t>
        </is>
      </c>
      <c r="D1032" s="2" t="n">
        <v>4.89</v>
      </c>
      <c r="E1032" s="2" t="n">
        <v>4.925</v>
      </c>
      <c r="F1032" s="2" t="n">
        <v>5.507000000000001</v>
      </c>
      <c r="G1032" s="2" t="n">
        <v>5.193333333333333</v>
      </c>
      <c r="H1032" s="2" t="n">
        <v>-0.01931501393866997</v>
      </c>
      <c r="I1032" s="2" t="n">
        <v>-0.02158656835746631</v>
      </c>
      <c r="J1032" s="2" t="n">
        <v>-0.01012145748987869</v>
      </c>
      <c r="K1032" s="2" t="n">
        <v>-0.05048543689320406</v>
      </c>
      <c r="L1032" s="2" t="n">
        <v>-0.1890547263681593</v>
      </c>
      <c r="M1032" s="2" t="n">
        <v>35359264.6</v>
      </c>
      <c r="N1032" s="2" t="n">
        <v>45459424.7</v>
      </c>
      <c r="O1032" s="2" t="n">
        <v>0.7778203273214762</v>
      </c>
      <c r="P1032" s="2" t="n">
        <v>0.007608550828775434</v>
      </c>
      <c r="Q1032" s="2" t="n">
        <v>0.009801334508668904</v>
      </c>
      <c r="R1032" s="2" t="n">
        <v>5.19</v>
      </c>
      <c r="S1032" s="2" t="n">
        <v>6.66</v>
      </c>
      <c r="T1032" s="2" t="b">
        <v>0</v>
      </c>
      <c r="U1032" s="2" t="b">
        <v>0</v>
      </c>
      <c r="V1032" s="2" t="n">
        <v>-0.2657657657657658</v>
      </c>
      <c r="W1032" s="2" t="n">
        <v>-0.1042471042471043</v>
      </c>
      <c r="X1032" s="2" t="n">
        <v>0.9459902237435911</v>
      </c>
      <c r="Y1032" s="2" t="n">
        <v>0</v>
      </c>
      <c r="Z1032" s="2" t="b">
        <v>0</v>
      </c>
      <c r="AA1032" s="2" t="n">
        <v>0.0103089226618398</v>
      </c>
      <c r="AB1032" s="2" t="n">
        <v>-0.02185215774138838</v>
      </c>
      <c r="AC1032" s="2" t="n">
        <v>0.4346666666666666</v>
      </c>
      <c r="AD1032" s="2" t="n">
        <v>0.151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22</v>
      </c>
      <c r="AM1032" s="2" t="inlineStr">
        <is>
          <t>流动性不足</t>
        </is>
      </c>
    </row>
    <row r="1033">
      <c r="A1033" s="2" t="inlineStr">
        <is>
          <t>000860</t>
        </is>
      </c>
      <c r="B1033" s="2" t="inlineStr">
        <is>
          <t>顺鑫农业</t>
        </is>
      </c>
      <c r="C1033" s="2" t="inlineStr">
        <is>
          <t>2026-04-15</t>
        </is>
      </c>
      <c r="D1033" s="2" t="n">
        <v>13.03</v>
      </c>
      <c r="E1033" s="2" t="n">
        <v>13.0295</v>
      </c>
      <c r="F1033" s="2" t="n">
        <v>14.04283333333333</v>
      </c>
      <c r="G1033" s="2" t="n">
        <v>14.67191666666667</v>
      </c>
      <c r="H1033" s="2" t="n">
        <v>-0.02254313578394596</v>
      </c>
      <c r="I1033" s="2" t="n">
        <v>-0.02238182535446598</v>
      </c>
      <c r="J1033" s="2" t="n">
        <v>0.01164596273291907</v>
      </c>
      <c r="K1033" s="2" t="n">
        <v>-0.07719546742209626</v>
      </c>
      <c r="L1033" s="2" t="n">
        <v>-0.1319120586275816</v>
      </c>
      <c r="M1033" s="2" t="n">
        <v>64925698.2</v>
      </c>
      <c r="N1033" s="2" t="n">
        <v>71831066.84999999</v>
      </c>
      <c r="O1033" s="2" t="n">
        <v>0.9038665447581335</v>
      </c>
      <c r="P1033" s="2" t="n">
        <v>0.006763429586915682</v>
      </c>
      <c r="Q1033" s="2" t="n">
        <v>0.007396859568254465</v>
      </c>
      <c r="R1033" s="2" t="n">
        <v>14.16</v>
      </c>
      <c r="S1033" s="2" t="n">
        <v>15.9</v>
      </c>
      <c r="T1033" s="2" t="b">
        <v>0</v>
      </c>
      <c r="U1033" s="2" t="b">
        <v>0</v>
      </c>
      <c r="V1033" s="2" t="n">
        <v>-0.1805031446540881</v>
      </c>
      <c r="W1033" s="2" t="n">
        <v>-0.09971509971509962</v>
      </c>
      <c r="X1033" s="2" t="n">
        <v>0.7781503116820174</v>
      </c>
      <c r="Y1033" s="2" t="n">
        <v>0</v>
      </c>
      <c r="Z1033" s="2" t="b">
        <v>0</v>
      </c>
      <c r="AA1033" s="2" t="n">
        <v>0.0103089226618398</v>
      </c>
      <c r="AB1033" s="2" t="n">
        <v>-0.02185215774138838</v>
      </c>
      <c r="AC1033" s="2" t="n">
        <v>0.238</v>
      </c>
      <c r="AD1033" s="2" t="n">
        <v>0.2716666666666667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22</v>
      </c>
      <c r="AM1033" s="2" t="inlineStr">
        <is>
          <t>流动性不足</t>
        </is>
      </c>
    </row>
    <row r="1034">
      <c r="A1034" s="2" t="inlineStr">
        <is>
          <t>000869</t>
        </is>
      </c>
      <c r="B1034" s="2" t="inlineStr">
        <is>
          <t>张  裕Ａ</t>
        </is>
      </c>
      <c r="C1034" s="2" t="inlineStr">
        <is>
          <t>2026-04-15</t>
        </is>
      </c>
      <c r="D1034" s="2" t="n">
        <v>19.02</v>
      </c>
      <c r="E1034" s="2" t="n">
        <v>18.9845</v>
      </c>
      <c r="F1034" s="2" t="n">
        <v>19.88233333333333</v>
      </c>
      <c r="G1034" s="2" t="n">
        <v>20.37125</v>
      </c>
      <c r="H1034" s="2" t="n">
        <v>-0.00864229765013047</v>
      </c>
      <c r="I1034" s="2" t="n">
        <v>-0.01141938477857352</v>
      </c>
      <c r="J1034" s="2" t="n">
        <v>0.002107481559536328</v>
      </c>
      <c r="K1034" s="2" t="n">
        <v>-0.03156822810590632</v>
      </c>
      <c r="L1034" s="2" t="n">
        <v>-0.07714701601164486</v>
      </c>
      <c r="M1034" s="2" t="n">
        <v>16221910.8</v>
      </c>
      <c r="N1034" s="2" t="n">
        <v>17169995.05</v>
      </c>
      <c r="O1034" s="2" t="n">
        <v>0.9447824971854025</v>
      </c>
      <c r="P1034" s="2" t="n">
        <v>0.001849175589330161</v>
      </c>
      <c r="Q1034" s="2" t="n">
        <v>0.00196045827954624</v>
      </c>
      <c r="R1034" s="2" t="n">
        <v>19.79</v>
      </c>
      <c r="S1034" s="2" t="n">
        <v>21.66</v>
      </c>
      <c r="T1034" s="2" t="b">
        <v>0</v>
      </c>
      <c r="U1034" s="2" t="b">
        <v>0</v>
      </c>
      <c r="V1034" s="2" t="n">
        <v>-0.1218836565096953</v>
      </c>
      <c r="W1034" s="2" t="n">
        <v>-0.06332992849846775</v>
      </c>
      <c r="X1034" s="2" t="n">
        <v>0.5247117889843742</v>
      </c>
      <c r="Y1034" s="2" t="n">
        <v>0</v>
      </c>
      <c r="Z1034" s="2" t="b">
        <v>0</v>
      </c>
      <c r="AA1034" s="2" t="n">
        <v>0.0103089226618398</v>
      </c>
      <c r="AB1034" s="2" t="n">
        <v>-0.02185215774138838</v>
      </c>
      <c r="AC1034" s="2" t="n">
        <v>0.5573333333333333</v>
      </c>
      <c r="AD1034" s="2" t="n">
        <v>0.424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22</v>
      </c>
      <c r="AM1034" s="2" t="inlineStr">
        <is>
          <t>流动性不足</t>
        </is>
      </c>
    </row>
    <row r="1035">
      <c r="A1035" s="2" t="inlineStr">
        <is>
          <t>001222</t>
        </is>
      </c>
      <c r="B1035" s="2" t="inlineStr">
        <is>
          <t>源飞宠物</t>
        </is>
      </c>
      <c r="C1035" s="2" t="inlineStr">
        <is>
          <t>2026-04-15</t>
        </is>
      </c>
      <c r="D1035" s="2" t="n">
        <v>20.03</v>
      </c>
      <c r="E1035" s="2" t="n">
        <v>19.44</v>
      </c>
      <c r="F1035" s="2" t="n">
        <v>21.23</v>
      </c>
      <c r="G1035" s="2" t="n">
        <v>22.73983333333333</v>
      </c>
      <c r="H1035" s="2" t="n">
        <v>-0.01302261823166551</v>
      </c>
      <c r="I1035" s="2" t="n">
        <v>-0.03026888760315483</v>
      </c>
      <c r="J1035" s="2" t="n">
        <v>0.04486176317162238</v>
      </c>
      <c r="K1035" s="2" t="n">
        <v>-0.01524090462143557</v>
      </c>
      <c r="L1035" s="2" t="n">
        <v>-0.1377529057253551</v>
      </c>
      <c r="M1035" s="2" t="n">
        <v>26021357.8</v>
      </c>
      <c r="N1035" s="2" t="n">
        <v>26521796.8</v>
      </c>
      <c r="O1035" s="2" t="n">
        <v>0.9811310295537744</v>
      </c>
      <c r="P1035" s="2" t="n">
        <v>0.01171429561326306</v>
      </c>
      <c r="Q1035" s="2" t="n">
        <v>0.01208288884069754</v>
      </c>
      <c r="R1035" s="2" t="n">
        <v>20.5</v>
      </c>
      <c r="S1035" s="2" t="n">
        <v>24.09</v>
      </c>
      <c r="T1035" s="2" t="b">
        <v>0</v>
      </c>
      <c r="U1035" s="2" t="b">
        <v>0</v>
      </c>
      <c r="V1035" s="2" t="n">
        <v>-0.1685346616853466</v>
      </c>
      <c r="W1035" s="2" t="n">
        <v>-0.09113179813816752</v>
      </c>
      <c r="X1035" s="2" t="n">
        <v>0.9722301443193923</v>
      </c>
      <c r="Y1035" s="2" t="n">
        <v>0</v>
      </c>
      <c r="Z1035" s="2" t="b">
        <v>0</v>
      </c>
      <c r="AA1035" s="2" t="n">
        <v>0.0103089226618398</v>
      </c>
      <c r="AB1035" s="2" t="n">
        <v>-0.02185215774138838</v>
      </c>
      <c r="AC1035" s="2" t="n">
        <v>0.6426666666666667</v>
      </c>
      <c r="AD1035" s="2" t="n">
        <v>0.259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22</v>
      </c>
      <c r="AM1035" s="2" t="inlineStr">
        <is>
          <t>流动性不足</t>
        </is>
      </c>
    </row>
    <row r="1036">
      <c r="A1036" s="2" t="inlineStr">
        <is>
          <t>001306</t>
        </is>
      </c>
      <c r="B1036" s="2" t="inlineStr">
        <is>
          <t>夏厦精密</t>
        </is>
      </c>
      <c r="C1036" s="2" t="inlineStr">
        <is>
          <t>2026-04-15</t>
        </is>
      </c>
      <c r="D1036" s="2" t="n">
        <v>66.12</v>
      </c>
      <c r="E1036" s="2" t="n">
        <v>67.15549999999999</v>
      </c>
      <c r="F1036" s="2" t="n">
        <v>76.45016666666666</v>
      </c>
      <c r="G1036" s="2" t="n">
        <v>81.15733333333334</v>
      </c>
      <c r="H1036" s="2" t="n">
        <v>-0.01980660463419104</v>
      </c>
      <c r="I1036" s="2" t="n">
        <v>-0.04136720341905353</v>
      </c>
      <c r="J1036" s="2" t="n">
        <v>-0.02348249889233478</v>
      </c>
      <c r="K1036" s="2" t="n">
        <v>-0.06052855924978673</v>
      </c>
      <c r="L1036" s="2" t="n">
        <v>-0.2458941605839416</v>
      </c>
      <c r="M1036" s="2" t="n">
        <v>43325844</v>
      </c>
      <c r="N1036" s="2" t="n">
        <v>36876143.25</v>
      </c>
      <c r="O1036" s="2" t="n">
        <v>1.174901716436954</v>
      </c>
      <c r="P1036" s="2" t="n">
        <v>0.04176410302730196</v>
      </c>
      <c r="Q1036" s="2" t="n">
        <v>0.03536934245819693</v>
      </c>
      <c r="R1036" s="2" t="n">
        <v>70.90000000000001</v>
      </c>
      <c r="S1036" s="2" t="n">
        <v>93.48</v>
      </c>
      <c r="T1036" s="2" t="b">
        <v>0</v>
      </c>
      <c r="U1036" s="2" t="b">
        <v>0</v>
      </c>
      <c r="V1036" s="2" t="n">
        <v>-0.2926829268292682</v>
      </c>
      <c r="W1036" s="2" t="n">
        <v>-0.09116567880327398</v>
      </c>
      <c r="X1036" s="2" t="n">
        <v>1.093323749434015</v>
      </c>
      <c r="Y1036" s="2" t="n">
        <v>0</v>
      </c>
      <c r="Z1036" s="2" t="b">
        <v>0</v>
      </c>
      <c r="AA1036" s="2" t="n">
        <v>0.0103089226618398</v>
      </c>
      <c r="AB1036" s="2" t="n">
        <v>-0.02185215774138838</v>
      </c>
      <c r="AC1036" s="2" t="n">
        <v>0.359</v>
      </c>
      <c r="AD1036" s="2" t="n">
        <v>0.06633333333333333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22</v>
      </c>
      <c r="AM1036" s="2" t="inlineStr">
        <is>
          <t>流动性不足</t>
        </is>
      </c>
    </row>
    <row r="1037">
      <c r="A1037" s="2" t="inlineStr">
        <is>
          <t>001360</t>
        </is>
      </c>
      <c r="B1037" s="2" t="inlineStr">
        <is>
          <t>南矿集团</t>
        </is>
      </c>
      <c r="C1037" s="2" t="inlineStr">
        <is>
          <t>2026-04-15</t>
        </is>
      </c>
      <c r="D1037" s="2" t="n">
        <v>20.95</v>
      </c>
      <c r="E1037" s="2" t="n">
        <v>21.0425</v>
      </c>
      <c r="F1037" s="2" t="n">
        <v>24.05633333333333</v>
      </c>
      <c r="G1037" s="2" t="n">
        <v>21.40591666666667</v>
      </c>
      <c r="H1037" s="2" t="n">
        <v>-0.0210058621010516</v>
      </c>
      <c r="I1037" s="2" t="n">
        <v>-0.008197566154290015</v>
      </c>
      <c r="J1037" s="2" t="n">
        <v>-0.005695301376364537</v>
      </c>
      <c r="K1037" s="2" t="n">
        <v>-0.06847487772343264</v>
      </c>
      <c r="L1037" s="2" t="n">
        <v>-0.05842696629213484</v>
      </c>
      <c r="M1037" s="2" t="n">
        <v>51682669.2</v>
      </c>
      <c r="N1037" s="2" t="n">
        <v>54577531.65</v>
      </c>
      <c r="O1037" s="2" t="n">
        <v>0.9469587142825651</v>
      </c>
      <c r="P1037" s="2" t="n">
        <v>0.02338017104813147</v>
      </c>
      <c r="Q1037" s="2" t="n">
        <v>0.03005717106847648</v>
      </c>
      <c r="R1037" s="2" t="n">
        <v>22.69</v>
      </c>
      <c r="S1037" s="2" t="n">
        <v>30.98</v>
      </c>
      <c r="T1037" s="2" t="b">
        <v>0</v>
      </c>
      <c r="U1037" s="2" t="b">
        <v>0</v>
      </c>
      <c r="V1037" s="2" t="n">
        <v>-0.3237572627501615</v>
      </c>
      <c r="W1037" s="2" t="n">
        <v>-0.1281028368794325</v>
      </c>
      <c r="X1037" s="2" t="n">
        <v>0.7841333399698163</v>
      </c>
      <c r="Y1037" s="2" t="n">
        <v>0</v>
      </c>
      <c r="Z1037" s="2" t="b">
        <v>0</v>
      </c>
      <c r="AA1037" s="2" t="n">
        <v>0.0103089226618398</v>
      </c>
      <c r="AB1037" s="2" t="n">
        <v>-0.02185215774138838</v>
      </c>
      <c r="AC1037" s="2" t="n">
        <v>0.3</v>
      </c>
      <c r="AD1037" s="2" t="n">
        <v>0.4813333333333333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22</v>
      </c>
      <c r="AM1037" s="2" t="inlineStr">
        <is>
          <t>流动性不足</t>
        </is>
      </c>
    </row>
    <row r="1038">
      <c r="A1038" s="2" t="inlineStr">
        <is>
          <t>001379</t>
        </is>
      </c>
      <c r="B1038" s="2" t="inlineStr">
        <is>
          <t>腾达科技</t>
        </is>
      </c>
      <c r="C1038" s="2" t="inlineStr">
        <is>
          <t>2026-04-15</t>
        </is>
      </c>
      <c r="D1038" s="2" t="n">
        <v>21.32</v>
      </c>
      <c r="E1038" s="2" t="n">
        <v>21.177</v>
      </c>
      <c r="F1038" s="2" t="n">
        <v>23.0255</v>
      </c>
      <c r="G1038" s="2" t="n">
        <v>23.07108333333333</v>
      </c>
      <c r="H1038" s="2" t="n">
        <v>-0.02137295224011659</v>
      </c>
      <c r="I1038" s="2" t="n">
        <v>-0.02237554399745256</v>
      </c>
      <c r="J1038" s="2" t="n">
        <v>0.01186521120075934</v>
      </c>
      <c r="K1038" s="2" t="n">
        <v>-0.04480286738351258</v>
      </c>
      <c r="L1038" s="2" t="n">
        <v>-0.154639175257732</v>
      </c>
      <c r="M1038" s="2" t="n">
        <v>33930794.4</v>
      </c>
      <c r="N1038" s="2" t="n">
        <v>42206316.3</v>
      </c>
      <c r="O1038" s="2" t="n">
        <v>0.8039269326141121</v>
      </c>
      <c r="P1038" s="2" t="n">
        <v>0.02351700857421892</v>
      </c>
      <c r="Q1038" s="2" t="n">
        <v>0.02940414137635508</v>
      </c>
      <c r="R1038" s="2" t="n">
        <v>22.94</v>
      </c>
      <c r="S1038" s="2" t="n">
        <v>26.56</v>
      </c>
      <c r="T1038" s="2" t="b">
        <v>0</v>
      </c>
      <c r="U1038" s="2" t="b">
        <v>0</v>
      </c>
      <c r="V1038" s="2" t="n">
        <v>-0.1972891566265059</v>
      </c>
      <c r="W1038" s="2" t="n">
        <v>-0.1204188481675393</v>
      </c>
      <c r="X1038" s="2" t="n">
        <v>1.082381659376704</v>
      </c>
      <c r="Y1038" s="2" t="n">
        <v>0</v>
      </c>
      <c r="Z1038" s="2" t="b">
        <v>0</v>
      </c>
      <c r="AA1038" s="2" t="n">
        <v>0.0103089226618398</v>
      </c>
      <c r="AB1038" s="2" t="n">
        <v>-0.02185215774138838</v>
      </c>
      <c r="AC1038" s="2" t="n">
        <v>0.4743333333333333</v>
      </c>
      <c r="AD1038" s="2" t="n">
        <v>0.22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22</v>
      </c>
      <c r="AM1038" s="2" t="inlineStr">
        <is>
          <t>流动性不足</t>
        </is>
      </c>
    </row>
    <row r="1039">
      <c r="A1039" s="2" t="inlineStr">
        <is>
          <t>001914</t>
        </is>
      </c>
      <c r="B1039" s="2" t="inlineStr">
        <is>
          <t>招商积余</t>
        </is>
      </c>
      <c r="C1039" s="2" t="inlineStr">
        <is>
          <t>2026-04-15</t>
        </is>
      </c>
      <c r="D1039" s="2" t="n">
        <v>9.869999999999999</v>
      </c>
      <c r="E1039" s="2" t="n">
        <v>9.820499999999999</v>
      </c>
      <c r="F1039" s="2" t="n">
        <v>10.82866666666667</v>
      </c>
      <c r="G1039" s="2" t="n">
        <v>11.04266666666667</v>
      </c>
      <c r="H1039" s="2" t="n">
        <v>-0.02278720334344986</v>
      </c>
      <c r="I1039" s="2" t="n">
        <v>-0.0187425430051501</v>
      </c>
      <c r="J1039" s="2" t="n">
        <v>0.01230769230769213</v>
      </c>
      <c r="K1039" s="2" t="n">
        <v>-0.05278310940499042</v>
      </c>
      <c r="L1039" s="2" t="n">
        <v>-0.1226666666666667</v>
      </c>
      <c r="M1039" s="2" t="n">
        <v>77689070</v>
      </c>
      <c r="N1039" s="2" t="n">
        <v>79483121.15000001</v>
      </c>
      <c r="O1039" s="2" t="n">
        <v>0.9774285266602165</v>
      </c>
      <c r="P1039" s="2" t="n">
        <v>0.007602326014851277</v>
      </c>
      <c r="Q1039" s="2" t="n">
        <v>0.00766300493258683</v>
      </c>
      <c r="R1039" s="2" t="n">
        <v>10.45</v>
      </c>
      <c r="S1039" s="2" t="n">
        <v>12.25</v>
      </c>
      <c r="T1039" s="2" t="b">
        <v>0</v>
      </c>
      <c r="U1039" s="2" t="b">
        <v>0</v>
      </c>
      <c r="V1039" s="2" t="n">
        <v>-0.1942857142857144</v>
      </c>
      <c r="W1039" s="2" t="n">
        <v>-0.07121951219512201</v>
      </c>
      <c r="X1039" s="2" t="n">
        <v>0.6890466957139627</v>
      </c>
      <c r="Y1039" s="2" t="n">
        <v>0</v>
      </c>
      <c r="Z1039" s="2" t="b">
        <v>0</v>
      </c>
      <c r="AA1039" s="2" t="n">
        <v>0.0103089226618398</v>
      </c>
      <c r="AB1039" s="2" t="n">
        <v>-0.02185215774138838</v>
      </c>
      <c r="AC1039" s="2" t="n">
        <v>0.417</v>
      </c>
      <c r="AD1039" s="2" t="n">
        <v>0.2963333333333333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22</v>
      </c>
      <c r="AM1039" s="2" t="inlineStr">
        <is>
          <t>流动性不足</t>
        </is>
      </c>
    </row>
    <row r="1040">
      <c r="A1040" s="2" t="inlineStr">
        <is>
          <t>002003</t>
        </is>
      </c>
      <c r="B1040" s="2" t="inlineStr">
        <is>
          <t>伟星股份</t>
        </is>
      </c>
      <c r="C1040" s="2" t="inlineStr">
        <is>
          <t>2026-04-15</t>
        </is>
      </c>
      <c r="D1040" s="2" t="n">
        <v>9.48</v>
      </c>
      <c r="E1040" s="2" t="n">
        <v>9.3795</v>
      </c>
      <c r="F1040" s="2" t="n">
        <v>9.735833333333334</v>
      </c>
      <c r="G1040" s="2" t="n">
        <v>10.03841666666667</v>
      </c>
      <c r="H1040" s="2" t="n">
        <v>-0.00939958810793684</v>
      </c>
      <c r="I1040" s="2" t="n">
        <v>-0.01327680275671039</v>
      </c>
      <c r="J1040" s="2" t="n">
        <v>0.003174603174603385</v>
      </c>
      <c r="K1040" s="2" t="n">
        <v>-0.02769230769230768</v>
      </c>
      <c r="L1040" s="2" t="n">
        <v>-0.05483549351944161</v>
      </c>
      <c r="M1040" s="2" t="n">
        <v>46053319.4</v>
      </c>
      <c r="N1040" s="2" t="n">
        <v>64888092.3</v>
      </c>
      <c r="O1040" s="2" t="n">
        <v>0.7097345255132428</v>
      </c>
      <c r="P1040" s="2" t="n">
        <v>0.00463930845619824</v>
      </c>
      <c r="Q1040" s="2" t="n">
        <v>0.00649919749407742</v>
      </c>
      <c r="R1040" s="2" t="n">
        <v>9.800000000000001</v>
      </c>
      <c r="S1040" s="2" t="n">
        <v>10.41</v>
      </c>
      <c r="T1040" s="2" t="b">
        <v>0</v>
      </c>
      <c r="U1040" s="2" t="b">
        <v>0</v>
      </c>
      <c r="V1040" s="2" t="n">
        <v>-0.08933717579250722</v>
      </c>
      <c r="W1040" s="2" t="n">
        <v>-0.05967078189300412</v>
      </c>
      <c r="X1040" s="2" t="n">
        <v>0.9205313975676617</v>
      </c>
      <c r="Y1040" s="2" t="n">
        <v>0</v>
      </c>
      <c r="Z1040" s="2" t="b">
        <v>0</v>
      </c>
      <c r="AA1040" s="2" t="n">
        <v>0.0103089226618398</v>
      </c>
      <c r="AB1040" s="2" t="n">
        <v>-0.02185215774138838</v>
      </c>
      <c r="AC1040" s="2" t="n">
        <v>0.5783333333333334</v>
      </c>
      <c r="AD1040" s="2" t="n">
        <v>0.4893333333333333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22</v>
      </c>
      <c r="AM1040" s="2" t="inlineStr">
        <is>
          <t>流动性不足</t>
        </is>
      </c>
    </row>
    <row r="1041">
      <c r="A1041" s="2" t="inlineStr">
        <is>
          <t>002133</t>
        </is>
      </c>
      <c r="B1041" s="2" t="inlineStr">
        <is>
          <t>广宇集团</t>
        </is>
      </c>
      <c r="C1041" s="2" t="inlineStr">
        <is>
          <t>2026-04-15</t>
        </is>
      </c>
      <c r="D1041" s="2" t="n">
        <v>3.27</v>
      </c>
      <c r="E1041" s="2" t="n">
        <v>3.4045</v>
      </c>
      <c r="F1041" s="2" t="n">
        <v>3.609833333333333</v>
      </c>
      <c r="G1041" s="2" t="n">
        <v>3.569916666666666</v>
      </c>
      <c r="H1041" s="2" t="n">
        <v>-0.02728571428571436</v>
      </c>
      <c r="I1041" s="2" t="n">
        <v>-0.003954932168314662</v>
      </c>
      <c r="J1041" s="2" t="n">
        <v>-0.05217391304347829</v>
      </c>
      <c r="K1041" s="2" t="n">
        <v>-0.1185983827493261</v>
      </c>
      <c r="L1041" s="2" t="n">
        <v>-0.06034482758620685</v>
      </c>
      <c r="M1041" s="2" t="n">
        <v>52546241</v>
      </c>
      <c r="N1041" s="2" t="n">
        <v>56868291.1</v>
      </c>
      <c r="O1041" s="2" t="n">
        <v>0.9239989453454844</v>
      </c>
      <c r="P1041" s="2" t="n">
        <v>0.02043704481555841</v>
      </c>
      <c r="Q1041" s="2" t="n">
        <v>0.02174187717391592</v>
      </c>
      <c r="R1041" s="2" t="n">
        <v>3.72</v>
      </c>
      <c r="S1041" s="2" t="n">
        <v>3.99</v>
      </c>
      <c r="T1041" s="2" t="b">
        <v>0</v>
      </c>
      <c r="U1041" s="2" t="b">
        <v>0</v>
      </c>
      <c r="V1041" s="2" t="n">
        <v>-0.1804511278195489</v>
      </c>
      <c r="W1041" s="2" t="n">
        <v>-0.1307901907356949</v>
      </c>
      <c r="X1041" s="2" t="n">
        <v>0.923508750587632</v>
      </c>
      <c r="Y1041" s="2" t="n">
        <v>0</v>
      </c>
      <c r="Z1041" s="2" t="b">
        <v>0</v>
      </c>
      <c r="AA1041" s="2" t="n">
        <v>0.0103089226618398</v>
      </c>
      <c r="AB1041" s="2" t="n">
        <v>-0.02185215774138838</v>
      </c>
      <c r="AC1041" s="2" t="n">
        <v>0.08266666666666667</v>
      </c>
      <c r="AD1041" s="2" t="n">
        <v>0.4753333333333333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22</v>
      </c>
      <c r="AM1041" s="2" t="inlineStr">
        <is>
          <t>流动性不足</t>
        </is>
      </c>
    </row>
    <row r="1042">
      <c r="A1042" s="2" t="inlineStr">
        <is>
          <t>002189</t>
        </is>
      </c>
      <c r="B1042" s="2" t="inlineStr">
        <is>
          <t>中光学</t>
        </is>
      </c>
      <c r="C1042" s="2" t="inlineStr">
        <is>
          <t>2026-04-15</t>
        </is>
      </c>
      <c r="D1042" s="2" t="n">
        <v>19.8</v>
      </c>
      <c r="E1042" s="2" t="n">
        <v>19.5625</v>
      </c>
      <c r="F1042" s="2" t="n">
        <v>21.61616666666667</v>
      </c>
      <c r="G1042" s="2" t="n">
        <v>22.54866666666667</v>
      </c>
      <c r="H1042" s="2" t="n">
        <v>-0.01609455551364269</v>
      </c>
      <c r="I1042" s="2" t="n">
        <v>-0.02952642487822033</v>
      </c>
      <c r="J1042" s="2" t="n">
        <v>0.02803738317756999</v>
      </c>
      <c r="K1042" s="2" t="n">
        <v>-0.04347826086956519</v>
      </c>
      <c r="L1042" s="2" t="n">
        <v>-0.2189349112426036</v>
      </c>
      <c r="M1042" s="2" t="n">
        <v>57688800</v>
      </c>
      <c r="N1042" s="2" t="n">
        <v>74337637.40000001</v>
      </c>
      <c r="O1042" s="2" t="n">
        <v>0.7760375768950655</v>
      </c>
      <c r="P1042" s="2" t="n">
        <v>0.01111303751696258</v>
      </c>
      <c r="Q1042" s="2" t="n">
        <v>0.01456699514011564</v>
      </c>
      <c r="R1042" s="2" t="n">
        <v>20.79</v>
      </c>
      <c r="S1042" s="2" t="n">
        <v>25.48</v>
      </c>
      <c r="T1042" s="2" t="b">
        <v>0</v>
      </c>
      <c r="U1042" s="2" t="b">
        <v>0</v>
      </c>
      <c r="V1042" s="2" t="n">
        <v>-0.2229199372056515</v>
      </c>
      <c r="W1042" s="2" t="n">
        <v>-0.1144519883608147</v>
      </c>
      <c r="X1042" s="2" t="n">
        <v>1.199191881349123</v>
      </c>
      <c r="Y1042" s="2" t="n">
        <v>0</v>
      </c>
      <c r="Z1042" s="2" t="b">
        <v>0</v>
      </c>
      <c r="AA1042" s="2" t="n">
        <v>0.0103089226618398</v>
      </c>
      <c r="AB1042" s="2" t="n">
        <v>-0.02185215774138838</v>
      </c>
      <c r="AC1042" s="2" t="n">
        <v>0.4873333333333333</v>
      </c>
      <c r="AD1042" s="2" t="n">
        <v>0.1006666666666667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22</v>
      </c>
      <c r="AM1042" s="2" t="inlineStr">
        <is>
          <t>流动性不足</t>
        </is>
      </c>
    </row>
    <row r="1043">
      <c r="A1043" s="2" t="inlineStr">
        <is>
          <t>002234</t>
        </is>
      </c>
      <c r="B1043" s="2" t="inlineStr">
        <is>
          <t>民和股份</t>
        </is>
      </c>
      <c r="C1043" s="2" t="inlineStr">
        <is>
          <t>2026-04-15</t>
        </is>
      </c>
      <c r="D1043" s="2" t="n">
        <v>8.66</v>
      </c>
      <c r="E1043" s="2" t="n">
        <v>8.410500000000001</v>
      </c>
      <c r="F1043" s="2" t="n">
        <v>8.956166666666666</v>
      </c>
      <c r="G1043" s="2" t="n">
        <v>8.982416666666666</v>
      </c>
      <c r="H1043" s="2" t="n">
        <v>-0.02475649350649345</v>
      </c>
      <c r="I1043" s="2" t="n">
        <v>-0.00748032950389721</v>
      </c>
      <c r="J1043" s="2" t="n">
        <v>0.05481120584652843</v>
      </c>
      <c r="K1043" s="2" t="n">
        <v>-0.06175514626218859</v>
      </c>
      <c r="L1043" s="2" t="n">
        <v>-0.03991130820399102</v>
      </c>
      <c r="M1043" s="2" t="n">
        <v>48137516</v>
      </c>
      <c r="N1043" s="2" t="n">
        <v>59407391.05</v>
      </c>
      <c r="O1043" s="2" t="n">
        <v>0.8102950684955219</v>
      </c>
      <c r="P1043" s="2" t="n">
        <v>0.01874603932636447</v>
      </c>
      <c r="Q1043" s="2" t="n">
        <v>0.02349763554720138</v>
      </c>
      <c r="R1043" s="2" t="n">
        <v>9.300000000000001</v>
      </c>
      <c r="S1043" s="2" t="n">
        <v>9.710000000000001</v>
      </c>
      <c r="T1043" s="2" t="b">
        <v>0</v>
      </c>
      <c r="U1043" s="2" t="b">
        <v>0</v>
      </c>
      <c r="V1043" s="2" t="n">
        <v>-0.1081359423274975</v>
      </c>
      <c r="W1043" s="2" t="n">
        <v>-0.1328976034858388</v>
      </c>
      <c r="X1043" s="2" t="n">
        <v>1.1541552181125</v>
      </c>
      <c r="Y1043" s="2" t="n">
        <v>0</v>
      </c>
      <c r="Z1043" s="2" t="b">
        <v>0</v>
      </c>
      <c r="AA1043" s="2" t="n">
        <v>0.0103089226618398</v>
      </c>
      <c r="AB1043" s="2" t="n">
        <v>-0.02185215774138838</v>
      </c>
      <c r="AC1043" s="2" t="n">
        <v>0.3523333333333333</v>
      </c>
      <c r="AD1043" s="2" t="n">
        <v>0.537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22</v>
      </c>
      <c r="AM1043" s="2" t="inlineStr">
        <is>
          <t>流动性不足</t>
        </is>
      </c>
    </row>
    <row r="1044">
      <c r="A1044" s="2" t="inlineStr">
        <is>
          <t>002301</t>
        </is>
      </c>
      <c r="B1044" s="2" t="inlineStr">
        <is>
          <t>齐心集团</t>
        </is>
      </c>
      <c r="C1044" s="2" t="inlineStr">
        <is>
          <t>2026-04-15</t>
        </is>
      </c>
      <c r="D1044" s="2" t="n">
        <v>6.77</v>
      </c>
      <c r="E1044" s="2" t="n">
        <v>6.935499999999999</v>
      </c>
      <c r="F1044" s="2" t="n">
        <v>7.480166666666666</v>
      </c>
      <c r="G1044" s="2" t="n">
        <v>7.366333333333333</v>
      </c>
      <c r="H1044" s="2" t="n">
        <v>-0.01617135967089867</v>
      </c>
      <c r="I1044" s="2" t="n">
        <v>-0.01991570764090589</v>
      </c>
      <c r="J1044" s="2" t="n">
        <v>-0.01455604075691419</v>
      </c>
      <c r="K1044" s="2" t="n">
        <v>-0.06877579092159558</v>
      </c>
      <c r="L1044" s="2" t="n">
        <v>-0.1723716381418093</v>
      </c>
      <c r="M1044" s="2" t="n">
        <v>56069752</v>
      </c>
      <c r="N1044" s="2" t="n">
        <v>76542901.90000001</v>
      </c>
      <c r="O1044" s="2" t="n">
        <v>0.7325271267249929</v>
      </c>
      <c r="P1044" s="2" t="n">
        <v>0.01134660659578362</v>
      </c>
      <c r="Q1044" s="2" t="n">
        <v>0.01530828059757572</v>
      </c>
      <c r="R1044" s="2" t="n">
        <v>7.66</v>
      </c>
      <c r="S1044" s="2" t="n">
        <v>8.859999999999999</v>
      </c>
      <c r="T1044" s="2" t="b">
        <v>0</v>
      </c>
      <c r="U1044" s="2" t="b">
        <v>0</v>
      </c>
      <c r="V1044" s="2" t="n">
        <v>-0.2358916478555305</v>
      </c>
      <c r="W1044" s="2" t="n">
        <v>-0.138157894736842</v>
      </c>
      <c r="X1044" s="2" t="n">
        <v>0.793643912607866</v>
      </c>
      <c r="Y1044" s="2" t="n">
        <v>0</v>
      </c>
      <c r="Z1044" s="2" t="b">
        <v>0</v>
      </c>
      <c r="AA1044" s="2" t="n">
        <v>0.0103089226618398</v>
      </c>
      <c r="AB1044" s="2" t="n">
        <v>-0.02185215774138838</v>
      </c>
      <c r="AC1044" s="2" t="n">
        <v>0.2986666666666667</v>
      </c>
      <c r="AD1044" s="2" t="n">
        <v>0.1806666666666667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22</v>
      </c>
      <c r="AM1044" s="2" t="inlineStr">
        <is>
          <t>流动性不足</t>
        </is>
      </c>
    </row>
    <row r="1045">
      <c r="A1045" s="2" t="inlineStr">
        <is>
          <t>002337</t>
        </is>
      </c>
      <c r="B1045" s="2" t="inlineStr">
        <is>
          <t>赛象科技</t>
        </is>
      </c>
      <c r="C1045" s="2" t="inlineStr">
        <is>
          <t>2026-04-15</t>
        </is>
      </c>
      <c r="D1045" s="2" t="n">
        <v>6.08</v>
      </c>
      <c r="E1045" s="2" t="n">
        <v>6.105</v>
      </c>
      <c r="F1045" s="2" t="n">
        <v>6.5035</v>
      </c>
      <c r="G1045" s="2" t="n">
        <v>6.393916666666667</v>
      </c>
      <c r="H1045" s="2" t="n">
        <v>-0.02437075509388742</v>
      </c>
      <c r="I1045" s="2" t="n">
        <v>-0.0113757284013174</v>
      </c>
      <c r="J1045" s="2" t="n">
        <v>0.003300330033003451</v>
      </c>
      <c r="K1045" s="2" t="n">
        <v>-0.06748466257668706</v>
      </c>
      <c r="L1045" s="2" t="n">
        <v>-0.09523809523809523</v>
      </c>
      <c r="M1045" s="2" t="n">
        <v>36921402.6</v>
      </c>
      <c r="N1045" s="2" t="n">
        <v>54906997.7</v>
      </c>
      <c r="O1045" s="2" t="n">
        <v>0.6724352841459404</v>
      </c>
      <c r="P1045" s="2" t="n">
        <v>0.01019891491468857</v>
      </c>
      <c r="Q1045" s="2" t="n">
        <v>0.01515221292155507</v>
      </c>
      <c r="R1045" s="2" t="n">
        <v>6.7</v>
      </c>
      <c r="S1045" s="2" t="n">
        <v>7.06</v>
      </c>
      <c r="T1045" s="2" t="b">
        <v>0</v>
      </c>
      <c r="U1045" s="2" t="b">
        <v>0</v>
      </c>
      <c r="V1045" s="2" t="n">
        <v>-0.1388101983002832</v>
      </c>
      <c r="W1045" s="2" t="n">
        <v>-0.1447761194029851</v>
      </c>
      <c r="X1045" s="2" t="n">
        <v>0.818766804969401</v>
      </c>
      <c r="Y1045" s="2" t="n">
        <v>0</v>
      </c>
      <c r="Z1045" s="2" t="b">
        <v>0</v>
      </c>
      <c r="AA1045" s="2" t="n">
        <v>0.0103089226618398</v>
      </c>
      <c r="AB1045" s="2" t="n">
        <v>-0.02185215774138838</v>
      </c>
      <c r="AC1045" s="2" t="n">
        <v>0.3103333333333333</v>
      </c>
      <c r="AD1045" s="2" t="n">
        <v>0.3656666666666666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22</v>
      </c>
      <c r="AM1045" s="2" t="inlineStr">
        <is>
          <t>流动性不足</t>
        </is>
      </c>
    </row>
    <row r="1046">
      <c r="A1046" s="2" t="inlineStr">
        <is>
          <t>002351</t>
        </is>
      </c>
      <c r="B1046" s="2" t="inlineStr">
        <is>
          <t>漫步者</t>
        </is>
      </c>
      <c r="C1046" s="2" t="inlineStr">
        <is>
          <t>2026-04-15</t>
        </is>
      </c>
      <c r="D1046" s="2" t="n">
        <v>11.16</v>
      </c>
      <c r="E1046" s="2" t="n">
        <v>10.9545</v>
      </c>
      <c r="F1046" s="2" t="n">
        <v>11.68216666666667</v>
      </c>
      <c r="G1046" s="2" t="n">
        <v>12.02116666666667</v>
      </c>
      <c r="H1046" s="2" t="n">
        <v>-0.006935001359804294</v>
      </c>
      <c r="I1046" s="2" t="n">
        <v>-0.0140799504880863</v>
      </c>
      <c r="J1046" s="2" t="n">
        <v>0.01086956521739135</v>
      </c>
      <c r="K1046" s="2" t="n">
        <v>-0.02872062663185382</v>
      </c>
      <c r="L1046" s="2" t="n">
        <v>-0.138888888888889</v>
      </c>
      <c r="M1046" s="2" t="n">
        <v>59190348.6</v>
      </c>
      <c r="N1046" s="2" t="n">
        <v>64758504.6</v>
      </c>
      <c r="O1046" s="2" t="n">
        <v>0.9140166062451047</v>
      </c>
      <c r="P1046" s="2" t="n">
        <v>0.009933203152381928</v>
      </c>
      <c r="Q1046" s="2" t="n">
        <v>0.01111724869137336</v>
      </c>
      <c r="R1046" s="2" t="n">
        <v>11.55</v>
      </c>
      <c r="S1046" s="2" t="n">
        <v>13.04</v>
      </c>
      <c r="T1046" s="2" t="b">
        <v>0</v>
      </c>
      <c r="U1046" s="2" t="b">
        <v>0</v>
      </c>
      <c r="V1046" s="2" t="n">
        <v>-0.1441717791411042</v>
      </c>
      <c r="W1046" s="2" t="n">
        <v>-0.1037489102005232</v>
      </c>
      <c r="X1046" s="2" t="n">
        <v>1.020166906606281</v>
      </c>
      <c r="Y1046" s="2" t="n">
        <v>0</v>
      </c>
      <c r="Z1046" s="2" t="b">
        <v>0</v>
      </c>
      <c r="AA1046" s="2" t="n">
        <v>0.0103089226618398</v>
      </c>
      <c r="AB1046" s="2" t="n">
        <v>-0.02185215774138838</v>
      </c>
      <c r="AC1046" s="2" t="n">
        <v>0.5733333333333334</v>
      </c>
      <c r="AD1046" s="2" t="n">
        <v>0.2563333333333334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22</v>
      </c>
      <c r="AM1046" s="2" t="inlineStr">
        <is>
          <t>流动性不足</t>
        </is>
      </c>
    </row>
    <row r="1047">
      <c r="A1047" s="2" t="inlineStr">
        <is>
          <t>002374</t>
        </is>
      </c>
      <c r="B1047" s="2" t="inlineStr">
        <is>
          <t>中锐股份</t>
        </is>
      </c>
      <c r="C1047" s="2" t="inlineStr">
        <is>
          <t>2026-04-15</t>
        </is>
      </c>
      <c r="D1047" s="2" t="n">
        <v>3.16</v>
      </c>
      <c r="E1047" s="2" t="n">
        <v>3.2605</v>
      </c>
      <c r="F1047" s="2" t="n">
        <v>3.473666666666666</v>
      </c>
      <c r="G1047" s="2" t="n">
        <v>3.471333333333333</v>
      </c>
      <c r="H1047" s="2" t="n">
        <v>-0.018808305747818</v>
      </c>
      <c r="I1047" s="2" t="n">
        <v>-0.02429661532699789</v>
      </c>
      <c r="J1047" s="2" t="n">
        <v>-0.03658536585365846</v>
      </c>
      <c r="K1047" s="2" t="n">
        <v>-0.09455587392550147</v>
      </c>
      <c r="L1047" s="2" t="n">
        <v>-0.1876606683804627</v>
      </c>
      <c r="M1047" s="2" t="n">
        <v>46041743</v>
      </c>
      <c r="N1047" s="2" t="n">
        <v>60998371.2</v>
      </c>
      <c r="O1047" s="2" t="n">
        <v>0.7548028266039996</v>
      </c>
      <c r="P1047" s="2" t="n">
        <v>0.01321377528245854</v>
      </c>
      <c r="Q1047" s="2" t="n">
        <v>0.0172189484947485</v>
      </c>
      <c r="R1047" s="2" t="n">
        <v>3.54</v>
      </c>
      <c r="S1047" s="2" t="n">
        <v>3.98</v>
      </c>
      <c r="T1047" s="2" t="b">
        <v>0</v>
      </c>
      <c r="U1047" s="2" t="b">
        <v>0</v>
      </c>
      <c r="V1047" s="2" t="n">
        <v>-0.2060301507537688</v>
      </c>
      <c r="W1047" s="2" t="n">
        <v>-0.121813031161473</v>
      </c>
      <c r="X1047" s="2" t="n">
        <v>0.599921902841495</v>
      </c>
      <c r="Y1047" s="2" t="n">
        <v>0</v>
      </c>
      <c r="Z1047" s="2" t="b">
        <v>0</v>
      </c>
      <c r="AA1047" s="2" t="n">
        <v>0.0103089226618398</v>
      </c>
      <c r="AB1047" s="2" t="n">
        <v>-0.02185215774138838</v>
      </c>
      <c r="AC1047" s="2" t="n">
        <v>0.159</v>
      </c>
      <c r="AD1047" s="2" t="n">
        <v>0.153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22</v>
      </c>
      <c r="AM1047" s="2" t="inlineStr">
        <is>
          <t>流动性不足</t>
        </is>
      </c>
    </row>
    <row r="1048">
      <c r="A1048" s="2" t="inlineStr">
        <is>
          <t>002375</t>
        </is>
      </c>
      <c r="B1048" s="2" t="inlineStr">
        <is>
          <t>亚厦股份</t>
        </is>
      </c>
      <c r="C1048" s="2" t="inlineStr">
        <is>
          <t>2026-04-15</t>
        </is>
      </c>
      <c r="D1048" s="2" t="n">
        <v>3.87</v>
      </c>
      <c r="E1048" s="2" t="n">
        <v>3.893</v>
      </c>
      <c r="F1048" s="2" t="n">
        <v>4.121</v>
      </c>
      <c r="G1048" s="2" t="n">
        <v>4.053166666666667</v>
      </c>
      <c r="H1048" s="2" t="n">
        <v>-0.02075210665325111</v>
      </c>
      <c r="I1048" s="2" t="n">
        <v>-0.005630177752754761</v>
      </c>
      <c r="J1048" s="2" t="n">
        <v>-0.01275510204081631</v>
      </c>
      <c r="K1048" s="2" t="n">
        <v>-0.07416267942583721</v>
      </c>
      <c r="L1048" s="2" t="n">
        <v>-0.07194244604316546</v>
      </c>
      <c r="M1048" s="2" t="n">
        <v>38625176.8</v>
      </c>
      <c r="N1048" s="2" t="n">
        <v>47108151.95</v>
      </c>
      <c r="O1048" s="2" t="n">
        <v>0.8199255373251804</v>
      </c>
      <c r="P1048" s="2" t="n">
        <v>0.00751078124322022</v>
      </c>
      <c r="Q1048" s="2" t="n">
        <v>0.009140085766557279</v>
      </c>
      <c r="R1048" s="2" t="n">
        <v>4.2</v>
      </c>
      <c r="S1048" s="2" t="n">
        <v>4.71</v>
      </c>
      <c r="T1048" s="2" t="b">
        <v>0</v>
      </c>
      <c r="U1048" s="2" t="b">
        <v>0</v>
      </c>
      <c r="V1048" s="2" t="n">
        <v>-0.1783439490445859</v>
      </c>
      <c r="W1048" s="2" t="n">
        <v>-0.110576923076923</v>
      </c>
      <c r="X1048" s="2" t="n">
        <v>0.8163584742695095</v>
      </c>
      <c r="Y1048" s="2" t="n">
        <v>0</v>
      </c>
      <c r="Z1048" s="2" t="b">
        <v>0</v>
      </c>
      <c r="AA1048" s="2" t="n">
        <v>0.0103089226618398</v>
      </c>
      <c r="AB1048" s="2" t="n">
        <v>-0.02185215774138838</v>
      </c>
      <c r="AC1048" s="2" t="n">
        <v>0.2593333333333334</v>
      </c>
      <c r="AD1048" s="2" t="n">
        <v>0.4423333333333334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22</v>
      </c>
      <c r="AM1048" s="2" t="inlineStr">
        <is>
          <t>流动性不足</t>
        </is>
      </c>
    </row>
    <row r="1049">
      <c r="A1049" s="2" t="inlineStr">
        <is>
          <t>002376</t>
        </is>
      </c>
      <c r="B1049" s="2" t="inlineStr">
        <is>
          <t>新北洋</t>
        </is>
      </c>
      <c r="C1049" s="2" t="inlineStr">
        <is>
          <t>2026-04-15</t>
        </is>
      </c>
      <c r="D1049" s="2" t="n">
        <v>6.95</v>
      </c>
      <c r="E1049" s="2" t="n">
        <v>6.823</v>
      </c>
      <c r="F1049" s="2" t="n">
        <v>7.3545</v>
      </c>
      <c r="G1049" s="2" t="n">
        <v>7.391</v>
      </c>
      <c r="H1049" s="2" t="n">
        <v>-0.01678795302255198</v>
      </c>
      <c r="I1049" s="2" t="n">
        <v>-0.01517620014729837</v>
      </c>
      <c r="J1049" s="2" t="n">
        <v>0.03886397608370706</v>
      </c>
      <c r="K1049" s="2" t="n">
        <v>-0.04401650618982111</v>
      </c>
      <c r="L1049" s="2" t="n">
        <v>-0.104381443298969</v>
      </c>
      <c r="M1049" s="2" t="n">
        <v>73029573</v>
      </c>
      <c r="N1049" s="2" t="n">
        <v>77148304.15000001</v>
      </c>
      <c r="O1049" s="2" t="n">
        <v>0.9466128102830111</v>
      </c>
      <c r="P1049" s="2" t="n">
        <v>0.01297243737229012</v>
      </c>
      <c r="Q1049" s="2" t="n">
        <v>0.013965850045457</v>
      </c>
      <c r="R1049" s="2" t="n">
        <v>7.42</v>
      </c>
      <c r="S1049" s="2" t="n">
        <v>8.119999999999999</v>
      </c>
      <c r="T1049" s="2" t="b">
        <v>0</v>
      </c>
      <c r="U1049" s="2" t="b">
        <v>0</v>
      </c>
      <c r="V1049" s="2" t="n">
        <v>-0.1440886699507388</v>
      </c>
      <c r="W1049" s="2" t="n">
        <v>-0.1320754716981132</v>
      </c>
      <c r="X1049" s="2" t="n">
        <v>1.09014949962394</v>
      </c>
      <c r="Y1049" s="2" t="n">
        <v>0</v>
      </c>
      <c r="Z1049" s="2" t="b">
        <v>0</v>
      </c>
      <c r="AA1049" s="2" t="n">
        <v>0.0103089226618398</v>
      </c>
      <c r="AB1049" s="2" t="n">
        <v>-0.02185215774138838</v>
      </c>
      <c r="AC1049" s="2" t="n">
        <v>0.4823333333333333</v>
      </c>
      <c r="AD1049" s="2" t="n">
        <v>0.3446666666666667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22</v>
      </c>
      <c r="AM1049" s="2" t="inlineStr">
        <is>
          <t>流动性不足</t>
        </is>
      </c>
    </row>
    <row r="1050">
      <c r="A1050" s="2" t="inlineStr">
        <is>
          <t>002381</t>
        </is>
      </c>
      <c r="B1050" s="2" t="inlineStr">
        <is>
          <t>双箭股份</t>
        </is>
      </c>
      <c r="C1050" s="2" t="inlineStr">
        <is>
          <t>2026-04-15</t>
        </is>
      </c>
      <c r="D1050" s="2" t="n">
        <v>6.25</v>
      </c>
      <c r="E1050" s="2" t="n">
        <v>6.368</v>
      </c>
      <c r="F1050" s="2" t="n">
        <v>6.720666666666667</v>
      </c>
      <c r="G1050" s="2" t="n">
        <v>6.688</v>
      </c>
      <c r="H1050" s="2" t="n">
        <v>-0.02465921274314575</v>
      </c>
      <c r="I1050" s="2" t="n">
        <v>-0.005646931176484848</v>
      </c>
      <c r="J1050" s="2" t="n">
        <v>-0.03250773993808054</v>
      </c>
      <c r="K1050" s="2" t="n">
        <v>-0.08357771260997071</v>
      </c>
      <c r="L1050" s="2" t="n">
        <v>-0.06296851574212892</v>
      </c>
      <c r="M1050" s="2" t="n">
        <v>38938340.4</v>
      </c>
      <c r="N1050" s="2" t="n">
        <v>49152938.6</v>
      </c>
      <c r="O1050" s="2" t="n">
        <v>0.7921874359715291</v>
      </c>
      <c r="P1050" s="2" t="n">
        <v>0.01887972918574616</v>
      </c>
      <c r="Q1050" s="2" t="n">
        <v>0.02374624921435852</v>
      </c>
      <c r="R1050" s="2" t="n">
        <v>6.9</v>
      </c>
      <c r="S1050" s="2" t="n">
        <v>7.32</v>
      </c>
      <c r="T1050" s="2" t="b">
        <v>0</v>
      </c>
      <c r="U1050" s="2" t="b">
        <v>0</v>
      </c>
      <c r="V1050" s="2" t="n">
        <v>-0.1461748633879781</v>
      </c>
      <c r="W1050" s="2" t="n">
        <v>-0.1376811594202899</v>
      </c>
      <c r="X1050" s="2" t="n">
        <v>0.9719400900731003</v>
      </c>
      <c r="Y1050" s="2" t="n">
        <v>0</v>
      </c>
      <c r="Z1050" s="2" t="b">
        <v>0</v>
      </c>
      <c r="AA1050" s="2" t="n">
        <v>0.0103089226618398</v>
      </c>
      <c r="AB1050" s="2" t="n">
        <v>-0.02185215774138838</v>
      </c>
      <c r="AC1050" s="2" t="n">
        <v>0.2093333333333333</v>
      </c>
      <c r="AD1050" s="2" t="n">
        <v>0.47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22</v>
      </c>
      <c r="AM1050" s="2" t="inlineStr">
        <is>
          <t>流动性不足</t>
        </is>
      </c>
    </row>
    <row r="1051">
      <c r="A1051" s="2" t="inlineStr">
        <is>
          <t>002494</t>
        </is>
      </c>
      <c r="B1051" s="2" t="inlineStr">
        <is>
          <t>华斯股份</t>
        </is>
      </c>
      <c r="C1051" s="2" t="inlineStr">
        <is>
          <t>2026-04-15</t>
        </is>
      </c>
      <c r="D1051" s="2" t="n">
        <v>5.12</v>
      </c>
      <c r="E1051" s="2" t="n">
        <v>5.234</v>
      </c>
      <c r="F1051" s="2" t="n">
        <v>5.537166666666667</v>
      </c>
      <c r="G1051" s="2" t="n">
        <v>5.482416666666666</v>
      </c>
      <c r="H1051" s="2" t="n">
        <v>-0.02550735431018436</v>
      </c>
      <c r="I1051" s="2" t="n">
        <v>-0.006310940958305977</v>
      </c>
      <c r="J1051" s="2" t="n">
        <v>-0.04832713754646834</v>
      </c>
      <c r="K1051" s="2" t="n">
        <v>-0.09380530973451329</v>
      </c>
      <c r="L1051" s="2" t="n">
        <v>-0.06227106227106227</v>
      </c>
      <c r="M1051" s="2" t="n">
        <v>65770533.4</v>
      </c>
      <c r="N1051" s="2" t="n">
        <v>78586954.09999999</v>
      </c>
      <c r="O1051" s="2" t="n">
        <v>0.836914143743357</v>
      </c>
      <c r="P1051" s="2" t="n">
        <v>0.04417394096946628</v>
      </c>
      <c r="Q1051" s="2" t="n">
        <v>0.0526452280273045</v>
      </c>
      <c r="R1051" s="2" t="n">
        <v>5.69</v>
      </c>
      <c r="S1051" s="2" t="n">
        <v>5.98</v>
      </c>
      <c r="T1051" s="2" t="b">
        <v>0</v>
      </c>
      <c r="U1051" s="2" t="b">
        <v>0</v>
      </c>
      <c r="V1051" s="2" t="n">
        <v>-0.1438127090301003</v>
      </c>
      <c r="W1051" s="2" t="n">
        <v>-0.1552028218694885</v>
      </c>
      <c r="X1051" s="2" t="n">
        <v>1.056592094766998</v>
      </c>
      <c r="Y1051" s="2" t="n">
        <v>0</v>
      </c>
      <c r="Z1051" s="2" t="b">
        <v>0</v>
      </c>
      <c r="AA1051" s="2" t="n">
        <v>0.0103089226618398</v>
      </c>
      <c r="AB1051" s="2" t="n">
        <v>-0.02185215774138838</v>
      </c>
      <c r="AC1051" s="2" t="n">
        <v>0.1626666666666667</v>
      </c>
      <c r="AD1051" s="2" t="n">
        <v>0.471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22</v>
      </c>
      <c r="AM1051" s="2" t="inlineStr">
        <is>
          <t>流动性不足</t>
        </is>
      </c>
    </row>
    <row r="1052">
      <c r="A1052" s="2" t="inlineStr">
        <is>
          <t>002591</t>
        </is>
      </c>
      <c r="B1052" s="2" t="inlineStr">
        <is>
          <t>恒大高新</t>
        </is>
      </c>
      <c r="C1052" s="2" t="inlineStr">
        <is>
          <t>2026-04-15</t>
        </is>
      </c>
      <c r="D1052" s="2" t="n">
        <v>6.68</v>
      </c>
      <c r="E1052" s="2" t="n">
        <v>6.8725</v>
      </c>
      <c r="F1052" s="2" t="n">
        <v>7.361666666666666</v>
      </c>
      <c r="G1052" s="2" t="n">
        <v>7.148666666666667</v>
      </c>
      <c r="H1052" s="2" t="n">
        <v>-0.02655807365439089</v>
      </c>
      <c r="I1052" s="2" t="n">
        <v>-0.01704646608509874</v>
      </c>
      <c r="J1052" s="2" t="n">
        <v>-0.04707560627674756</v>
      </c>
      <c r="K1052" s="2" t="n">
        <v>-0.08241758241758246</v>
      </c>
      <c r="L1052" s="2" t="n">
        <v>-0.09851551956815119</v>
      </c>
      <c r="M1052" s="2" t="n">
        <v>59137269.6</v>
      </c>
      <c r="N1052" s="2" t="n">
        <v>74624552.3</v>
      </c>
      <c r="O1052" s="2" t="n">
        <v>0.7924639783735091</v>
      </c>
      <c r="P1052" s="2" t="n">
        <v>0.03893178895770022</v>
      </c>
      <c r="Q1052" s="2" t="n">
        <v>0.04878218177382873</v>
      </c>
      <c r="R1052" s="2" t="n">
        <v>7.42</v>
      </c>
      <c r="S1052" s="2" t="n">
        <v>8.359999999999999</v>
      </c>
      <c r="T1052" s="2" t="b">
        <v>0</v>
      </c>
      <c r="U1052" s="2" t="b">
        <v>0</v>
      </c>
      <c r="V1052" s="2" t="n">
        <v>-0.200956937799043</v>
      </c>
      <c r="W1052" s="2" t="n">
        <v>-0.1442048517520216</v>
      </c>
      <c r="X1052" s="2" t="n">
        <v>0.8425530492168044</v>
      </c>
      <c r="Y1052" s="2" t="n">
        <v>0</v>
      </c>
      <c r="Z1052" s="2" t="b">
        <v>0</v>
      </c>
      <c r="AA1052" s="2" t="n">
        <v>0.0103089226618398</v>
      </c>
      <c r="AB1052" s="2" t="n">
        <v>-0.02185215774138838</v>
      </c>
      <c r="AC1052" s="2" t="n">
        <v>0.2166666666666667</v>
      </c>
      <c r="AD1052" s="2" t="n">
        <v>0.3576666666666667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22</v>
      </c>
      <c r="AM1052" s="2" t="inlineStr">
        <is>
          <t>流动性不足</t>
        </is>
      </c>
    </row>
    <row r="1053">
      <c r="A1053" s="2" t="inlineStr">
        <is>
          <t>002609</t>
        </is>
      </c>
      <c r="B1053" s="2" t="inlineStr">
        <is>
          <t>捷顺科技</t>
        </is>
      </c>
      <c r="C1053" s="2" t="inlineStr">
        <is>
          <t>2026-04-15</t>
        </is>
      </c>
      <c r="D1053" s="2" t="n">
        <v>8.199999999999999</v>
      </c>
      <c r="E1053" s="2" t="n">
        <v>8.334</v>
      </c>
      <c r="F1053" s="2" t="n">
        <v>9.430833333333334</v>
      </c>
      <c r="G1053" s="2" t="n">
        <v>9.394583333333333</v>
      </c>
      <c r="H1053" s="2" t="n">
        <v>-0.02010582010582029</v>
      </c>
      <c r="I1053" s="2" t="n">
        <v>-0.01966389466389473</v>
      </c>
      <c r="J1053" s="2" t="n">
        <v>-0.02147971360381884</v>
      </c>
      <c r="K1053" s="2" t="n">
        <v>-0.06392694063926951</v>
      </c>
      <c r="L1053" s="2" t="n">
        <v>-0.2084942084942085</v>
      </c>
      <c r="M1053" s="2" t="n">
        <v>49157305.8</v>
      </c>
      <c r="N1053" s="2" t="n">
        <v>62776312.6</v>
      </c>
      <c r="O1053" s="2" t="n">
        <v>0.7830550053683784</v>
      </c>
      <c r="P1053" s="2" t="n">
        <v>0.012772761785538</v>
      </c>
      <c r="Q1053" s="2" t="n">
        <v>0.0162319033332168</v>
      </c>
      <c r="R1053" s="2" t="n">
        <v>8.93</v>
      </c>
      <c r="S1053" s="2" t="n">
        <v>12.16</v>
      </c>
      <c r="T1053" s="2" t="b">
        <v>0</v>
      </c>
      <c r="U1053" s="2" t="b">
        <v>0</v>
      </c>
      <c r="V1053" s="2" t="n">
        <v>-0.3256578947368421</v>
      </c>
      <c r="W1053" s="2" t="n">
        <v>-0.1067415730337079</v>
      </c>
      <c r="X1053" s="2" t="n">
        <v>0.7770423550668155</v>
      </c>
      <c r="Y1053" s="2" t="n">
        <v>0</v>
      </c>
      <c r="Z1053" s="2" t="b">
        <v>0</v>
      </c>
      <c r="AA1053" s="2" t="n">
        <v>0.0103089226618398</v>
      </c>
      <c r="AB1053" s="2" t="n">
        <v>-0.02185215774138838</v>
      </c>
      <c r="AC1053" s="2" t="n">
        <v>0.3353333333333333</v>
      </c>
      <c r="AD1053" s="2" t="n">
        <v>0.1176666666666667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22</v>
      </c>
      <c r="AM1053" s="2" t="inlineStr">
        <is>
          <t>流动性不足</t>
        </is>
      </c>
    </row>
    <row r="1054">
      <c r="A1054" s="2" t="inlineStr">
        <is>
          <t>002651</t>
        </is>
      </c>
      <c r="B1054" s="2" t="inlineStr">
        <is>
          <t>利君股份</t>
        </is>
      </c>
      <c r="C1054" s="2" t="inlineStr">
        <is>
          <t>2026-04-15</t>
        </is>
      </c>
      <c r="D1054" s="2" t="n">
        <v>9.619999999999999</v>
      </c>
      <c r="E1054" s="2" t="n">
        <v>9.404999999999999</v>
      </c>
      <c r="F1054" s="2" t="n">
        <v>10.42866666666667</v>
      </c>
      <c r="G1054" s="2" t="n">
        <v>10.93533333333333</v>
      </c>
      <c r="H1054" s="2" t="n">
        <v>-0.01342704290359809</v>
      </c>
      <c r="I1054" s="2" t="n">
        <v>-0.03933429545245204</v>
      </c>
      <c r="J1054" s="2" t="n">
        <v>0.01691331923890038</v>
      </c>
      <c r="K1054" s="2" t="n">
        <v>-0.03121852970795569</v>
      </c>
      <c r="L1054" s="2" t="n">
        <v>-0.250778816199377</v>
      </c>
      <c r="M1054" s="2" t="n">
        <v>59058653.8</v>
      </c>
      <c r="N1054" s="2" t="n">
        <v>79799454.05</v>
      </c>
      <c r="O1054" s="2" t="n">
        <v>0.7400884442517059</v>
      </c>
      <c r="P1054" s="2" t="n">
        <v>0.01096173325846064</v>
      </c>
      <c r="Q1054" s="2" t="n">
        <v>0.01502633606110135</v>
      </c>
      <c r="R1054" s="2" t="n">
        <v>10</v>
      </c>
      <c r="S1054" s="2" t="n">
        <v>12.67</v>
      </c>
      <c r="T1054" s="2" t="b">
        <v>0</v>
      </c>
      <c r="U1054" s="2" t="b">
        <v>0</v>
      </c>
      <c r="V1054" s="2" t="n">
        <v>-0.2407261247040253</v>
      </c>
      <c r="W1054" s="2" t="n">
        <v>-0.1082995951417004</v>
      </c>
      <c r="X1054" s="2" t="n">
        <v>1.08216005246954</v>
      </c>
      <c r="Y1054" s="2" t="n">
        <v>0</v>
      </c>
      <c r="Z1054" s="2" t="b">
        <v>0</v>
      </c>
      <c r="AA1054" s="2" t="n">
        <v>0.0103089226618398</v>
      </c>
      <c r="AB1054" s="2" t="n">
        <v>-0.02185215774138838</v>
      </c>
      <c r="AC1054" s="2" t="n">
        <v>0.5590000000000001</v>
      </c>
      <c r="AD1054" s="2" t="n">
        <v>0.06166666666666667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22</v>
      </c>
      <c r="AM1054" s="2" t="inlineStr">
        <is>
          <t>流动性不足</t>
        </is>
      </c>
    </row>
    <row r="1055">
      <c r="A1055" s="2" t="inlineStr">
        <is>
          <t>002659</t>
        </is>
      </c>
      <c r="B1055" s="2" t="inlineStr">
        <is>
          <t>凯文教育</t>
        </is>
      </c>
      <c r="C1055" s="2" t="inlineStr">
        <is>
          <t>2026-04-15</t>
        </is>
      </c>
      <c r="D1055" s="2" t="n">
        <v>5.14</v>
      </c>
      <c r="E1055" s="2" t="n">
        <v>5.182</v>
      </c>
      <c r="F1055" s="2" t="n">
        <v>5.8835</v>
      </c>
      <c r="G1055" s="2" t="n">
        <v>5.874583333333333</v>
      </c>
      <c r="H1055" s="2" t="n">
        <v>-0.02180273714016023</v>
      </c>
      <c r="I1055" s="2" t="n">
        <v>-0.02232254133547507</v>
      </c>
      <c r="J1055" s="2" t="n">
        <v>0</v>
      </c>
      <c r="K1055" s="2" t="n">
        <v>-0.06715063520871145</v>
      </c>
      <c r="L1055" s="2" t="n">
        <v>-0.2496350364963503</v>
      </c>
      <c r="M1055" s="2" t="n">
        <v>51091697.8</v>
      </c>
      <c r="N1055" s="2" t="n">
        <v>62529365.7</v>
      </c>
      <c r="O1055" s="2" t="n">
        <v>0.8170832572510806</v>
      </c>
      <c r="P1055" s="2" t="n">
        <v>0.01644768325027564</v>
      </c>
      <c r="Q1055" s="2" t="n">
        <v>0.02019366764763158</v>
      </c>
      <c r="R1055" s="2" t="n">
        <v>5.6</v>
      </c>
      <c r="S1055" s="2" t="n">
        <v>7.41</v>
      </c>
      <c r="T1055" s="2" t="b">
        <v>0</v>
      </c>
      <c r="U1055" s="2" t="b">
        <v>0</v>
      </c>
      <c r="V1055" s="2" t="n">
        <v>-0.3063427800269906</v>
      </c>
      <c r="W1055" s="2" t="n">
        <v>-0.1290322580645161</v>
      </c>
      <c r="X1055" s="2" t="n">
        <v>0.9461506207599512</v>
      </c>
      <c r="Y1055" s="2" t="n">
        <v>0</v>
      </c>
      <c r="Z1055" s="2" t="b">
        <v>0</v>
      </c>
      <c r="AA1055" s="2" t="n">
        <v>0.0103089226618398</v>
      </c>
      <c r="AB1055" s="2" t="n">
        <v>-0.02185215774138838</v>
      </c>
      <c r="AC1055" s="2" t="n">
        <v>0.3126666666666666</v>
      </c>
      <c r="AD1055" s="2" t="n">
        <v>0.06266666666666666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22</v>
      </c>
      <c r="AM1055" s="2" t="inlineStr">
        <is>
          <t>流动性不足</t>
        </is>
      </c>
    </row>
    <row r="1056">
      <c r="A1056" s="2" t="inlineStr">
        <is>
          <t>002666</t>
        </is>
      </c>
      <c r="B1056" s="2" t="inlineStr">
        <is>
          <t>德联集团</t>
        </is>
      </c>
      <c r="C1056" s="2" t="inlineStr">
        <is>
          <t>2026-04-15</t>
        </is>
      </c>
      <c r="D1056" s="2" t="n">
        <v>5.37</v>
      </c>
      <c r="E1056" s="2" t="n">
        <v>5.4385</v>
      </c>
      <c r="F1056" s="2" t="n">
        <v>5.624</v>
      </c>
      <c r="G1056" s="2" t="n">
        <v>5.506416666666667</v>
      </c>
      <c r="H1056" s="2" t="n">
        <v>-0.02753687974966457</v>
      </c>
      <c r="I1056" s="2" t="n">
        <v>-0.003308128544423528</v>
      </c>
      <c r="J1056" s="2" t="n">
        <v>-0.003710575139146521</v>
      </c>
      <c r="K1056" s="2" t="n">
        <v>-0.1020066889632107</v>
      </c>
      <c r="L1056" s="2" t="n">
        <v>-0.02893309222423146</v>
      </c>
      <c r="M1056" s="2" t="n">
        <v>45683801</v>
      </c>
      <c r="N1056" s="2" t="n">
        <v>69785910.15000001</v>
      </c>
      <c r="O1056" s="2" t="n">
        <v>0.6546278597184706</v>
      </c>
      <c r="P1056" s="2" t="n">
        <v>0.01682001085394066</v>
      </c>
      <c r="Q1056" s="2" t="n">
        <v>0.02557855268576626</v>
      </c>
      <c r="R1056" s="2" t="n">
        <v>6.06</v>
      </c>
      <c r="S1056" s="2" t="n">
        <v>6.3</v>
      </c>
      <c r="T1056" s="2" t="b">
        <v>0</v>
      </c>
      <c r="U1056" s="2" t="b">
        <v>0</v>
      </c>
      <c r="V1056" s="2" t="n">
        <v>-0.1476190476190475</v>
      </c>
      <c r="W1056" s="2" t="n">
        <v>-0.1469115191986644</v>
      </c>
      <c r="X1056" s="2" t="n">
        <v>0.7797488073336029</v>
      </c>
      <c r="Y1056" s="2" t="n">
        <v>0</v>
      </c>
      <c r="Z1056" s="2" t="b">
        <v>0</v>
      </c>
      <c r="AA1056" s="2" t="n">
        <v>0.0103089226618398</v>
      </c>
      <c r="AB1056" s="2" t="n">
        <v>-0.02185215774138838</v>
      </c>
      <c r="AC1056" s="2" t="n">
        <v>0.1326666666666667</v>
      </c>
      <c r="AD1056" s="2" t="n">
        <v>0.574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22</v>
      </c>
      <c r="AM1056" s="2" t="inlineStr">
        <is>
          <t>流动性不足</t>
        </is>
      </c>
    </row>
    <row r="1057">
      <c r="A1057" s="2" t="inlineStr">
        <is>
          <t>002677</t>
        </is>
      </c>
      <c r="B1057" s="2" t="inlineStr">
        <is>
          <t>浙江美大</t>
        </is>
      </c>
      <c r="C1057" s="2" t="inlineStr">
        <is>
          <t>2026-04-15</t>
        </is>
      </c>
      <c r="D1057" s="2" t="n">
        <v>7.66</v>
      </c>
      <c r="E1057" s="2" t="n">
        <v>7.905999999999999</v>
      </c>
      <c r="F1057" s="2" t="n">
        <v>8.728999999999997</v>
      </c>
      <c r="G1057" s="2" t="n">
        <v>8.372083333333332</v>
      </c>
      <c r="H1057" s="2" t="n">
        <v>-0.02928356559641498</v>
      </c>
      <c r="I1057" s="2" t="n">
        <v>-0.02079048723030352</v>
      </c>
      <c r="J1057" s="2" t="n">
        <v>-0.04369538077403246</v>
      </c>
      <c r="K1057" s="2" t="n">
        <v>-0.09026128266033251</v>
      </c>
      <c r="L1057" s="2" t="n">
        <v>-0.1928345626975764</v>
      </c>
      <c r="M1057" s="2" t="n">
        <v>46272089.6</v>
      </c>
      <c r="N1057" s="2" t="n">
        <v>48554244.65</v>
      </c>
      <c r="O1057" s="2" t="n">
        <v>0.9529978261128196</v>
      </c>
      <c r="P1057" s="2" t="n">
        <v>0.01093807626463962</v>
      </c>
      <c r="Q1057" s="2" t="n">
        <v>0.01114309082602961</v>
      </c>
      <c r="R1057" s="2" t="n">
        <v>8.52</v>
      </c>
      <c r="S1057" s="2" t="n">
        <v>10.44</v>
      </c>
      <c r="T1057" s="2" t="b">
        <v>0</v>
      </c>
      <c r="U1057" s="2" t="b">
        <v>0</v>
      </c>
      <c r="V1057" s="2" t="n">
        <v>-0.2662835249042145</v>
      </c>
      <c r="W1057" s="2" t="n">
        <v>-0.1104582843713278</v>
      </c>
      <c r="X1057" s="2" t="n">
        <v>0.8325171663176473</v>
      </c>
      <c r="Y1057" s="2" t="n">
        <v>0</v>
      </c>
      <c r="Z1057" s="2" t="b">
        <v>0</v>
      </c>
      <c r="AA1057" s="2" t="n">
        <v>0.0103089226618398</v>
      </c>
      <c r="AB1057" s="2" t="n">
        <v>-0.02185215774138838</v>
      </c>
      <c r="AC1057" s="2" t="n">
        <v>0.1776666666666667</v>
      </c>
      <c r="AD1057" s="2" t="n">
        <v>0.1433333333333333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22</v>
      </c>
      <c r="AM1057" s="2" t="inlineStr">
        <is>
          <t>流动性不足</t>
        </is>
      </c>
    </row>
    <row r="1058">
      <c r="A1058" s="2" t="inlineStr">
        <is>
          <t>002712</t>
        </is>
      </c>
      <c r="B1058" s="2" t="inlineStr">
        <is>
          <t>思美传媒</t>
        </is>
      </c>
      <c r="C1058" s="2" t="inlineStr">
        <is>
          <t>2026-04-15</t>
        </is>
      </c>
      <c r="D1058" s="2" t="n">
        <v>5.07</v>
      </c>
      <c r="E1058" s="2" t="n">
        <v>5.191000000000001</v>
      </c>
      <c r="F1058" s="2" t="n">
        <v>5.870500000000001</v>
      </c>
      <c r="G1058" s="2" t="n">
        <v>5.814666666666667</v>
      </c>
      <c r="H1058" s="2" t="n">
        <v>-0.01769325385561527</v>
      </c>
      <c r="I1058" s="2" t="n">
        <v>-0.01994991652754563</v>
      </c>
      <c r="J1058" s="2" t="n">
        <v>-0.03428571428571425</v>
      </c>
      <c r="K1058" s="2" t="n">
        <v>-0.07481751824817517</v>
      </c>
      <c r="L1058" s="2" t="n">
        <v>-0.2909090909090909</v>
      </c>
      <c r="M1058" s="2" t="n">
        <v>58914408.4</v>
      </c>
      <c r="N1058" s="2" t="n">
        <v>68197419.5</v>
      </c>
      <c r="O1058" s="2" t="n">
        <v>0.8638803173483712</v>
      </c>
      <c r="P1058" s="2" t="n">
        <v>0.02102090268310878</v>
      </c>
      <c r="Q1058" s="2" t="n">
        <v>0.02430407915508664</v>
      </c>
      <c r="R1058" s="2" t="n">
        <v>5.55</v>
      </c>
      <c r="S1058" s="2" t="n">
        <v>7.77</v>
      </c>
      <c r="T1058" s="2" t="b">
        <v>0</v>
      </c>
      <c r="U1058" s="2" t="b">
        <v>0</v>
      </c>
      <c r="V1058" s="2" t="n">
        <v>-0.3474903474903475</v>
      </c>
      <c r="W1058" s="2" t="n">
        <v>-0.1209386281588447</v>
      </c>
      <c r="X1058" s="2" t="n">
        <v>0.9832478774885961</v>
      </c>
      <c r="Y1058" s="2" t="n">
        <v>0</v>
      </c>
      <c r="Z1058" s="2" t="b">
        <v>0</v>
      </c>
      <c r="AA1058" s="2" t="n">
        <v>0.0103089226618398</v>
      </c>
      <c r="AB1058" s="2" t="n">
        <v>-0.02185215774138838</v>
      </c>
      <c r="AC1058" s="2" t="n">
        <v>0.2546666666666667</v>
      </c>
      <c r="AD1058" s="2" t="n">
        <v>0.034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22</v>
      </c>
      <c r="AM1058" s="2" t="inlineStr">
        <is>
          <t>流动性不足</t>
        </is>
      </c>
    </row>
    <row r="1059">
      <c r="A1059" s="2" t="inlineStr">
        <is>
          <t>002722</t>
        </is>
      </c>
      <c r="B1059" s="2" t="inlineStr">
        <is>
          <t>物产金轮</t>
        </is>
      </c>
      <c r="C1059" s="2" t="inlineStr">
        <is>
          <t>2026-04-15</t>
        </is>
      </c>
      <c r="D1059" s="2" t="n">
        <v>14.56</v>
      </c>
      <c r="E1059" s="2" t="n">
        <v>14.399</v>
      </c>
      <c r="F1059" s="2" t="n">
        <v>15.3855</v>
      </c>
      <c r="G1059" s="2" t="n">
        <v>15.56183333333333</v>
      </c>
      <c r="H1059" s="2" t="n">
        <v>-0.01403725006847478</v>
      </c>
      <c r="I1059" s="2" t="n">
        <v>-0.008613005423401154</v>
      </c>
      <c r="J1059" s="2" t="n">
        <v>0.01747030048916831</v>
      </c>
      <c r="K1059" s="2" t="n">
        <v>-0.03448275862068961</v>
      </c>
      <c r="L1059" s="2" t="n">
        <v>-0.09733415995040284</v>
      </c>
      <c r="M1059" s="2" t="n">
        <v>28340980</v>
      </c>
      <c r="N1059" s="2" t="n">
        <v>39724191.7</v>
      </c>
      <c r="O1059" s="2" t="n">
        <v>0.7134438433394228</v>
      </c>
      <c r="P1059" s="2" t="n">
        <v>0.008701468867565679</v>
      </c>
      <c r="Q1059" s="2" t="n">
        <v>0.01244498138376653</v>
      </c>
      <c r="R1059" s="2" t="n">
        <v>15.29</v>
      </c>
      <c r="S1059" s="2" t="n">
        <v>16.72</v>
      </c>
      <c r="T1059" s="2" t="b">
        <v>0</v>
      </c>
      <c r="U1059" s="2" t="b">
        <v>0</v>
      </c>
      <c r="V1059" s="2" t="n">
        <v>-0.1291866028708133</v>
      </c>
      <c r="W1059" s="2" t="n">
        <v>-0.1159895150720839</v>
      </c>
      <c r="X1059" s="2" t="n">
        <v>1.106714044416657</v>
      </c>
      <c r="Y1059" s="2" t="n">
        <v>0</v>
      </c>
      <c r="Z1059" s="2" t="b">
        <v>0</v>
      </c>
      <c r="AA1059" s="2" t="n">
        <v>0.0103089226618398</v>
      </c>
      <c r="AB1059" s="2" t="n">
        <v>-0.02185215774138838</v>
      </c>
      <c r="AC1059" s="2" t="n">
        <v>0.541</v>
      </c>
      <c r="AD1059" s="2" t="n">
        <v>0.3616666666666667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22</v>
      </c>
      <c r="AM1059" s="2" t="inlineStr">
        <is>
          <t>流动性不足</t>
        </is>
      </c>
    </row>
    <row r="1060">
      <c r="A1060" s="2" t="inlineStr">
        <is>
          <t>002743</t>
        </is>
      </c>
      <c r="B1060" s="2" t="inlineStr">
        <is>
          <t>富煌钢构</t>
        </is>
      </c>
      <c r="C1060" s="2" t="inlineStr">
        <is>
          <t>2026-04-15</t>
        </is>
      </c>
      <c r="D1060" s="2" t="n">
        <v>5.29</v>
      </c>
      <c r="E1060" s="2" t="n">
        <v>5.423</v>
      </c>
      <c r="F1060" s="2" t="n">
        <v>5.682500000000001</v>
      </c>
      <c r="G1060" s="2" t="n">
        <v>5.60275</v>
      </c>
      <c r="H1060" s="2" t="n">
        <v>-0.02551662174303693</v>
      </c>
      <c r="I1060" s="2" t="n">
        <v>-0.003973006923548739</v>
      </c>
      <c r="J1060" s="2" t="n">
        <v>-0.03642987249544627</v>
      </c>
      <c r="K1060" s="2" t="n">
        <v>-0.1033898305084746</v>
      </c>
      <c r="L1060" s="2" t="n">
        <v>-0.07192982456140351</v>
      </c>
      <c r="M1060" s="2" t="n">
        <v>36651831.6</v>
      </c>
      <c r="N1060" s="2" t="n">
        <v>53743472.8</v>
      </c>
      <c r="O1060" s="2" t="n">
        <v>0.6819773581881371</v>
      </c>
      <c r="P1060" s="2" t="n">
        <v>0.01554237199889585</v>
      </c>
      <c r="Q1060" s="2" t="n">
        <v>0.02272354597963968</v>
      </c>
      <c r="R1060" s="2" t="n">
        <v>5.96</v>
      </c>
      <c r="S1060" s="2" t="n">
        <v>6.61</v>
      </c>
      <c r="T1060" s="2" t="b">
        <v>0</v>
      </c>
      <c r="U1060" s="2" t="b">
        <v>0</v>
      </c>
      <c r="V1060" s="2" t="n">
        <v>-0.1996974281391831</v>
      </c>
      <c r="W1060" s="2" t="n">
        <v>-0.1316239316239316</v>
      </c>
      <c r="X1060" s="2" t="n">
        <v>0.5434418075885427</v>
      </c>
      <c r="Y1060" s="2" t="n">
        <v>0</v>
      </c>
      <c r="Z1060" s="2" t="b">
        <v>0</v>
      </c>
      <c r="AA1060" s="2" t="n">
        <v>0.0103089226618398</v>
      </c>
      <c r="AB1060" s="2" t="n">
        <v>-0.02185215774138838</v>
      </c>
      <c r="AC1060" s="2" t="n">
        <v>0.1266666666666667</v>
      </c>
      <c r="AD1060" s="2" t="n">
        <v>0.4426666666666667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22</v>
      </c>
      <c r="AM1060" s="2" t="inlineStr">
        <is>
          <t>流动性不足</t>
        </is>
      </c>
    </row>
    <row r="1061">
      <c r="A1061" s="2" t="inlineStr">
        <is>
          <t>002818</t>
        </is>
      </c>
      <c r="B1061" s="2" t="inlineStr">
        <is>
          <t>富森美</t>
        </is>
      </c>
      <c r="C1061" s="2" t="inlineStr">
        <is>
          <t>2026-04-15</t>
        </is>
      </c>
      <c r="D1061" s="2" t="n">
        <v>10.45</v>
      </c>
      <c r="E1061" s="2" t="n">
        <v>10.75</v>
      </c>
      <c r="F1061" s="2" t="n">
        <v>11.12816666666667</v>
      </c>
      <c r="G1061" s="2" t="n">
        <v>11.07383333333333</v>
      </c>
      <c r="H1061" s="2" t="n">
        <v>-0.02697320782041979</v>
      </c>
      <c r="I1061" s="2" t="n">
        <v>-0.00694568385983696</v>
      </c>
      <c r="J1061" s="2" t="n">
        <v>-0.0009560229445507717</v>
      </c>
      <c r="K1061" s="2" t="n">
        <v>-0.09836065573770492</v>
      </c>
      <c r="L1061" s="2" t="n">
        <v>-0.05000000000000004</v>
      </c>
      <c r="M1061" s="2" t="n">
        <v>19560872</v>
      </c>
      <c r="N1061" s="2" t="n">
        <v>40908182.1</v>
      </c>
      <c r="O1061" s="2" t="n">
        <v>0.4781652714897834</v>
      </c>
      <c r="P1061" s="2" t="n">
        <v>0.006145611143847199</v>
      </c>
      <c r="Q1061" s="2" t="n">
        <v>0.01242429103648302</v>
      </c>
      <c r="R1061" s="2" t="n">
        <v>11.72</v>
      </c>
      <c r="S1061" s="2" t="n">
        <v>11.95</v>
      </c>
      <c r="T1061" s="2" t="b">
        <v>0</v>
      </c>
      <c r="U1061" s="2" t="b">
        <v>0</v>
      </c>
      <c r="V1061" s="2" t="n">
        <v>-0.1255230125523012</v>
      </c>
      <c r="W1061" s="2" t="n">
        <v>-0.1191088260497002</v>
      </c>
      <c r="X1061" s="2" t="n">
        <v>0.5815790188772666</v>
      </c>
      <c r="Y1061" s="2" t="n">
        <v>0</v>
      </c>
      <c r="Z1061" s="2" t="b">
        <v>0</v>
      </c>
      <c r="AA1061" s="2" t="n">
        <v>0.0103089226618398</v>
      </c>
      <c r="AB1061" s="2" t="n">
        <v>-0.02185215774138838</v>
      </c>
      <c r="AC1061" s="2" t="n">
        <v>0.147</v>
      </c>
      <c r="AD1061" s="2" t="n">
        <v>0.507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22</v>
      </c>
      <c r="AM1061" s="2" t="inlineStr">
        <is>
          <t>流动性不足</t>
        </is>
      </c>
    </row>
    <row r="1062">
      <c r="A1062" s="2" t="inlineStr">
        <is>
          <t>002889</t>
        </is>
      </c>
      <c r="B1062" s="2" t="inlineStr">
        <is>
          <t>东方嘉盛</t>
        </is>
      </c>
      <c r="C1062" s="2" t="inlineStr">
        <is>
          <t>2026-04-15</t>
        </is>
      </c>
      <c r="D1062" s="2" t="n">
        <v>13.33</v>
      </c>
      <c r="E1062" s="2" t="n">
        <v>13.2875</v>
      </c>
      <c r="F1062" s="2" t="n">
        <v>14.36166666666667</v>
      </c>
      <c r="G1062" s="2" t="n">
        <v>14.99783333333333</v>
      </c>
      <c r="H1062" s="2" t="n">
        <v>-0.01424385177491738</v>
      </c>
      <c r="I1062" s="2" t="n">
        <v>-0.02733881163084695</v>
      </c>
      <c r="J1062" s="2" t="n">
        <v>0.02223926380368102</v>
      </c>
      <c r="K1062" s="2" t="n">
        <v>-0.04717655468191562</v>
      </c>
      <c r="L1062" s="2" t="n">
        <v>-0.1536507936507936</v>
      </c>
      <c r="M1062" s="2" t="n">
        <v>20169987.4</v>
      </c>
      <c r="N1062" s="2" t="n">
        <v>24277338.55</v>
      </c>
      <c r="O1062" s="2" t="n">
        <v>0.8308154272536599</v>
      </c>
      <c r="P1062" s="2" t="n">
        <v>0.005983351108357169</v>
      </c>
      <c r="Q1062" s="2" t="n">
        <v>0.007230029092546655</v>
      </c>
      <c r="R1062" s="2" t="n">
        <v>14.27</v>
      </c>
      <c r="S1062" s="2" t="n">
        <v>15.84</v>
      </c>
      <c r="T1062" s="2" t="b">
        <v>0</v>
      </c>
      <c r="U1062" s="2" t="b">
        <v>0</v>
      </c>
      <c r="V1062" s="2" t="n">
        <v>-0.1584595959595959</v>
      </c>
      <c r="W1062" s="2" t="n">
        <v>-0.1100981767180926</v>
      </c>
      <c r="X1062" s="2" t="n">
        <v>1.092142547592832</v>
      </c>
      <c r="Y1062" s="2" t="n">
        <v>0</v>
      </c>
      <c r="Z1062" s="2" t="b">
        <v>0</v>
      </c>
      <c r="AA1062" s="2" t="n">
        <v>0.0103089226618398</v>
      </c>
      <c r="AB1062" s="2" t="n">
        <v>-0.02185215774138838</v>
      </c>
      <c r="AC1062" s="2" t="n">
        <v>0.4586666666666667</v>
      </c>
      <c r="AD1062" s="2" t="n">
        <v>0.2223333333333333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22</v>
      </c>
      <c r="AM1062" s="2" t="inlineStr">
        <is>
          <t>流动性不足</t>
        </is>
      </c>
    </row>
    <row r="1063">
      <c r="A1063" s="2" t="inlineStr">
        <is>
          <t>002910</t>
        </is>
      </c>
      <c r="B1063" s="2" t="inlineStr">
        <is>
          <t>庄园牧场</t>
        </is>
      </c>
      <c r="C1063" s="2" t="inlineStr">
        <is>
          <t>2026-04-15</t>
        </is>
      </c>
      <c r="D1063" s="2" t="n">
        <v>10.52</v>
      </c>
      <c r="E1063" s="2" t="n">
        <v>10.8825</v>
      </c>
      <c r="F1063" s="2" t="n">
        <v>11.66433333333333</v>
      </c>
      <c r="G1063" s="2" t="n">
        <v>11.46125</v>
      </c>
      <c r="H1063" s="2" t="n">
        <v>-0.02460338800752893</v>
      </c>
      <c r="I1063" s="2" t="n">
        <v>-0.01155301960341215</v>
      </c>
      <c r="J1063" s="2" t="n">
        <v>-0.05225225225225227</v>
      </c>
      <c r="K1063" s="2" t="n">
        <v>-0.08680555555555558</v>
      </c>
      <c r="L1063" s="2" t="n">
        <v>-0.1247920133111481</v>
      </c>
      <c r="M1063" s="2" t="n">
        <v>37349625.8</v>
      </c>
      <c r="N1063" s="2" t="n">
        <v>53049409.95</v>
      </c>
      <c r="O1063" s="2" t="n">
        <v>0.7040535575268919</v>
      </c>
      <c r="P1063" s="2" t="n">
        <v>0.02048320038442208</v>
      </c>
      <c r="Q1063" s="2" t="n">
        <v>0.02850487235764583</v>
      </c>
      <c r="R1063" s="2" t="n">
        <v>11.7</v>
      </c>
      <c r="S1063" s="2" t="n">
        <v>13.3</v>
      </c>
      <c r="T1063" s="2" t="b">
        <v>0</v>
      </c>
      <c r="U1063" s="2" t="b">
        <v>0</v>
      </c>
      <c r="V1063" s="2" t="n">
        <v>-0.2090225563909776</v>
      </c>
      <c r="W1063" s="2" t="n">
        <v>-0.1252144082332762</v>
      </c>
      <c r="X1063" s="2" t="n">
        <v>0.746571064657412</v>
      </c>
      <c r="Y1063" s="2" t="n">
        <v>0</v>
      </c>
      <c r="Z1063" s="2" t="b">
        <v>0</v>
      </c>
      <c r="AA1063" s="2" t="n">
        <v>0.0103089226618398</v>
      </c>
      <c r="AB1063" s="2" t="n">
        <v>-0.02185215774138838</v>
      </c>
      <c r="AC1063" s="2" t="n">
        <v>0.1953333333333333</v>
      </c>
      <c r="AD1063" s="2" t="n">
        <v>0.2903333333333333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22</v>
      </c>
      <c r="AM1063" s="2" t="inlineStr">
        <is>
          <t>流动性不足</t>
        </is>
      </c>
    </row>
    <row r="1064">
      <c r="A1064" s="2" t="inlineStr">
        <is>
          <t>003017</t>
        </is>
      </c>
      <c r="B1064" s="2" t="inlineStr">
        <is>
          <t>大洋生物</t>
        </is>
      </c>
      <c r="C1064" s="2" t="inlineStr">
        <is>
          <t>2026-04-15</t>
        </is>
      </c>
      <c r="D1064" s="2" t="n">
        <v>30.58</v>
      </c>
      <c r="E1064" s="2" t="n">
        <v>30.59</v>
      </c>
      <c r="F1064" s="2" t="n">
        <v>31.93366666666667</v>
      </c>
      <c r="G1064" s="2" t="n">
        <v>31.639</v>
      </c>
      <c r="H1064" s="2" t="n">
        <v>-0.01233372078005923</v>
      </c>
      <c r="I1064" s="2" t="n">
        <v>-0.001178138749296287</v>
      </c>
      <c r="J1064" s="2" t="n">
        <v>0.0042692939244664</v>
      </c>
      <c r="K1064" s="2" t="n">
        <v>-0.02797202797202802</v>
      </c>
      <c r="L1064" s="2" t="n">
        <v>-0.02331523474928143</v>
      </c>
      <c r="M1064" s="2" t="n">
        <v>49961033.2</v>
      </c>
      <c r="N1064" s="2" t="n">
        <v>65275683.85</v>
      </c>
      <c r="O1064" s="2" t="n">
        <v>0.7653850599988774</v>
      </c>
      <c r="P1064" s="2" t="n">
        <v>0.02334426856210628</v>
      </c>
      <c r="Q1064" s="2" t="n">
        <v>0.03076648148593948</v>
      </c>
      <c r="R1064" s="2" t="n">
        <v>32.91</v>
      </c>
      <c r="S1064" s="2" t="n">
        <v>36.99</v>
      </c>
      <c r="T1064" s="2" t="b">
        <v>0</v>
      </c>
      <c r="U1064" s="2" t="b">
        <v>0</v>
      </c>
      <c r="V1064" s="2" t="n">
        <v>-0.1732900783995676</v>
      </c>
      <c r="W1064" s="2" t="n">
        <v>-0.1019969278033793</v>
      </c>
      <c r="X1064" s="2" t="n">
        <v>0.9958382782046408</v>
      </c>
      <c r="Y1064" s="2" t="n">
        <v>0</v>
      </c>
      <c r="Z1064" s="2" t="b">
        <v>0</v>
      </c>
      <c r="AA1064" s="2" t="n">
        <v>0.0103089226618398</v>
      </c>
      <c r="AB1064" s="2" t="n">
        <v>-0.02185215774138838</v>
      </c>
      <c r="AC1064" s="2" t="n">
        <v>0.5773333333333334</v>
      </c>
      <c r="AD1064" s="2" t="n">
        <v>0.588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22</v>
      </c>
      <c r="AM1064" s="2" t="inlineStr">
        <is>
          <t>流动性不足</t>
        </is>
      </c>
    </row>
    <row r="1065">
      <c r="A1065" s="2" t="inlineStr">
        <is>
          <t>003025</t>
        </is>
      </c>
      <c r="B1065" s="2" t="inlineStr">
        <is>
          <t>思进智能</t>
        </is>
      </c>
      <c r="C1065" s="2" t="inlineStr">
        <is>
          <t>2026-04-15</t>
        </is>
      </c>
      <c r="D1065" s="2" t="n">
        <v>13.67</v>
      </c>
      <c r="E1065" s="2" t="n">
        <v>13.6835</v>
      </c>
      <c r="F1065" s="2" t="n">
        <v>14.30233333333333</v>
      </c>
      <c r="G1065" s="2" t="n">
        <v>14.11883333333333</v>
      </c>
      <c r="H1065" s="2" t="n">
        <v>-0.0229909678340654</v>
      </c>
      <c r="I1065" s="2" t="n">
        <v>-0.008366266842312009</v>
      </c>
      <c r="J1065" s="2" t="n">
        <v>0.01635687732342017</v>
      </c>
      <c r="K1065" s="2" t="n">
        <v>-0.05853994490358128</v>
      </c>
      <c r="L1065" s="2" t="n">
        <v>-0.05918788713007572</v>
      </c>
      <c r="M1065" s="2" t="n">
        <v>40137153.4</v>
      </c>
      <c r="N1065" s="2" t="n">
        <v>59069658.6</v>
      </c>
      <c r="O1065" s="2" t="n">
        <v>0.6794884946228553</v>
      </c>
      <c r="P1065" s="2" t="n">
        <v>0.01285287932569829</v>
      </c>
      <c r="Q1065" s="2" t="n">
        <v>0.01874358481528732</v>
      </c>
      <c r="R1065" s="2" t="n">
        <v>15.25</v>
      </c>
      <c r="S1065" s="2" t="n">
        <v>15.41</v>
      </c>
      <c r="T1065" s="2" t="b">
        <v>0</v>
      </c>
      <c r="U1065" s="2" t="b">
        <v>0</v>
      </c>
      <c r="V1065" s="2" t="n">
        <v>-0.1129136924075276</v>
      </c>
      <c r="W1065" s="2" t="n">
        <v>-0.1272485009993338</v>
      </c>
      <c r="X1065" s="2" t="n">
        <v>0.8662964804444876</v>
      </c>
      <c r="Y1065" s="2" t="n">
        <v>0</v>
      </c>
      <c r="Z1065" s="2" t="b">
        <v>0</v>
      </c>
      <c r="AA1065" s="2" t="n">
        <v>0.0103089226618398</v>
      </c>
      <c r="AB1065" s="2" t="n">
        <v>-0.02185215774138838</v>
      </c>
      <c r="AC1065" s="2" t="n">
        <v>0.3726666666666666</v>
      </c>
      <c r="AD1065" s="2" t="n">
        <v>0.4773333333333333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22</v>
      </c>
      <c r="AM1065" s="2" t="inlineStr">
        <is>
          <t>流动性不足</t>
        </is>
      </c>
    </row>
    <row r="1066">
      <c r="A1066" s="2" t="inlineStr">
        <is>
          <t>003032</t>
        </is>
      </c>
      <c r="B1066" s="2" t="inlineStr">
        <is>
          <t>传智教育</t>
        </is>
      </c>
      <c r="C1066" s="2" t="inlineStr">
        <is>
          <t>2026-04-15</t>
        </is>
      </c>
      <c r="D1066" s="2" t="n">
        <v>6.36</v>
      </c>
      <c r="E1066" s="2" t="n">
        <v>6.2985</v>
      </c>
      <c r="F1066" s="2" t="n">
        <v>6.537</v>
      </c>
      <c r="G1066" s="2" t="n">
        <v>6.559333333333333</v>
      </c>
      <c r="H1066" s="2" t="n">
        <v>-0.01585937500000012</v>
      </c>
      <c r="I1066" s="2" t="n">
        <v>-0.003860415502615733</v>
      </c>
      <c r="J1066" s="2" t="n">
        <v>0.02415458937198078</v>
      </c>
      <c r="K1066" s="2" t="n">
        <v>-0.04647676161919034</v>
      </c>
      <c r="L1066" s="2" t="n">
        <v>-0.02003081664098616</v>
      </c>
      <c r="M1066" s="2" t="n">
        <v>21008506.2</v>
      </c>
      <c r="N1066" s="2" t="n">
        <v>25224506.75</v>
      </c>
      <c r="O1066" s="2" t="n">
        <v>0.8328609319585605</v>
      </c>
      <c r="P1066" s="2" t="n">
        <v>0.01164827499147146</v>
      </c>
      <c r="Q1066" s="2" t="n">
        <v>0.01408117585583946</v>
      </c>
      <c r="R1066" s="2" t="n">
        <v>6.78</v>
      </c>
      <c r="S1066" s="2" t="n">
        <v>7</v>
      </c>
      <c r="T1066" s="2" t="b">
        <v>0</v>
      </c>
      <c r="U1066" s="2" t="b">
        <v>0</v>
      </c>
      <c r="V1066" s="2" t="n">
        <v>-0.09142857142857141</v>
      </c>
      <c r="W1066" s="2" t="n">
        <v>-0.1035502958579883</v>
      </c>
      <c r="X1066" s="2" t="n">
        <v>0.8706433049120273</v>
      </c>
      <c r="Y1066" s="2" t="n">
        <v>0</v>
      </c>
      <c r="Z1066" s="2" t="b">
        <v>0</v>
      </c>
      <c r="AA1066" s="2" t="n">
        <v>0.0103089226618398</v>
      </c>
      <c r="AB1066" s="2" t="n">
        <v>-0.02185215774138838</v>
      </c>
      <c r="AC1066" s="2" t="n">
        <v>0.4643333333333333</v>
      </c>
      <c r="AD1066" s="2" t="n">
        <v>0.598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22</v>
      </c>
      <c r="AM1066" s="2" t="inlineStr">
        <is>
          <t>流动性不足</t>
        </is>
      </c>
    </row>
    <row r="1067">
      <c r="A1067" s="2" t="inlineStr">
        <is>
          <t>600055</t>
        </is>
      </c>
      <c r="B1067" s="2" t="inlineStr">
        <is>
          <t>万东医疗</t>
        </is>
      </c>
      <c r="C1067" s="2" t="inlineStr">
        <is>
          <t>2026-04-15</t>
        </is>
      </c>
      <c r="D1067" s="2" t="n">
        <v>14.66</v>
      </c>
      <c r="E1067" s="2" t="n">
        <v>14.632</v>
      </c>
      <c r="F1067" s="2" t="n">
        <v>15.45183333333333</v>
      </c>
      <c r="G1067" s="2" t="n">
        <v>15.78775</v>
      </c>
      <c r="H1067" s="2" t="n">
        <v>-0.00705754614549392</v>
      </c>
      <c r="I1067" s="2" t="n">
        <v>-0.01705894826123844</v>
      </c>
      <c r="J1067" s="2" t="n">
        <v>-0.005427408412483015</v>
      </c>
      <c r="K1067" s="2" t="n">
        <v>-0.03425559947299073</v>
      </c>
      <c r="L1067" s="2" t="n">
        <v>-0.157471264367816</v>
      </c>
      <c r="M1067" s="2" t="n">
        <v>40087567.4</v>
      </c>
      <c r="N1067" s="2" t="n">
        <v>53292332.35</v>
      </c>
      <c r="O1067" s="2" t="n">
        <v>0.7522201718761892</v>
      </c>
      <c r="P1067" s="2" t="n">
        <v>0.00389815759074506</v>
      </c>
      <c r="Q1067" s="2" t="n">
        <v>0.005180740077343276</v>
      </c>
      <c r="R1067" s="2" t="n">
        <v>15.19</v>
      </c>
      <c r="S1067" s="2" t="n">
        <v>18.24</v>
      </c>
      <c r="T1067" s="2" t="b">
        <v>0</v>
      </c>
      <c r="U1067" s="2" t="b">
        <v>0</v>
      </c>
      <c r="V1067" s="2" t="n">
        <v>-0.1962719298245613</v>
      </c>
      <c r="W1067" s="2" t="n">
        <v>-0.0852610707204231</v>
      </c>
      <c r="X1067" s="2" t="n">
        <v>0.7770086952425869</v>
      </c>
      <c r="Y1067" s="2" t="n">
        <v>0</v>
      </c>
      <c r="Z1067" s="2" t="b">
        <v>0</v>
      </c>
      <c r="AA1067" s="2" t="n">
        <v>0.0103089226618398</v>
      </c>
      <c r="AB1067" s="2" t="n">
        <v>-0.02185215774138838</v>
      </c>
      <c r="AC1067" s="2" t="n">
        <v>0.5423333333333333</v>
      </c>
      <c r="AD1067" s="2" t="n">
        <v>0.214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22</v>
      </c>
      <c r="AM1067" s="2" t="inlineStr">
        <is>
          <t>流动性不足</t>
        </is>
      </c>
    </row>
    <row r="1068">
      <c r="A1068" s="2" t="inlineStr">
        <is>
          <t>600073</t>
        </is>
      </c>
      <c r="B1068" s="2" t="inlineStr">
        <is>
          <t>光明肉业</t>
        </is>
      </c>
      <c r="C1068" s="2" t="inlineStr">
        <is>
          <t>2026-04-15</t>
        </is>
      </c>
      <c r="D1068" s="2" t="n">
        <v>5.95</v>
      </c>
      <c r="E1068" s="2" t="n">
        <v>5.92</v>
      </c>
      <c r="F1068" s="2" t="n">
        <v>6.373166666666666</v>
      </c>
      <c r="G1068" s="2" t="n">
        <v>6.547416666666667</v>
      </c>
      <c r="H1068" s="2" t="n">
        <v>-0.02751540041067768</v>
      </c>
      <c r="I1068" s="2" t="n">
        <v>-0.01473808971683299</v>
      </c>
      <c r="J1068" s="2" t="n">
        <v>0.008474576271186418</v>
      </c>
      <c r="K1068" s="2" t="n">
        <v>-0.08742331288343552</v>
      </c>
      <c r="L1068" s="2" t="n">
        <v>-0.1025641025641025</v>
      </c>
      <c r="M1068" s="2" t="n">
        <v>47049408.8</v>
      </c>
      <c r="N1068" s="2" t="n">
        <v>64453047.9</v>
      </c>
      <c r="O1068" s="2" t="n">
        <v>0.7299795794451482</v>
      </c>
      <c r="P1068" s="2" t="n">
        <v>0.008466902275201145</v>
      </c>
      <c r="Q1068" s="2" t="n">
        <v>0.01153834925004891</v>
      </c>
      <c r="R1068" s="2" t="n">
        <v>6.43</v>
      </c>
      <c r="S1068" s="2" t="n">
        <v>7.08</v>
      </c>
      <c r="T1068" s="2" t="b">
        <v>0</v>
      </c>
      <c r="U1068" s="2" t="b">
        <v>0</v>
      </c>
      <c r="V1068" s="2" t="n">
        <v>-0.1596045197740112</v>
      </c>
      <c r="W1068" s="2" t="n">
        <v>-0.07804878048780495</v>
      </c>
      <c r="X1068" s="2" t="n">
        <v>0.7213892853671173</v>
      </c>
      <c r="Y1068" s="2" t="n">
        <v>0</v>
      </c>
      <c r="Z1068" s="2" t="b">
        <v>0</v>
      </c>
      <c r="AA1068" s="2" t="n">
        <v>0.0103089226618398</v>
      </c>
      <c r="AB1068" s="2" t="n">
        <v>-0.02185215774138838</v>
      </c>
      <c r="AC1068" s="2" t="n">
        <v>0.1911666666666667</v>
      </c>
      <c r="AD1068" s="2" t="n">
        <v>0.3466666666666667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22</v>
      </c>
      <c r="AM1068" s="2" t="inlineStr">
        <is>
          <t>流动性不足</t>
        </is>
      </c>
    </row>
    <row r="1069">
      <c r="A1069" s="2" t="inlineStr">
        <is>
          <t>600138</t>
        </is>
      </c>
      <c r="B1069" s="2" t="inlineStr">
        <is>
          <t>中青旅</t>
        </is>
      </c>
      <c r="C1069" s="2" t="inlineStr">
        <is>
          <t>2026-04-15</t>
        </is>
      </c>
      <c r="D1069" s="2" t="n">
        <v>9.26</v>
      </c>
      <c r="E1069" s="2" t="n">
        <v>9.175000000000001</v>
      </c>
      <c r="F1069" s="2" t="n">
        <v>9.587</v>
      </c>
      <c r="G1069" s="2" t="n">
        <v>9.645000000000001</v>
      </c>
      <c r="H1069" s="2" t="n">
        <v>-0.006281815227986542</v>
      </c>
      <c r="I1069" s="2" t="n">
        <v>-0.01214171632691619</v>
      </c>
      <c r="J1069" s="2" t="n">
        <v>0.01312910284463897</v>
      </c>
      <c r="K1069" s="2" t="n">
        <v>-0.01802757158006363</v>
      </c>
      <c r="L1069" s="2" t="n">
        <v>-0.08134920634920639</v>
      </c>
      <c r="M1069" s="2" t="n">
        <v>60660991</v>
      </c>
      <c r="N1069" s="2" t="n">
        <v>72180351.7</v>
      </c>
      <c r="O1069" s="2" t="n">
        <v>0.84040863713331</v>
      </c>
      <c r="P1069" s="2" t="n">
        <v>0.0090524162798408</v>
      </c>
      <c r="Q1069" s="2" t="n">
        <v>0.01082422192749774</v>
      </c>
      <c r="R1069" s="2" t="n">
        <v>9.449999999999999</v>
      </c>
      <c r="S1069" s="2" t="n">
        <v>10.54</v>
      </c>
      <c r="T1069" s="2" t="b">
        <v>0</v>
      </c>
      <c r="U1069" s="2" t="b">
        <v>0</v>
      </c>
      <c r="V1069" s="2" t="n">
        <v>-0.1214421252371916</v>
      </c>
      <c r="W1069" s="2" t="n">
        <v>-0.05531914893617018</v>
      </c>
      <c r="X1069" s="2" t="n">
        <v>0.8542196549303926</v>
      </c>
      <c r="Y1069" s="2" t="n">
        <v>0</v>
      </c>
      <c r="Z1069" s="2" t="b">
        <v>0</v>
      </c>
      <c r="AA1069" s="2" t="n">
        <v>0.0103089226618398</v>
      </c>
      <c r="AB1069" s="2" t="n">
        <v>-0.02185215774138838</v>
      </c>
      <c r="AC1069" s="2" t="n">
        <v>0.6273333333333333</v>
      </c>
      <c r="AD1069" s="2" t="n">
        <v>0.4126666666666667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22</v>
      </c>
      <c r="AM1069" s="2" t="inlineStr">
        <is>
          <t>流动性不足</t>
        </is>
      </c>
    </row>
    <row r="1070">
      <c r="A1070" s="2" t="inlineStr">
        <is>
          <t>600178</t>
        </is>
      </c>
      <c r="B1070" s="2" t="inlineStr">
        <is>
          <t>东安动力</t>
        </is>
      </c>
      <c r="C1070" s="2" t="inlineStr">
        <is>
          <t>2026-04-15</t>
        </is>
      </c>
      <c r="D1070" s="2" t="n">
        <v>11.36</v>
      </c>
      <c r="E1070" s="2" t="n">
        <v>11.203</v>
      </c>
      <c r="F1070" s="2" t="n">
        <v>12.01566666666667</v>
      </c>
      <c r="G1070" s="2" t="n">
        <v>12.21958333333333</v>
      </c>
      <c r="H1070" s="2" t="n">
        <v>-0.01037940020317119</v>
      </c>
      <c r="I1070" s="2" t="n">
        <v>-0.02225537397436739</v>
      </c>
      <c r="J1070" s="2" t="n">
        <v>0.02342342342342341</v>
      </c>
      <c r="K1070" s="2" t="n">
        <v>-0.02572898799313905</v>
      </c>
      <c r="L1070" s="2" t="n">
        <v>-0.1528709917971663</v>
      </c>
      <c r="M1070" s="2" t="n">
        <v>48618420.2</v>
      </c>
      <c r="N1070" s="2" t="n">
        <v>59912232.6</v>
      </c>
      <c r="O1070" s="2" t="n">
        <v>0.81149404871285</v>
      </c>
      <c r="P1070" s="2" t="n">
        <v>0.009169619709676821</v>
      </c>
      <c r="Q1070" s="2" t="n">
        <v>0.01147064887202237</v>
      </c>
      <c r="R1070" s="2" t="n">
        <v>11.9</v>
      </c>
      <c r="S1070" s="2" t="n">
        <v>13.48</v>
      </c>
      <c r="T1070" s="2" t="b">
        <v>0</v>
      </c>
      <c r="U1070" s="2" t="b">
        <v>0</v>
      </c>
      <c r="V1070" s="2" t="n">
        <v>-0.1572700296735906</v>
      </c>
      <c r="W1070" s="2" t="n">
        <v>-0.1074806534823731</v>
      </c>
      <c r="X1070" s="2" t="n">
        <v>1.161891138035706</v>
      </c>
      <c r="Y1070" s="2" t="n">
        <v>0</v>
      </c>
      <c r="Z1070" s="2" t="b">
        <v>0</v>
      </c>
      <c r="AA1070" s="2" t="n">
        <v>0.0103089226618398</v>
      </c>
      <c r="AB1070" s="2" t="n">
        <v>-0.02185215774138838</v>
      </c>
      <c r="AC1070" s="2" t="n">
        <v>0.5853333333333334</v>
      </c>
      <c r="AD1070" s="2" t="n">
        <v>0.2236666666666667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22</v>
      </c>
      <c r="AM1070" s="2" t="inlineStr">
        <is>
          <t>流动性不足</t>
        </is>
      </c>
    </row>
    <row r="1071">
      <c r="A1071" s="2" t="inlineStr">
        <is>
          <t>600215</t>
        </is>
      </c>
      <c r="B1071" s="2" t="inlineStr">
        <is>
          <t>派斯林</t>
        </is>
      </c>
      <c r="C1071" s="2" t="inlineStr">
        <is>
          <t>2026-04-15</t>
        </is>
      </c>
      <c r="D1071" s="2" t="n">
        <v>6.58</v>
      </c>
      <c r="E1071" s="2" t="n">
        <v>6.7095</v>
      </c>
      <c r="F1071" s="2" t="n">
        <v>7.311833333333333</v>
      </c>
      <c r="G1071" s="2" t="n">
        <v>7.3055</v>
      </c>
      <c r="H1071" s="2" t="n">
        <v>-0.0222238414456426</v>
      </c>
      <c r="I1071" s="2" t="n">
        <v>-0.01795267835157688</v>
      </c>
      <c r="J1071" s="2" t="n">
        <v>-0.02228826151560181</v>
      </c>
      <c r="K1071" s="2" t="n">
        <v>-0.0758426966292135</v>
      </c>
      <c r="L1071" s="2" t="n">
        <v>-0.2410611303344867</v>
      </c>
      <c r="M1071" s="2" t="n">
        <v>25183642.2</v>
      </c>
      <c r="N1071" s="2" t="n">
        <v>31457829.4</v>
      </c>
      <c r="O1071" s="2" t="n">
        <v>0.8005524437105632</v>
      </c>
      <c r="P1071" s="2" t="n">
        <v>0.008238269728994821</v>
      </c>
      <c r="Q1071" s="2" t="n">
        <v>0.01025655579390494</v>
      </c>
      <c r="R1071" s="2" t="n">
        <v>7.18</v>
      </c>
      <c r="S1071" s="2" t="n">
        <v>8.49</v>
      </c>
      <c r="T1071" s="2" t="b">
        <v>0</v>
      </c>
      <c r="U1071" s="2" t="b">
        <v>0</v>
      </c>
      <c r="V1071" s="2" t="n">
        <v>-0.2249705535924618</v>
      </c>
      <c r="W1071" s="2" t="n">
        <v>-0.1146853146853147</v>
      </c>
      <c r="X1071" s="2" t="n">
        <v>0.738597347645807</v>
      </c>
      <c r="Y1071" s="2" t="n">
        <v>0</v>
      </c>
      <c r="Z1071" s="2" t="b">
        <v>0</v>
      </c>
      <c r="AA1071" s="2" t="n">
        <v>0.0103089226618398</v>
      </c>
      <c r="AB1071" s="2" t="n">
        <v>-0.02185215774138838</v>
      </c>
      <c r="AC1071" s="2" t="n">
        <v>0.2473333333333333</v>
      </c>
      <c r="AD1071" s="2" t="n">
        <v>0.07166666666666667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22</v>
      </c>
      <c r="AM1071" s="2" t="inlineStr">
        <is>
          <t>流动性不足</t>
        </is>
      </c>
    </row>
    <row r="1072">
      <c r="A1072" s="2" t="inlineStr">
        <is>
          <t>600278</t>
        </is>
      </c>
      <c r="B1072" s="2" t="inlineStr">
        <is>
          <t>东方创业</t>
        </is>
      </c>
      <c r="C1072" s="2" t="inlineStr">
        <is>
          <t>2026-04-15</t>
        </is>
      </c>
      <c r="D1072" s="2" t="n">
        <v>7.22</v>
      </c>
      <c r="E1072" s="2" t="n">
        <v>7.337999999999999</v>
      </c>
      <c r="F1072" s="2" t="n">
        <v>8.074999999999999</v>
      </c>
      <c r="G1072" s="2" t="n">
        <v>7.966083333333334</v>
      </c>
      <c r="H1072" s="2" t="n">
        <v>-0.02264251465103895</v>
      </c>
      <c r="I1072" s="2" t="n">
        <v>-0.01035602671732339</v>
      </c>
      <c r="J1072" s="2" t="n">
        <v>-0.01366120218579248</v>
      </c>
      <c r="K1072" s="2" t="n">
        <v>-0.07554417413572345</v>
      </c>
      <c r="L1072" s="2" t="n">
        <v>-0.1237864077669903</v>
      </c>
      <c r="M1072" s="2" t="n">
        <v>49628276.8</v>
      </c>
      <c r="N1072" s="2" t="n">
        <v>50348755.2</v>
      </c>
      <c r="O1072" s="2" t="n">
        <v>0.985690244036063</v>
      </c>
      <c r="P1072" s="2" t="n">
        <v>0.007838281981703362</v>
      </c>
      <c r="Q1072" s="2" t="n">
        <v>0.007885117480476335</v>
      </c>
      <c r="R1072" s="2" t="n">
        <v>7.86</v>
      </c>
      <c r="S1072" s="2" t="n">
        <v>9.23</v>
      </c>
      <c r="T1072" s="2" t="b">
        <v>0</v>
      </c>
      <c r="U1072" s="2" t="b">
        <v>0</v>
      </c>
      <c r="V1072" s="2" t="n">
        <v>-0.2177681473456122</v>
      </c>
      <c r="W1072" s="2" t="n">
        <v>-0.1094147582697201</v>
      </c>
      <c r="X1072" s="2" t="n">
        <v>0.8161489555894441</v>
      </c>
      <c r="Y1072" s="2" t="n">
        <v>0</v>
      </c>
      <c r="Z1072" s="2" t="b">
        <v>0</v>
      </c>
      <c r="AA1072" s="2" t="n">
        <v>0.0103089226618398</v>
      </c>
      <c r="AB1072" s="2" t="n">
        <v>-0.02185215774138838</v>
      </c>
      <c r="AC1072" s="2" t="n">
        <v>0.2496666666666667</v>
      </c>
      <c r="AD1072" s="2" t="n">
        <v>0.294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22</v>
      </c>
      <c r="AM1072" s="2" t="inlineStr">
        <is>
          <t>流动性不足</t>
        </is>
      </c>
    </row>
    <row r="1073">
      <c r="A1073" s="2" t="inlineStr">
        <is>
          <t>600283</t>
        </is>
      </c>
      <c r="B1073" s="2" t="inlineStr">
        <is>
          <t>钱江水利</t>
        </is>
      </c>
      <c r="C1073" s="2" t="inlineStr">
        <is>
          <t>2026-04-15</t>
        </is>
      </c>
      <c r="D1073" s="2" t="n">
        <v>9.23</v>
      </c>
      <c r="E1073" s="2" t="n">
        <v>9.202000000000002</v>
      </c>
      <c r="F1073" s="2" t="n">
        <v>9.350666666666667</v>
      </c>
      <c r="G1073" s="2" t="n">
        <v>9.404333333333334</v>
      </c>
      <c r="H1073" s="2" t="n">
        <v>-0.01112245446241455</v>
      </c>
      <c r="I1073" s="2" t="n">
        <v>-0.003976707853997952</v>
      </c>
      <c r="J1073" s="2" t="n">
        <v>0</v>
      </c>
      <c r="K1073" s="2" t="n">
        <v>-0.02120890774125128</v>
      </c>
      <c r="L1073" s="2" t="n">
        <v>-0.04550155118924504</v>
      </c>
      <c r="M1073" s="2" t="n">
        <v>27047170.2</v>
      </c>
      <c r="N1073" s="2" t="n">
        <v>48161181.3</v>
      </c>
      <c r="O1073" s="2" t="n">
        <v>0.5615969016939375</v>
      </c>
      <c r="P1073" s="2" t="n">
        <v>0.00544595311864708</v>
      </c>
      <c r="Q1073" s="2" t="n">
        <v>0.009602321594586205</v>
      </c>
      <c r="R1073" s="2" t="n">
        <v>9.6</v>
      </c>
      <c r="S1073" s="2" t="n">
        <v>9.74</v>
      </c>
      <c r="T1073" s="2" t="b">
        <v>0</v>
      </c>
      <c r="U1073" s="2" t="b">
        <v>0</v>
      </c>
      <c r="V1073" s="2" t="n">
        <v>-0.05236139630390146</v>
      </c>
      <c r="W1073" s="2" t="n">
        <v>-0.06223628691983119</v>
      </c>
      <c r="X1073" s="2" t="n">
        <v>0.9047121511779621</v>
      </c>
      <c r="Y1073" s="2" t="n">
        <v>0</v>
      </c>
      <c r="Z1073" s="2" t="b">
        <v>0</v>
      </c>
      <c r="AA1073" s="2" t="n">
        <v>0.0103089226618398</v>
      </c>
      <c r="AB1073" s="2" t="n">
        <v>-0.02185215774138838</v>
      </c>
      <c r="AC1073" s="2" t="n">
        <v>0.611</v>
      </c>
      <c r="AD1073" s="2" t="n">
        <v>0.5226666666666666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22</v>
      </c>
      <c r="AM1073" s="2" t="inlineStr">
        <is>
          <t>流动性不足</t>
        </is>
      </c>
    </row>
    <row r="1074">
      <c r="A1074" s="2" t="inlineStr">
        <is>
          <t>600455</t>
        </is>
      </c>
      <c r="B1074" s="2" t="inlineStr">
        <is>
          <t>博通股份</t>
        </is>
      </c>
      <c r="C1074" s="2" t="inlineStr">
        <is>
          <t>2026-04-15</t>
        </is>
      </c>
      <c r="D1074" s="2" t="n">
        <v>25.29</v>
      </c>
      <c r="E1074" s="2" t="n">
        <v>26.205</v>
      </c>
      <c r="F1074" s="2" t="n">
        <v>27.78716666666667</v>
      </c>
      <c r="G1074" s="2" t="n">
        <v>27.33725</v>
      </c>
      <c r="H1074" s="2" t="n">
        <v>-0.02656017830609203</v>
      </c>
      <c r="I1074" s="2" t="n">
        <v>-0.002775335402872336</v>
      </c>
      <c r="J1074" s="2" t="n">
        <v>-0.04996243425995495</v>
      </c>
      <c r="K1074" s="2" t="n">
        <v>-0.09224694903086861</v>
      </c>
      <c r="L1074" s="2" t="n">
        <v>-0.06541019955654104</v>
      </c>
      <c r="M1074" s="2" t="n">
        <v>47815140.6</v>
      </c>
      <c r="N1074" s="2" t="n">
        <v>54376210</v>
      </c>
      <c r="O1074" s="2" t="n">
        <v>0.8793393397590601</v>
      </c>
      <c r="P1074" s="2" t="n">
        <v>0.02959943642127507</v>
      </c>
      <c r="Q1074" s="2" t="n">
        <v>0.0333751553043645</v>
      </c>
      <c r="R1074" s="2" t="n">
        <v>28.7</v>
      </c>
      <c r="S1074" s="2" t="n">
        <v>29.97</v>
      </c>
      <c r="T1074" s="2" t="b">
        <v>0</v>
      </c>
      <c r="U1074" s="2" t="b">
        <v>0</v>
      </c>
      <c r="V1074" s="2" t="n">
        <v>-0.1561561561561562</v>
      </c>
      <c r="W1074" s="2" t="n">
        <v>-0.1413612565445025</v>
      </c>
      <c r="X1074" s="2" t="n">
        <v>0.7835374754147495</v>
      </c>
      <c r="Y1074" s="2" t="n">
        <v>0</v>
      </c>
      <c r="Z1074" s="2" t="b">
        <v>0</v>
      </c>
      <c r="AA1074" s="2" t="n">
        <v>0.0103089226618398</v>
      </c>
      <c r="AB1074" s="2" t="n">
        <v>-0.02185215774138838</v>
      </c>
      <c r="AC1074" s="2" t="n">
        <v>0.1676666666666667</v>
      </c>
      <c r="AD1074" s="2" t="n">
        <v>0.4616666666666667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22</v>
      </c>
      <c r="AM1074" s="2" t="inlineStr">
        <is>
          <t>流动性不足</t>
        </is>
      </c>
    </row>
    <row r="1075">
      <c r="A1075" s="2" t="inlineStr">
        <is>
          <t>600523</t>
        </is>
      </c>
      <c r="B1075" s="2" t="inlineStr">
        <is>
          <t>贵航股份</t>
        </is>
      </c>
      <c r="C1075" s="2" t="inlineStr">
        <is>
          <t>2026-04-15</t>
        </is>
      </c>
      <c r="D1075" s="2" t="n">
        <v>14.03</v>
      </c>
      <c r="E1075" s="2" t="n">
        <v>13.7565</v>
      </c>
      <c r="F1075" s="2" t="n">
        <v>14.66766666666667</v>
      </c>
      <c r="G1075" s="2" t="n">
        <v>14.66766666666667</v>
      </c>
      <c r="H1075" s="2" t="n">
        <v>-0.01245513280689148</v>
      </c>
      <c r="I1075" s="2" t="n">
        <v>-0.02180775386804201</v>
      </c>
      <c r="J1075" s="2" t="n">
        <v>0.02934702861335281</v>
      </c>
      <c r="K1075" s="2" t="n">
        <v>-0.0277200277200278</v>
      </c>
      <c r="L1075" s="2" t="n">
        <v>-0.1517533252720678</v>
      </c>
      <c r="M1075" s="2" t="n">
        <v>47376333.6</v>
      </c>
      <c r="N1075" s="2" t="n">
        <v>54448890.8</v>
      </c>
      <c r="O1075" s="2" t="n">
        <v>0.870106496274117</v>
      </c>
      <c r="P1075" s="2" t="n">
        <v>0.008299594732878699</v>
      </c>
      <c r="Q1075" s="2" t="n">
        <v>0.009631575715573144</v>
      </c>
      <c r="R1075" s="2" t="n">
        <v>14.84</v>
      </c>
      <c r="S1075" s="2" t="n">
        <v>16.49</v>
      </c>
      <c r="T1075" s="2" t="b">
        <v>0</v>
      </c>
      <c r="U1075" s="2" t="b">
        <v>0</v>
      </c>
      <c r="V1075" s="2" t="n">
        <v>-0.1491813220133413</v>
      </c>
      <c r="W1075" s="2" t="n">
        <v>-0.1214574898785425</v>
      </c>
      <c r="X1075" s="2" t="n">
        <v>1.103637257890952</v>
      </c>
      <c r="Y1075" s="2" t="n">
        <v>0</v>
      </c>
      <c r="Z1075" s="2" t="b">
        <v>0</v>
      </c>
      <c r="AA1075" s="2" t="n">
        <v>0.0103089226618398</v>
      </c>
      <c r="AB1075" s="2" t="n">
        <v>-0.02185215774138838</v>
      </c>
      <c r="AC1075" s="2" t="n">
        <v>0.578</v>
      </c>
      <c r="AD1075" s="2" t="n">
        <v>0.226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22</v>
      </c>
      <c r="AM1075" s="2" t="inlineStr">
        <is>
          <t>流动性不足</t>
        </is>
      </c>
    </row>
    <row r="1076">
      <c r="A1076" s="2" t="inlineStr">
        <is>
          <t>600551</t>
        </is>
      </c>
      <c r="B1076" s="2" t="inlineStr">
        <is>
          <t>时代出版</t>
        </is>
      </c>
      <c r="C1076" s="2" t="inlineStr">
        <is>
          <t>2026-04-15</t>
        </is>
      </c>
      <c r="D1076" s="2" t="n">
        <v>8.01</v>
      </c>
      <c r="E1076" s="2" t="n">
        <v>8.0055</v>
      </c>
      <c r="F1076" s="2" t="n">
        <v>8.382666666666667</v>
      </c>
      <c r="G1076" s="2" t="n">
        <v>8.515499999999999</v>
      </c>
      <c r="H1076" s="2" t="n">
        <v>-0.01488955885067378</v>
      </c>
      <c r="I1076" s="2" t="n">
        <v>-0.007224349611148373</v>
      </c>
      <c r="J1076" s="2" t="n">
        <v>0.007547169811320753</v>
      </c>
      <c r="K1076" s="2" t="n">
        <v>-0.0598591549295775</v>
      </c>
      <c r="L1076" s="2" t="n">
        <v>-0.09080590238365505</v>
      </c>
      <c r="M1076" s="2" t="n">
        <v>33068377.6</v>
      </c>
      <c r="N1076" s="2" t="n">
        <v>34540094</v>
      </c>
      <c r="O1076" s="2" t="n">
        <v>0.9573910713734596</v>
      </c>
      <c r="P1076" s="2" t="n">
        <v>0.006073009635723746</v>
      </c>
      <c r="Q1076" s="2" t="n">
        <v>0.00635123114209869</v>
      </c>
      <c r="R1076" s="2" t="n">
        <v>8.5</v>
      </c>
      <c r="S1076" s="2" t="n">
        <v>9</v>
      </c>
      <c r="T1076" s="2" t="b">
        <v>0</v>
      </c>
      <c r="U1076" s="2" t="b">
        <v>0</v>
      </c>
      <c r="V1076" s="2" t="n">
        <v>-0.11</v>
      </c>
      <c r="W1076" s="2" t="n">
        <v>-0.0784780023781213</v>
      </c>
      <c r="X1076" s="2" t="n">
        <v>0.9569110080614378</v>
      </c>
      <c r="Y1076" s="2" t="n">
        <v>0</v>
      </c>
      <c r="Z1076" s="2" t="b">
        <v>0</v>
      </c>
      <c r="AA1076" s="2" t="n">
        <v>0.0103089226618398</v>
      </c>
      <c r="AB1076" s="2" t="n">
        <v>-0.02185215774138838</v>
      </c>
      <c r="AC1076" s="2" t="n">
        <v>0.3636666666666667</v>
      </c>
      <c r="AD1076" s="2" t="n">
        <v>0.3806666666666667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22</v>
      </c>
      <c r="AM1076" s="2" t="inlineStr">
        <is>
          <t>流动性不足</t>
        </is>
      </c>
    </row>
    <row r="1077">
      <c r="A1077" s="2" t="inlineStr">
        <is>
          <t>600638</t>
        </is>
      </c>
      <c r="B1077" s="2" t="inlineStr">
        <is>
          <t>新黄浦</t>
        </is>
      </c>
      <c r="C1077" s="2" t="inlineStr">
        <is>
          <t>2026-04-15</t>
        </is>
      </c>
      <c r="D1077" s="2" t="n">
        <v>5.98</v>
      </c>
      <c r="E1077" s="2" t="n">
        <v>6.0195</v>
      </c>
      <c r="F1077" s="2" t="n">
        <v>6.683333333333334</v>
      </c>
      <c r="G1077" s="2" t="n">
        <v>6.370333333333334</v>
      </c>
      <c r="H1077" s="2" t="n">
        <v>-0.02018393423944009</v>
      </c>
      <c r="I1077" s="2" t="n">
        <v>-0.01333595787608877</v>
      </c>
      <c r="J1077" s="2" t="n">
        <v>0.003355704697986628</v>
      </c>
      <c r="K1077" s="2" t="n">
        <v>-0.09939759036144569</v>
      </c>
      <c r="L1077" s="2" t="n">
        <v>-0.1205882352941176</v>
      </c>
      <c r="M1077" s="2" t="n">
        <v>43997687.4</v>
      </c>
      <c r="N1077" s="2" t="n">
        <v>46175608.05</v>
      </c>
      <c r="O1077" s="2" t="n">
        <v>0.9528339584041493</v>
      </c>
      <c r="P1077" s="2" t="n">
        <v>0.01084451389110129</v>
      </c>
      <c r="Q1077" s="2" t="n">
        <v>0.01134882569813745</v>
      </c>
      <c r="R1077" s="2" t="n">
        <v>6.63</v>
      </c>
      <c r="S1077" s="2" t="n">
        <v>7.62</v>
      </c>
      <c r="T1077" s="2" t="b">
        <v>0</v>
      </c>
      <c r="U1077" s="2" t="b">
        <v>0</v>
      </c>
      <c r="V1077" s="2" t="n">
        <v>-0.2152230971128608</v>
      </c>
      <c r="W1077" s="2" t="n">
        <v>-0.1169230769230769</v>
      </c>
      <c r="X1077" s="2" t="n">
        <v>0.7647234171746752</v>
      </c>
      <c r="Y1077" s="2" t="n">
        <v>0</v>
      </c>
      <c r="Z1077" s="2" t="b">
        <v>0</v>
      </c>
      <c r="AA1077" s="2" t="n">
        <v>0.0103089226618398</v>
      </c>
      <c r="AB1077" s="2" t="n">
        <v>-0.02185215774138838</v>
      </c>
      <c r="AC1077" s="2" t="n">
        <v>0.141</v>
      </c>
      <c r="AD1077" s="2" t="n">
        <v>0.301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22</v>
      </c>
      <c r="AM1077" s="2" t="inlineStr">
        <is>
          <t>流动性不足</t>
        </is>
      </c>
    </row>
    <row r="1078">
      <c r="A1078" s="2" t="inlineStr">
        <is>
          <t>600640</t>
        </is>
      </c>
      <c r="B1078" s="2" t="inlineStr">
        <is>
          <t>国脉文化</t>
        </is>
      </c>
      <c r="C1078" s="2" t="inlineStr">
        <is>
          <t>2026-04-15</t>
        </is>
      </c>
      <c r="D1078" s="2" t="n">
        <v>11.93</v>
      </c>
      <c r="E1078" s="2" t="n">
        <v>11.926</v>
      </c>
      <c r="F1078" s="2" t="n">
        <v>13.15916666666667</v>
      </c>
      <c r="G1078" s="2" t="n">
        <v>13.23975</v>
      </c>
      <c r="H1078" s="2" t="n">
        <v>-0.01612836695128517</v>
      </c>
      <c r="I1078" s="2" t="n">
        <v>-0.01522899620834162</v>
      </c>
      <c r="J1078" s="2" t="n">
        <v>0.007601351351351315</v>
      </c>
      <c r="K1078" s="2" t="n">
        <v>-0.04864433811802227</v>
      </c>
      <c r="L1078" s="2" t="n">
        <v>-0.2238126219908914</v>
      </c>
      <c r="M1078" s="2" t="n">
        <v>53491550.6</v>
      </c>
      <c r="N1078" s="2" t="n">
        <v>63420037.15</v>
      </c>
      <c r="O1078" s="2" t="n">
        <v>0.8434487427606309</v>
      </c>
      <c r="P1078" s="2" t="n">
        <v>0.00559491606806484</v>
      </c>
      <c r="Q1078" s="2" t="n">
        <v>0.006672906424531914</v>
      </c>
      <c r="R1078" s="2" t="n">
        <v>12.79</v>
      </c>
      <c r="S1078" s="2" t="n">
        <v>16.5</v>
      </c>
      <c r="T1078" s="2" t="b">
        <v>0</v>
      </c>
      <c r="U1078" s="2" t="b">
        <v>0</v>
      </c>
      <c r="V1078" s="2" t="n">
        <v>-0.276969696969697</v>
      </c>
      <c r="W1078" s="2" t="n">
        <v>-0.1103286384976526</v>
      </c>
      <c r="X1078" s="2" t="n">
        <v>1.131075203306497</v>
      </c>
      <c r="Y1078" s="2" t="n">
        <v>0</v>
      </c>
      <c r="Z1078" s="2" t="b">
        <v>0</v>
      </c>
      <c r="AA1078" s="2" t="n">
        <v>0.0103089226618398</v>
      </c>
      <c r="AB1078" s="2" t="n">
        <v>-0.02185215774138838</v>
      </c>
      <c r="AC1078" s="2" t="n">
        <v>0.449</v>
      </c>
      <c r="AD1078" s="2" t="n">
        <v>0.093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22</v>
      </c>
      <c r="AM1078" s="2" t="inlineStr">
        <is>
          <t>流动性不足</t>
        </is>
      </c>
    </row>
    <row r="1079">
      <c r="A1079" s="2" t="inlineStr">
        <is>
          <t>600663</t>
        </is>
      </c>
      <c r="B1079" s="2" t="inlineStr">
        <is>
          <t>陆家嘴</t>
        </is>
      </c>
      <c r="C1079" s="2" t="inlineStr">
        <is>
          <t>2026-04-15</t>
        </is>
      </c>
      <c r="D1079" s="2" t="n">
        <v>7.77</v>
      </c>
      <c r="E1079" s="2" t="n">
        <v>7.641</v>
      </c>
      <c r="F1079" s="2" t="n">
        <v>7.972</v>
      </c>
      <c r="G1079" s="2" t="n">
        <v>8.079583333333334</v>
      </c>
      <c r="H1079" s="2" t="n">
        <v>-0.00740452065471553</v>
      </c>
      <c r="I1079" s="2" t="n">
        <v>-0.006563097117221917</v>
      </c>
      <c r="J1079" s="2" t="n">
        <v>0.01303780964797907</v>
      </c>
      <c r="K1079" s="2" t="n">
        <v>-0.02264150943396237</v>
      </c>
      <c r="L1079" s="2" t="n">
        <v>-0.04545454545454553</v>
      </c>
      <c r="M1079" s="2" t="n">
        <v>54859801</v>
      </c>
      <c r="N1079" s="2" t="n">
        <v>57238171.35</v>
      </c>
      <c r="O1079" s="2" t="n">
        <v>0.9584478278410269</v>
      </c>
      <c r="P1079" s="2" t="n">
        <v>0.00222864493190124</v>
      </c>
      <c r="Q1079" s="2" t="n">
        <v>0.00234845904842785</v>
      </c>
      <c r="R1079" s="2" t="n">
        <v>7.97</v>
      </c>
      <c r="S1079" s="2" t="n">
        <v>8.6</v>
      </c>
      <c r="T1079" s="2" t="b">
        <v>0</v>
      </c>
      <c r="U1079" s="2" t="b">
        <v>0</v>
      </c>
      <c r="V1079" s="2" t="n">
        <v>-0.09651162790697676</v>
      </c>
      <c r="W1079" s="2" t="n">
        <v>-0.06870229007633588</v>
      </c>
      <c r="X1079" s="2" t="n">
        <v>0.8369746182830371</v>
      </c>
      <c r="Y1079" s="2" t="n">
        <v>0</v>
      </c>
      <c r="Z1079" s="2" t="b">
        <v>0</v>
      </c>
      <c r="AA1079" s="2" t="n">
        <v>0.0103089226618398</v>
      </c>
      <c r="AB1079" s="2" t="n">
        <v>-0.02185215774138838</v>
      </c>
      <c r="AC1079" s="2" t="n">
        <v>0.6016666666666667</v>
      </c>
      <c r="AD1079" s="2" t="n">
        <v>0.523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22</v>
      </c>
      <c r="AM1079" s="2" t="inlineStr">
        <is>
          <t>流动性不足</t>
        </is>
      </c>
    </row>
    <row r="1080">
      <c r="A1080" s="2" t="inlineStr">
        <is>
          <t>600694</t>
        </is>
      </c>
      <c r="B1080" s="2" t="inlineStr">
        <is>
          <t>大商股份</t>
        </is>
      </c>
      <c r="C1080" s="2" t="inlineStr">
        <is>
          <t>2026-04-15</t>
        </is>
      </c>
      <c r="D1080" s="2" t="n">
        <v>14.59</v>
      </c>
      <c r="E1080" s="2" t="n">
        <v>14.2825</v>
      </c>
      <c r="F1080" s="2" t="n">
        <v>15.18533333333333</v>
      </c>
      <c r="G1080" s="2" t="n">
        <v>15.29658333333333</v>
      </c>
      <c r="H1080" s="2" t="n">
        <v>-0.01299194913790092</v>
      </c>
      <c r="I1080" s="2" t="n">
        <v>-0.01549499708253188</v>
      </c>
      <c r="J1080" s="2" t="n">
        <v>0.03622159090909083</v>
      </c>
      <c r="K1080" s="2" t="n">
        <v>-0.03056478405315621</v>
      </c>
      <c r="L1080" s="2" t="n">
        <v>-0.1497668997668998</v>
      </c>
      <c r="M1080" s="2" t="n">
        <v>36006578.2</v>
      </c>
      <c r="N1080" s="2" t="n">
        <v>39369564.15</v>
      </c>
      <c r="O1080" s="2" t="n">
        <v>0.9145790403676594</v>
      </c>
      <c r="P1080" s="2" t="n">
        <v>0.006232255013526163</v>
      </c>
      <c r="Q1080" s="2" t="n">
        <v>0.00684613970790867</v>
      </c>
      <c r="R1080" s="2" t="n">
        <v>15.11</v>
      </c>
      <c r="S1080" s="2" t="n">
        <v>17.38</v>
      </c>
      <c r="T1080" s="2" t="b">
        <v>0</v>
      </c>
      <c r="U1080" s="2" t="b">
        <v>0</v>
      </c>
      <c r="V1080" s="2" t="n">
        <v>-0.1605293440736478</v>
      </c>
      <c r="W1080" s="2" t="n">
        <v>-0.07984031936127745</v>
      </c>
      <c r="X1080" s="2" t="n">
        <v>0.9835278831548778</v>
      </c>
      <c r="Y1080" s="2" t="n">
        <v>0</v>
      </c>
      <c r="Z1080" s="2" t="b">
        <v>0</v>
      </c>
      <c r="AA1080" s="2" t="n">
        <v>0.0103089226618398</v>
      </c>
      <c r="AB1080" s="2" t="n">
        <v>-0.02185215774138838</v>
      </c>
      <c r="AC1080" s="2" t="n">
        <v>0.5623333333333334</v>
      </c>
      <c r="AD1080" s="2" t="n">
        <v>0.2306666666666667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22</v>
      </c>
      <c r="AM1080" s="2" t="inlineStr">
        <is>
          <t>流动性不足</t>
        </is>
      </c>
    </row>
    <row r="1081">
      <c r="A1081" s="2" t="inlineStr">
        <is>
          <t>600729</t>
        </is>
      </c>
      <c r="B1081" s="2" t="inlineStr">
        <is>
          <t>重百集团</t>
        </is>
      </c>
      <c r="C1081" s="2" t="inlineStr">
        <is>
          <t>2026-04-15</t>
        </is>
      </c>
      <c r="D1081" s="2" t="n">
        <v>22.29</v>
      </c>
      <c r="E1081" s="2" t="n">
        <v>22.1385</v>
      </c>
      <c r="F1081" s="2" t="n">
        <v>23.656</v>
      </c>
      <c r="G1081" s="2" t="n">
        <v>25.30133333333334</v>
      </c>
      <c r="H1081" s="2" t="n">
        <v>-0.01512556442823143</v>
      </c>
      <c r="I1081" s="2" t="n">
        <v>-0.0304984255572025</v>
      </c>
      <c r="J1081" s="2" t="n">
        <v>0.00450653447498861</v>
      </c>
      <c r="K1081" s="2" t="n">
        <v>-0.05430632159524829</v>
      </c>
      <c r="L1081" s="2" t="n">
        <v>-0.2271151178918169</v>
      </c>
      <c r="M1081" s="2" t="n">
        <v>50916707.8</v>
      </c>
      <c r="N1081" s="2" t="n">
        <v>59098171.3</v>
      </c>
      <c r="O1081" s="2" t="n">
        <v>0.8615614777914457</v>
      </c>
      <c r="P1081" s="2" t="n">
        <v>0.01202711447883628</v>
      </c>
      <c r="Q1081" s="2" t="n">
        <v>0.01385398196838773</v>
      </c>
      <c r="R1081" s="2" t="n">
        <v>23.66</v>
      </c>
      <c r="S1081" s="2" t="n">
        <v>29.93</v>
      </c>
      <c r="T1081" s="2" t="b">
        <v>0</v>
      </c>
      <c r="U1081" s="2" t="b">
        <v>0</v>
      </c>
      <c r="V1081" s="2" t="n">
        <v>-0.2552622786501838</v>
      </c>
      <c r="W1081" s="2" t="n">
        <v>-0.07854077253218894</v>
      </c>
      <c r="X1081" s="2" t="n">
        <v>0.6803545747713331</v>
      </c>
      <c r="Y1081" s="2" t="n">
        <v>0</v>
      </c>
      <c r="Z1081" s="2" t="b">
        <v>0</v>
      </c>
      <c r="AA1081" s="2" t="n">
        <v>0.0103089226618398</v>
      </c>
      <c r="AB1081" s="2" t="n">
        <v>-0.02185215774138838</v>
      </c>
      <c r="AC1081" s="2" t="n">
        <v>0.4016666666666667</v>
      </c>
      <c r="AD1081" s="2" t="n">
        <v>0.08733333333333333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22</v>
      </c>
      <c r="AM1081" s="2" t="inlineStr">
        <is>
          <t>流动性不足</t>
        </is>
      </c>
    </row>
    <row r="1082">
      <c r="A1082" s="2" t="inlineStr">
        <is>
          <t>600778</t>
        </is>
      </c>
      <c r="B1082" s="2" t="inlineStr">
        <is>
          <t>友好集团</t>
        </is>
      </c>
      <c r="C1082" s="2" t="inlineStr">
        <is>
          <t>2026-04-15</t>
        </is>
      </c>
      <c r="D1082" s="2" t="n">
        <v>6.3</v>
      </c>
      <c r="E1082" s="2" t="n">
        <v>6.414999999999999</v>
      </c>
      <c r="F1082" s="2" t="n">
        <v>6.914666666666666</v>
      </c>
      <c r="G1082" s="2" t="n">
        <v>6.899833333333333</v>
      </c>
      <c r="H1082" s="2" t="n">
        <v>-0.02277401172975868</v>
      </c>
      <c r="I1082" s="2" t="n">
        <v>-0.01277810826888759</v>
      </c>
      <c r="J1082" s="2" t="n">
        <v>-0.03076923076923077</v>
      </c>
      <c r="K1082" s="2" t="n">
        <v>-0.07624633431085048</v>
      </c>
      <c r="L1082" s="2" t="n">
        <v>-0.1126760563380281</v>
      </c>
      <c r="M1082" s="2" t="n">
        <v>37967343.8</v>
      </c>
      <c r="N1082" s="2" t="n">
        <v>49115776</v>
      </c>
      <c r="O1082" s="2" t="n">
        <v>0.7730172847111282</v>
      </c>
      <c r="P1082" s="2" t="n">
        <v>0.01918173180420078</v>
      </c>
      <c r="Q1082" s="2" t="n">
        <v>0.02464748408143279</v>
      </c>
      <c r="R1082" s="2" t="n">
        <v>6.89</v>
      </c>
      <c r="S1082" s="2" t="n">
        <v>8.720000000000001</v>
      </c>
      <c r="T1082" s="2" t="b">
        <v>0</v>
      </c>
      <c r="U1082" s="2" t="b">
        <v>0</v>
      </c>
      <c r="V1082" s="2" t="n">
        <v>-0.2775229357798166</v>
      </c>
      <c r="W1082" s="2" t="n">
        <v>-0.123546511627907</v>
      </c>
      <c r="X1082" s="2" t="n">
        <v>0.8511529807762542</v>
      </c>
      <c r="Y1082" s="2" t="n">
        <v>0</v>
      </c>
      <c r="Z1082" s="2" t="b">
        <v>0</v>
      </c>
      <c r="AA1082" s="2" t="n">
        <v>0.0103089226618398</v>
      </c>
      <c r="AB1082" s="2" t="n">
        <v>-0.02185215774138838</v>
      </c>
      <c r="AC1082" s="2" t="n">
        <v>0.246</v>
      </c>
      <c r="AD1082" s="2" t="n">
        <v>0.3203333333333334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22</v>
      </c>
      <c r="AM1082" s="2" t="inlineStr">
        <is>
          <t>流动性不足</t>
        </is>
      </c>
    </row>
    <row r="1083">
      <c r="A1083" s="2" t="inlineStr">
        <is>
          <t>600814</t>
        </is>
      </c>
      <c r="B1083" s="2" t="inlineStr">
        <is>
          <t>杭州解百</t>
        </is>
      </c>
      <c r="C1083" s="2" t="inlineStr">
        <is>
          <t>2026-04-15</t>
        </is>
      </c>
      <c r="D1083" s="2" t="n">
        <v>7.59</v>
      </c>
      <c r="E1083" s="2" t="n">
        <v>7.623</v>
      </c>
      <c r="F1083" s="2" t="n">
        <v>8.219833333333334</v>
      </c>
      <c r="G1083" s="2" t="n">
        <v>8.016416666666666</v>
      </c>
      <c r="H1083" s="2" t="n">
        <v>-0.01695789541556514</v>
      </c>
      <c r="I1083" s="2" t="n">
        <v>-0.0124942434375187</v>
      </c>
      <c r="J1083" s="2" t="n">
        <v>-0.01300390117035122</v>
      </c>
      <c r="K1083" s="2" t="n">
        <v>-0.0606435643564357</v>
      </c>
      <c r="L1083" s="2" t="n">
        <v>-0.1101992966002344</v>
      </c>
      <c r="M1083" s="2" t="n">
        <v>43135406</v>
      </c>
      <c r="N1083" s="2" t="n">
        <v>62926845.4</v>
      </c>
      <c r="O1083" s="2" t="n">
        <v>0.6854849583799413</v>
      </c>
      <c r="P1083" s="2" t="n">
        <v>0.007711364764832905</v>
      </c>
      <c r="Q1083" s="2" t="n">
        <v>0.01122249467260366</v>
      </c>
      <c r="R1083" s="2" t="n">
        <v>8.1</v>
      </c>
      <c r="S1083" s="2" t="n">
        <v>11.18</v>
      </c>
      <c r="T1083" s="2" t="b">
        <v>0</v>
      </c>
      <c r="U1083" s="2" t="b">
        <v>0</v>
      </c>
      <c r="V1083" s="2" t="n">
        <v>-0.3211091234347049</v>
      </c>
      <c r="W1083" s="2" t="n">
        <v>-0.10125</v>
      </c>
      <c r="X1083" s="2" t="n">
        <v>0.7177904460929742</v>
      </c>
      <c r="Y1083" s="2" t="n">
        <v>0</v>
      </c>
      <c r="Z1083" s="2" t="b">
        <v>0</v>
      </c>
      <c r="AA1083" s="2" t="n">
        <v>0.0103089226618398</v>
      </c>
      <c r="AB1083" s="2" t="n">
        <v>-0.02185215774138838</v>
      </c>
      <c r="AC1083" s="2" t="n">
        <v>0.3576666666666667</v>
      </c>
      <c r="AD1083" s="2" t="n">
        <v>0.327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22</v>
      </c>
      <c r="AM1083" s="2" t="inlineStr">
        <is>
          <t>流动性不足</t>
        </is>
      </c>
    </row>
    <row r="1084">
      <c r="A1084" s="2" t="inlineStr">
        <is>
          <t>600854</t>
        </is>
      </c>
      <c r="B1084" s="2" t="inlineStr">
        <is>
          <t>春兰股份</t>
        </is>
      </c>
      <c r="C1084" s="2" t="inlineStr">
        <is>
          <t>2026-04-15</t>
        </is>
      </c>
      <c r="D1084" s="2" t="n">
        <v>4.91</v>
      </c>
      <c r="E1084" s="2" t="n">
        <v>4.935</v>
      </c>
      <c r="F1084" s="2" t="n">
        <v>5.084666666666666</v>
      </c>
      <c r="G1084" s="2" t="n">
        <v>5.103916666666667</v>
      </c>
      <c r="H1084" s="2" t="n">
        <v>-0.01516663340650559</v>
      </c>
      <c r="I1084" s="2" t="n">
        <v>0.00105000656254095</v>
      </c>
      <c r="J1084" s="2" t="n">
        <v>-0.02191235059760943</v>
      </c>
      <c r="K1084" s="2" t="n">
        <v>-0.04844961240310075</v>
      </c>
      <c r="L1084" s="2" t="n">
        <v>-0.008080808080808133</v>
      </c>
      <c r="M1084" s="2" t="n">
        <v>34764993.8</v>
      </c>
      <c r="N1084" s="2" t="n">
        <v>48799650.45</v>
      </c>
      <c r="O1084" s="2" t="n">
        <v>0.712402516809421</v>
      </c>
      <c r="P1084" s="2" t="n">
        <v>0.01318956701795508</v>
      </c>
      <c r="Q1084" s="2" t="n">
        <v>0.01863650241898608</v>
      </c>
      <c r="R1084" s="2" t="n">
        <v>5.24</v>
      </c>
      <c r="S1084" s="2" t="n">
        <v>5.38</v>
      </c>
      <c r="T1084" s="2" t="b">
        <v>0</v>
      </c>
      <c r="U1084" s="2" t="b">
        <v>0</v>
      </c>
      <c r="V1084" s="2" t="n">
        <v>-0.08736059479553904</v>
      </c>
      <c r="W1084" s="2" t="n">
        <v>-0.1283524904214559</v>
      </c>
      <c r="X1084" s="2" t="n">
        <v>0.6808463183143288</v>
      </c>
      <c r="Y1084" s="2" t="n">
        <v>0</v>
      </c>
      <c r="Z1084" s="2" t="b">
        <v>0</v>
      </c>
      <c r="AA1084" s="2" t="n">
        <v>0.0103089226618398</v>
      </c>
      <c r="AB1084" s="2" t="n">
        <v>-0.02185215774138838</v>
      </c>
      <c r="AC1084" s="2" t="n">
        <v>0.452</v>
      </c>
      <c r="AD1084" s="2" t="n">
        <v>0.63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22</v>
      </c>
      <c r="AM1084" s="2" t="inlineStr">
        <is>
          <t>流动性不足</t>
        </is>
      </c>
    </row>
    <row r="1085">
      <c r="A1085" s="2" t="inlineStr">
        <is>
          <t>600883</t>
        </is>
      </c>
      <c r="B1085" s="2" t="inlineStr">
        <is>
          <t>博闻科技</t>
        </is>
      </c>
      <c r="C1085" s="2" t="inlineStr">
        <is>
          <t>2026-04-15</t>
        </is>
      </c>
      <c r="D1085" s="2" t="n">
        <v>7.79</v>
      </c>
      <c r="E1085" s="2" t="n">
        <v>7.995</v>
      </c>
      <c r="F1085" s="2" t="n">
        <v>8.4025</v>
      </c>
      <c r="G1085" s="2" t="n">
        <v>8.366249999999999</v>
      </c>
      <c r="H1085" s="2" t="n">
        <v>-0.02589095339628378</v>
      </c>
      <c r="I1085" s="2" t="n">
        <v>-0.002986196258355278</v>
      </c>
      <c r="J1085" s="2" t="n">
        <v>-0.03229813664596282</v>
      </c>
      <c r="K1085" s="2" t="n">
        <v>-0.09101516919486585</v>
      </c>
      <c r="L1085" s="2" t="n">
        <v>-0.0511571254567601</v>
      </c>
      <c r="M1085" s="2" t="n">
        <v>30951275</v>
      </c>
      <c r="N1085" s="2" t="n">
        <v>42139062.1</v>
      </c>
      <c r="O1085" s="2" t="n">
        <v>0.7345031772788317</v>
      </c>
      <c r="P1085" s="2" t="n">
        <v>0.01658686591440472</v>
      </c>
      <c r="Q1085" s="2" t="n">
        <v>0.02236912697807591</v>
      </c>
      <c r="R1085" s="2" t="n">
        <v>8.720000000000001</v>
      </c>
      <c r="S1085" s="2" t="n">
        <v>9.779999999999999</v>
      </c>
      <c r="T1085" s="2" t="b">
        <v>0</v>
      </c>
      <c r="U1085" s="2" t="b">
        <v>0</v>
      </c>
      <c r="V1085" s="2" t="n">
        <v>-0.2034764826175869</v>
      </c>
      <c r="W1085" s="2" t="n">
        <v>-0.1487889273356402</v>
      </c>
      <c r="X1085" s="2" t="n">
        <v>0.8492344570540286</v>
      </c>
      <c r="Y1085" s="2" t="n">
        <v>0</v>
      </c>
      <c r="Z1085" s="2" t="b">
        <v>0</v>
      </c>
      <c r="AA1085" s="2" t="n">
        <v>0.0103089226618398</v>
      </c>
      <c r="AB1085" s="2" t="n">
        <v>-0.02185215774138838</v>
      </c>
      <c r="AC1085" s="2" t="n">
        <v>0.174</v>
      </c>
      <c r="AD1085" s="2" t="n">
        <v>0.504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22</v>
      </c>
      <c r="AM1085" s="2" t="inlineStr">
        <is>
          <t>流动性不足</t>
        </is>
      </c>
    </row>
    <row r="1086">
      <c r="A1086" s="2" t="inlineStr">
        <is>
          <t>600928</t>
        </is>
      </c>
      <c r="B1086" s="2" t="inlineStr">
        <is>
          <t>西安银行</t>
        </is>
      </c>
      <c r="C1086" s="2" t="inlineStr">
        <is>
          <t>2026-04-15</t>
        </is>
      </c>
      <c r="D1086" s="2" t="n">
        <v>3.65</v>
      </c>
      <c r="E1086" s="2" t="n">
        <v>3.609</v>
      </c>
      <c r="F1086" s="2" t="n">
        <v>3.690333333333333</v>
      </c>
      <c r="G1086" s="2" t="n">
        <v>3.794083333333333</v>
      </c>
      <c r="H1086" s="2" t="n">
        <v>-0.009332967334614195</v>
      </c>
      <c r="I1086" s="2" t="n">
        <v>-0.005658343811747901</v>
      </c>
      <c r="J1086" s="2" t="n">
        <v>0.002747252747252737</v>
      </c>
      <c r="K1086" s="2" t="n">
        <v>-0.03183023872679047</v>
      </c>
      <c r="L1086" s="2" t="n">
        <v>-0.02666666666666673</v>
      </c>
      <c r="M1086" s="2" t="n">
        <v>58078803</v>
      </c>
      <c r="N1086" s="2" t="n">
        <v>79038814.09999999</v>
      </c>
      <c r="O1086" s="2" t="n">
        <v>0.7348136945288505</v>
      </c>
      <c r="P1086" s="2" t="n">
        <v>0.0036355233065351</v>
      </c>
      <c r="Q1086" s="2" t="n">
        <v>0.004959945275156225</v>
      </c>
      <c r="R1086" s="2" t="n">
        <v>3.77</v>
      </c>
      <c r="S1086" s="2" t="n">
        <v>3.95</v>
      </c>
      <c r="T1086" s="2" t="b">
        <v>0</v>
      </c>
      <c r="U1086" s="2" t="b">
        <v>0</v>
      </c>
      <c r="V1086" s="2" t="n">
        <v>-0.07594936708860767</v>
      </c>
      <c r="W1086" s="2" t="n">
        <v>-0.07277628032345018</v>
      </c>
      <c r="X1086" s="2" t="n">
        <v>0.8095546325196477</v>
      </c>
      <c r="Y1086" s="2" t="n">
        <v>0</v>
      </c>
      <c r="Z1086" s="2" t="b">
        <v>0</v>
      </c>
      <c r="AA1086" s="2" t="n">
        <v>0.0103089226618398</v>
      </c>
      <c r="AB1086" s="2" t="n">
        <v>-0.02185215774138838</v>
      </c>
      <c r="AC1086" s="2" t="n">
        <v>0.5546666666666666</v>
      </c>
      <c r="AD1086" s="2" t="n">
        <v>0.5806666666666667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22</v>
      </c>
      <c r="AM1086" s="2" t="inlineStr">
        <is>
          <t>流动性不足</t>
        </is>
      </c>
    </row>
    <row r="1087">
      <c r="A1087" s="2" t="inlineStr">
        <is>
          <t>600962</t>
        </is>
      </c>
      <c r="B1087" s="2" t="inlineStr">
        <is>
          <t>国投中鲁</t>
        </is>
      </c>
      <c r="C1087" s="2" t="inlineStr">
        <is>
          <t>2026-04-15</t>
        </is>
      </c>
      <c r="D1087" s="2" t="n">
        <v>18.61</v>
      </c>
      <c r="E1087" s="2" t="n">
        <v>19.068</v>
      </c>
      <c r="F1087" s="2" t="n">
        <v>21.15066666666667</v>
      </c>
      <c r="G1087" s="2" t="n">
        <v>21.09658333333333</v>
      </c>
      <c r="H1087" s="2" t="n">
        <v>-0.0174426094349831</v>
      </c>
      <c r="I1087" s="2" t="n">
        <v>-0.02787587231793354</v>
      </c>
      <c r="J1087" s="2" t="n">
        <v>-0.01430084745762705</v>
      </c>
      <c r="K1087" s="2" t="n">
        <v>-0.07366849178695867</v>
      </c>
      <c r="L1087" s="2" t="n">
        <v>-0.2465587044534413</v>
      </c>
      <c r="M1087" s="2" t="n">
        <v>43088438.4</v>
      </c>
      <c r="N1087" s="2" t="n">
        <v>45500075.9</v>
      </c>
      <c r="O1087" s="2" t="n">
        <v>0.9469970664378606</v>
      </c>
      <c r="P1087" s="2" t="n">
        <v>0.008653827085160701</v>
      </c>
      <c r="Q1087" s="2" t="n">
        <v>0.0091071949963769</v>
      </c>
      <c r="R1087" s="2" t="n">
        <v>20.42</v>
      </c>
      <c r="S1087" s="2" t="n">
        <v>25.89</v>
      </c>
      <c r="T1087" s="2" t="b">
        <v>0</v>
      </c>
      <c r="U1087" s="2" t="b">
        <v>0</v>
      </c>
      <c r="V1087" s="2" t="n">
        <v>-0.2811896485129394</v>
      </c>
      <c r="W1087" s="2" t="n">
        <v>-0.1100196463654223</v>
      </c>
      <c r="X1087" s="2" t="n">
        <v>0.7947008020924583</v>
      </c>
      <c r="Y1087" s="2" t="n">
        <v>0</v>
      </c>
      <c r="Z1087" s="2" t="b">
        <v>0</v>
      </c>
      <c r="AA1087" s="2" t="n">
        <v>0.0103089226618398</v>
      </c>
      <c r="AB1087" s="2" t="n">
        <v>-0.02185215774138838</v>
      </c>
      <c r="AC1087" s="2" t="n">
        <v>0.2616666666666667</v>
      </c>
      <c r="AD1087" s="2" t="n">
        <v>0.06533333333333333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22</v>
      </c>
      <c r="AM1087" s="2" t="inlineStr">
        <is>
          <t>流动性不足</t>
        </is>
      </c>
    </row>
    <row r="1088">
      <c r="A1088" s="2" t="inlineStr">
        <is>
          <t>600981</t>
        </is>
      </c>
      <c r="B1088" s="2" t="inlineStr">
        <is>
          <t>苏豪汇鸿</t>
        </is>
      </c>
      <c r="C1088" s="2" t="inlineStr">
        <is>
          <t>2026-04-15</t>
        </is>
      </c>
      <c r="D1088" s="2" t="n">
        <v>2.95</v>
      </c>
      <c r="E1088" s="2" t="n">
        <v>3.0805</v>
      </c>
      <c r="F1088" s="2" t="n">
        <v>3.2515</v>
      </c>
      <c r="G1088" s="2" t="n">
        <v>3.202916666666667</v>
      </c>
      <c r="H1088" s="2" t="n">
        <v>-0.02469526674054145</v>
      </c>
      <c r="I1088" s="2" t="n">
        <v>-0.01085027632713076</v>
      </c>
      <c r="J1088" s="2" t="n">
        <v>-0.05448717948717952</v>
      </c>
      <c r="K1088" s="2" t="n">
        <v>-0.1141141141141141</v>
      </c>
      <c r="L1088" s="2" t="n">
        <v>-0.1220238095238094</v>
      </c>
      <c r="M1088" s="2" t="n">
        <v>49845526.6</v>
      </c>
      <c r="N1088" s="2" t="n">
        <v>69788909.55</v>
      </c>
      <c r="O1088" s="2" t="n">
        <v>0.7142327759726402</v>
      </c>
      <c r="P1088" s="2" t="n">
        <v>0.007371073554819141</v>
      </c>
      <c r="Q1088" s="2" t="n">
        <v>0.01008858423551193</v>
      </c>
      <c r="R1088" s="2" t="n">
        <v>3.35</v>
      </c>
      <c r="S1088" s="2" t="n">
        <v>3.55</v>
      </c>
      <c r="T1088" s="2" t="b">
        <v>0</v>
      </c>
      <c r="U1088" s="2" t="b">
        <v>0</v>
      </c>
      <c r="V1088" s="2" t="n">
        <v>-0.1690140845070421</v>
      </c>
      <c r="W1088" s="2" t="n">
        <v>-0.1343283582089553</v>
      </c>
      <c r="X1088" s="2" t="n">
        <v>0.5899944827073169</v>
      </c>
      <c r="Y1088" s="2" t="n">
        <v>0</v>
      </c>
      <c r="Z1088" s="2" t="b">
        <v>0</v>
      </c>
      <c r="AA1088" s="2" t="n">
        <v>0.0103089226618398</v>
      </c>
      <c r="AB1088" s="2" t="n">
        <v>-0.02185215774138838</v>
      </c>
      <c r="AC1088" s="2" t="n">
        <v>0.09733333333333333</v>
      </c>
      <c r="AD1088" s="2" t="n">
        <v>0.2976666666666667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22</v>
      </c>
      <c r="AM1088" s="2" t="inlineStr">
        <is>
          <t>流动性不足</t>
        </is>
      </c>
    </row>
    <row r="1089">
      <c r="A1089" s="2" t="inlineStr">
        <is>
          <t>601512</t>
        </is>
      </c>
      <c r="B1089" s="2" t="inlineStr">
        <is>
          <t>中新集团</t>
        </is>
      </c>
      <c r="C1089" s="2" t="inlineStr">
        <is>
          <t>2026-04-15</t>
        </is>
      </c>
      <c r="D1089" s="2" t="n">
        <v>8.85</v>
      </c>
      <c r="E1089" s="2" t="n">
        <v>8.7605</v>
      </c>
      <c r="F1089" s="2" t="n">
        <v>9.241666666666667</v>
      </c>
      <c r="G1089" s="2" t="n">
        <v>9.262666666666666</v>
      </c>
      <c r="H1089" s="2" t="n">
        <v>-0.01123024830699759</v>
      </c>
      <c r="I1089" s="2" t="n">
        <v>-0.01130447186363304</v>
      </c>
      <c r="J1089" s="2" t="n">
        <v>0.02430555555555536</v>
      </c>
      <c r="K1089" s="2" t="n">
        <v>-0.03594771241830064</v>
      </c>
      <c r="L1089" s="2" t="n">
        <v>-0.1105527638190954</v>
      </c>
      <c r="M1089" s="2" t="n">
        <v>28643538.4</v>
      </c>
      <c r="N1089" s="2" t="n">
        <v>32596395</v>
      </c>
      <c r="O1089" s="2" t="n">
        <v>0.8787333200496558</v>
      </c>
      <c r="P1089" s="2" t="n">
        <v>0.002161572897277263</v>
      </c>
      <c r="Q1089" s="2" t="n">
        <v>0.002480360433387315</v>
      </c>
      <c r="R1089" s="2" t="n">
        <v>9.19</v>
      </c>
      <c r="S1089" s="2" t="n">
        <v>10.03</v>
      </c>
      <c r="T1089" s="2" t="b">
        <v>0</v>
      </c>
      <c r="U1089" s="2" t="b">
        <v>0</v>
      </c>
      <c r="V1089" s="2" t="n">
        <v>-0.1176470588235294</v>
      </c>
      <c r="W1089" s="2" t="n">
        <v>-0.08149779735682827</v>
      </c>
      <c r="X1089" s="2" t="n">
        <v>0.7249511288886444</v>
      </c>
      <c r="Y1089" s="2" t="n">
        <v>0</v>
      </c>
      <c r="Z1089" s="2" t="b">
        <v>0</v>
      </c>
      <c r="AA1089" s="2" t="n">
        <v>0.0103089226618398</v>
      </c>
      <c r="AB1089" s="2" t="n">
        <v>-0.02185215774138838</v>
      </c>
      <c r="AC1089" s="2" t="n">
        <v>0.5326666666666666</v>
      </c>
      <c r="AD1089" s="2" t="n">
        <v>0.3256666666666667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22</v>
      </c>
      <c r="AM1089" s="2" t="inlineStr">
        <is>
          <t>流动性不足</t>
        </is>
      </c>
    </row>
    <row r="1090">
      <c r="A1090" s="2" t="inlineStr">
        <is>
          <t>601882</t>
        </is>
      </c>
      <c r="B1090" s="2" t="inlineStr">
        <is>
          <t>海天精工</t>
        </is>
      </c>
      <c r="C1090" s="2" t="inlineStr">
        <is>
          <t>2026-04-15</t>
        </is>
      </c>
      <c r="D1090" s="2" t="n">
        <v>18.75</v>
      </c>
      <c r="E1090" s="2" t="n">
        <v>18.8175</v>
      </c>
      <c r="F1090" s="2" t="n">
        <v>20.00616666666667</v>
      </c>
      <c r="G1090" s="2" t="n">
        <v>19.64291666666667</v>
      </c>
      <c r="H1090" s="2" t="n">
        <v>-0.03321516646115918</v>
      </c>
      <c r="I1090" s="2" t="n">
        <v>-0.008032460395507535</v>
      </c>
      <c r="J1090" s="2" t="n">
        <v>0.02459016393442615</v>
      </c>
      <c r="K1090" s="2" t="n">
        <v>-0.09464027040077261</v>
      </c>
      <c r="L1090" s="2" t="n">
        <v>-0.08357771260997071</v>
      </c>
      <c r="M1090" s="2" t="n">
        <v>73640407.2</v>
      </c>
      <c r="N1090" s="2" t="n">
        <v>78057654.2</v>
      </c>
      <c r="O1090" s="2" t="n">
        <v>0.9434104567287906</v>
      </c>
      <c r="P1090" s="2" t="n">
        <v>0.007417753639846698</v>
      </c>
      <c r="Q1090" s="2" t="n">
        <v>0.007822757950191519</v>
      </c>
      <c r="R1090" s="2" t="n">
        <v>21.01</v>
      </c>
      <c r="S1090" s="2" t="n">
        <v>22.94</v>
      </c>
      <c r="T1090" s="2" t="b">
        <v>0</v>
      </c>
      <c r="U1090" s="2" t="b">
        <v>0</v>
      </c>
      <c r="V1090" s="2" t="n">
        <v>-0.1826503923278118</v>
      </c>
      <c r="W1090" s="2" t="n">
        <v>-0.1453765490943756</v>
      </c>
      <c r="X1090" s="2" t="n">
        <v>0.8543595282189893</v>
      </c>
      <c r="Y1090" s="2" t="n">
        <v>0</v>
      </c>
      <c r="Z1090" s="2" t="b">
        <v>0</v>
      </c>
      <c r="AA1090" s="2" t="n">
        <v>0.0103089226618398</v>
      </c>
      <c r="AB1090" s="2" t="n">
        <v>-0.02185215774138838</v>
      </c>
      <c r="AC1090" s="2" t="n">
        <v>0.1586666666666667</v>
      </c>
      <c r="AD1090" s="2" t="n">
        <v>0.4056666666666667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22</v>
      </c>
      <c r="AM1090" s="2" t="inlineStr">
        <is>
          <t>流动性不足</t>
        </is>
      </c>
    </row>
    <row r="1091">
      <c r="A1091" s="2" t="inlineStr">
        <is>
          <t>603006</t>
        </is>
      </c>
      <c r="B1091" s="2" t="inlineStr">
        <is>
          <t>联明股份</t>
        </is>
      </c>
      <c r="C1091" s="2" t="inlineStr">
        <is>
          <t>2026-04-15</t>
        </is>
      </c>
      <c r="D1091" s="2" t="n">
        <v>12.56</v>
      </c>
      <c r="E1091" s="2" t="n">
        <v>12.4525</v>
      </c>
      <c r="F1091" s="2" t="n">
        <v>13.19216666666667</v>
      </c>
      <c r="G1091" s="2" t="n">
        <v>13.25483333333333</v>
      </c>
      <c r="H1091" s="2" t="n">
        <v>-0.01561264822134389</v>
      </c>
      <c r="I1091" s="2" t="n">
        <v>-0.004940537550599644</v>
      </c>
      <c r="J1091" s="2" t="n">
        <v>0.01618122977346292</v>
      </c>
      <c r="K1091" s="2" t="n">
        <v>-0.04048892284186401</v>
      </c>
      <c r="L1091" s="2" t="n">
        <v>-0.03828483920367531</v>
      </c>
      <c r="M1091" s="2" t="n">
        <v>29629457.8</v>
      </c>
      <c r="N1091" s="2" t="n">
        <v>31904155.25</v>
      </c>
      <c r="O1091" s="2" t="n">
        <v>0.928702157064635</v>
      </c>
      <c r="P1091" s="2" t="n">
        <v>0.009050625505768312</v>
      </c>
      <c r="Q1091" s="2" t="n">
        <v>0.009871620435056599</v>
      </c>
      <c r="R1091" s="2" t="n">
        <v>13.32</v>
      </c>
      <c r="S1091" s="2" t="n">
        <v>14.39</v>
      </c>
      <c r="T1091" s="2" t="b">
        <v>0</v>
      </c>
      <c r="U1091" s="2" t="b">
        <v>0</v>
      </c>
      <c r="V1091" s="2" t="n">
        <v>-0.1271716469770674</v>
      </c>
      <c r="W1091" s="2" t="n">
        <v>-0.1257530120481928</v>
      </c>
      <c r="X1091" s="2" t="n">
        <v>1.101391844226657</v>
      </c>
      <c r="Y1091" s="2" t="n">
        <v>0</v>
      </c>
      <c r="Z1091" s="2" t="b">
        <v>0</v>
      </c>
      <c r="AA1091" s="2" t="n">
        <v>0.0103089226618398</v>
      </c>
      <c r="AB1091" s="2" t="n">
        <v>-0.02185215774138838</v>
      </c>
      <c r="AC1091" s="2" t="n">
        <v>0.505</v>
      </c>
      <c r="AD1091" s="2" t="n">
        <v>0.5423333333333333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22</v>
      </c>
      <c r="AM1091" s="2" t="inlineStr">
        <is>
          <t>流动性不足</t>
        </is>
      </c>
    </row>
    <row r="1092">
      <c r="A1092" s="2" t="inlineStr">
        <is>
          <t>603014</t>
        </is>
      </c>
      <c r="B1092" s="2" t="inlineStr">
        <is>
          <t>威高血净</t>
        </is>
      </c>
      <c r="C1092" s="2" t="inlineStr">
        <is>
          <t>2026-04-15</t>
        </is>
      </c>
      <c r="D1092" s="2" t="n">
        <v>37.3</v>
      </c>
      <c r="E1092" s="2" t="n">
        <v>36.9875</v>
      </c>
      <c r="F1092" s="2" t="n">
        <v>38.94283333333333</v>
      </c>
      <c r="G1092" s="2" t="n">
        <v>39.7495</v>
      </c>
      <c r="H1092" s="2" t="n">
        <v>-0.01300867244829895</v>
      </c>
      <c r="I1092" s="2" t="n">
        <v>-0.01526058041622069</v>
      </c>
      <c r="J1092" s="2" t="n">
        <v>0.02388141641504249</v>
      </c>
      <c r="K1092" s="2" t="n">
        <v>-0.05617408906882604</v>
      </c>
      <c r="L1092" s="2" t="n">
        <v>-0.09378036929057332</v>
      </c>
      <c r="M1092" s="2" t="n">
        <v>28034063.4</v>
      </c>
      <c r="N1092" s="2" t="n">
        <v>34836516.4</v>
      </c>
      <c r="O1092" s="2" t="n">
        <v>0.8047321115035486</v>
      </c>
      <c r="P1092" s="2" t="n">
        <v>0.01899719290095652</v>
      </c>
      <c r="Q1092" s="2" t="n">
        <v>0.02365397787180493</v>
      </c>
      <c r="R1092" s="2" t="n">
        <v>39.69</v>
      </c>
      <c r="S1092" s="2" t="n">
        <v>41.87</v>
      </c>
      <c r="T1092" s="2" t="b">
        <v>0</v>
      </c>
      <c r="U1092" s="2" t="b">
        <v>0</v>
      </c>
      <c r="V1092" s="2" t="n">
        <v>-0.109147360878911</v>
      </c>
      <c r="W1092" s="2" t="n">
        <v>-0.09500764136525719</v>
      </c>
      <c r="X1092" s="2" t="n">
        <v>0.7588483855936297</v>
      </c>
      <c r="Y1092" s="2" t="n">
        <v>0</v>
      </c>
      <c r="Z1092" s="2" t="b">
        <v>0</v>
      </c>
      <c r="AA1092" s="2" t="n">
        <v>0.0103089226618398</v>
      </c>
      <c r="AB1092" s="2" t="n">
        <v>-0.02185215774138838</v>
      </c>
      <c r="AC1092" s="2" t="n">
        <v>0.3896666666666667</v>
      </c>
      <c r="AD1092" s="2" t="n">
        <v>0.3706666666666666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22</v>
      </c>
      <c r="AM1092" s="2" t="inlineStr">
        <is>
          <t>流动性不足</t>
        </is>
      </c>
    </row>
    <row r="1093">
      <c r="A1093" s="2" t="inlineStr">
        <is>
          <t>603015</t>
        </is>
      </c>
      <c r="B1093" s="2" t="inlineStr">
        <is>
          <t>弘讯科技</t>
        </is>
      </c>
      <c r="C1093" s="2" t="inlineStr">
        <is>
          <t>2026-04-15</t>
        </is>
      </c>
      <c r="D1093" s="2" t="n">
        <v>12.11</v>
      </c>
      <c r="E1093" s="2" t="n">
        <v>12.3295</v>
      </c>
      <c r="F1093" s="2" t="n">
        <v>13.93566666666667</v>
      </c>
      <c r="G1093" s="2" t="n">
        <v>13.17291666666667</v>
      </c>
      <c r="H1093" s="2" t="n">
        <v>-0.02890560390658847</v>
      </c>
      <c r="I1093" s="2" t="n">
        <v>-0.0225614888244644</v>
      </c>
      <c r="J1093" s="2" t="n">
        <v>-0.002471169686985242</v>
      </c>
      <c r="K1093" s="2" t="n">
        <v>-0.09015777610818942</v>
      </c>
      <c r="L1093" s="2" t="n">
        <v>-0.3524064171122995</v>
      </c>
      <c r="M1093" s="2" t="n">
        <v>43164697.8</v>
      </c>
      <c r="N1093" s="2" t="n">
        <v>56512309.15</v>
      </c>
      <c r="O1093" s="2" t="n">
        <v>0.7638105476353553</v>
      </c>
      <c r="P1093" s="2" t="n">
        <v>0.00863331461410766</v>
      </c>
      <c r="Q1093" s="2" t="n">
        <v>0.01116331097746514</v>
      </c>
      <c r="R1093" s="2" t="n">
        <v>13.89</v>
      </c>
      <c r="S1093" s="2" t="n">
        <v>18.38</v>
      </c>
      <c r="T1093" s="2" t="b">
        <v>0</v>
      </c>
      <c r="U1093" s="2" t="b">
        <v>0</v>
      </c>
      <c r="V1093" s="2" t="n">
        <v>-0.3411316648531012</v>
      </c>
      <c r="W1093" s="2" t="n">
        <v>-0.1377810007251631</v>
      </c>
      <c r="X1093" s="2" t="n">
        <v>0.9093113217078898</v>
      </c>
      <c r="Y1093" s="2" t="n">
        <v>0</v>
      </c>
      <c r="Z1093" s="2" t="b">
        <v>0</v>
      </c>
      <c r="AA1093" s="2" t="n">
        <v>0.0103089226618398</v>
      </c>
      <c r="AB1093" s="2" t="n">
        <v>-0.02185215774138838</v>
      </c>
      <c r="AC1093" s="2" t="n">
        <v>0.1786666666666667</v>
      </c>
      <c r="AD1093" s="2" t="n">
        <v>0.008999999999999999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22</v>
      </c>
      <c r="AM1093" s="2" t="inlineStr">
        <is>
          <t>流动性不足</t>
        </is>
      </c>
    </row>
    <row r="1094">
      <c r="A1094" s="2" t="inlineStr">
        <is>
          <t>603022</t>
        </is>
      </c>
      <c r="B1094" s="2" t="inlineStr">
        <is>
          <t>新通联</t>
        </is>
      </c>
      <c r="C1094" s="2" t="inlineStr">
        <is>
          <t>2026-04-15</t>
        </is>
      </c>
      <c r="D1094" s="2" t="n">
        <v>10.3</v>
      </c>
      <c r="E1094" s="2" t="n">
        <v>10.392</v>
      </c>
      <c r="F1094" s="2" t="n">
        <v>11.02183333333333</v>
      </c>
      <c r="G1094" s="2" t="n">
        <v>10.71458333333333</v>
      </c>
      <c r="H1094" s="2" t="n">
        <v>-0.0218373493975903</v>
      </c>
      <c r="I1094" s="2" t="n">
        <v>-0.003616037124647864</v>
      </c>
      <c r="J1094" s="2" t="n">
        <v>-0.02277039848197326</v>
      </c>
      <c r="K1094" s="2" t="n">
        <v>-0.06955736224028908</v>
      </c>
      <c r="L1094" s="2" t="n">
        <v>-0.06021897810218979</v>
      </c>
      <c r="M1094" s="2" t="n">
        <v>40811783</v>
      </c>
      <c r="N1094" s="2" t="n">
        <v>52377466.5</v>
      </c>
      <c r="O1094" s="2" t="n">
        <v>0.779185892849552</v>
      </c>
      <c r="P1094" s="2" t="n">
        <v>0.01971315499999999</v>
      </c>
      <c r="Q1094" s="2" t="n">
        <v>0.02527556325</v>
      </c>
      <c r="R1094" s="2" t="n">
        <v>11.33</v>
      </c>
      <c r="S1094" s="2" t="n">
        <v>11.89</v>
      </c>
      <c r="T1094" s="2" t="b">
        <v>0</v>
      </c>
      <c r="U1094" s="2" t="b">
        <v>0</v>
      </c>
      <c r="V1094" s="2" t="n">
        <v>-0.1337258200168209</v>
      </c>
      <c r="W1094" s="2" t="n">
        <v>-0.1450044208664899</v>
      </c>
      <c r="X1094" s="2" t="n">
        <v>0.7475246940386</v>
      </c>
      <c r="Y1094" s="2" t="n">
        <v>0</v>
      </c>
      <c r="Z1094" s="2" t="b">
        <v>0</v>
      </c>
      <c r="AA1094" s="2" t="n">
        <v>0.0103089226618398</v>
      </c>
      <c r="AB1094" s="2" t="n">
        <v>-0.02185215774138838</v>
      </c>
      <c r="AC1094" s="2" t="n">
        <v>0.2936666666666667</v>
      </c>
      <c r="AD1094" s="2" t="n">
        <v>0.4756666666666667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22</v>
      </c>
      <c r="AM1094" s="2" t="inlineStr">
        <is>
          <t>流动性不足</t>
        </is>
      </c>
    </row>
    <row r="1095">
      <c r="A1095" s="2" t="inlineStr">
        <is>
          <t>603028</t>
        </is>
      </c>
      <c r="B1095" s="2" t="inlineStr">
        <is>
          <t>赛福天</t>
        </is>
      </c>
      <c r="C1095" s="2" t="inlineStr">
        <is>
          <t>2026-04-15</t>
        </is>
      </c>
      <c r="D1095" s="2" t="n">
        <v>8.369999999999999</v>
      </c>
      <c r="E1095" s="2" t="n">
        <v>8.5565</v>
      </c>
      <c r="F1095" s="2" t="n">
        <v>9.374833333333333</v>
      </c>
      <c r="G1095" s="2" t="n">
        <v>8.805083333333332</v>
      </c>
      <c r="H1095" s="2" t="n">
        <v>-0.02650890266795614</v>
      </c>
      <c r="I1095" s="2" t="n">
        <v>-0.01211823179191773</v>
      </c>
      <c r="J1095" s="2" t="n">
        <v>-0.01645123384253822</v>
      </c>
      <c r="K1095" s="2" t="n">
        <v>-0.08922742110990212</v>
      </c>
      <c r="L1095" s="2" t="n">
        <v>-0.1217208814270724</v>
      </c>
      <c r="M1095" s="2" t="n">
        <v>33000825.4</v>
      </c>
      <c r="N1095" s="2" t="n">
        <v>41269226.4</v>
      </c>
      <c r="O1095" s="2" t="n">
        <v>0.7996472984528733</v>
      </c>
      <c r="P1095" s="2" t="n">
        <v>0.01364107604067699</v>
      </c>
      <c r="Q1095" s="2" t="n">
        <v>0.01700111140434212</v>
      </c>
      <c r="R1095" s="2" t="n">
        <v>9.34</v>
      </c>
      <c r="S1095" s="2" t="n">
        <v>10.71</v>
      </c>
      <c r="T1095" s="2" t="b">
        <v>0</v>
      </c>
      <c r="U1095" s="2" t="b">
        <v>0</v>
      </c>
      <c r="V1095" s="2" t="n">
        <v>-0.2184873949579833</v>
      </c>
      <c r="W1095" s="2" t="n">
        <v>-0.1342642320085929</v>
      </c>
      <c r="X1095" s="2" t="n">
        <v>0.8341347153069348</v>
      </c>
      <c r="Y1095" s="2" t="n">
        <v>0</v>
      </c>
      <c r="Z1095" s="2" t="b">
        <v>0</v>
      </c>
      <c r="AA1095" s="2" t="n">
        <v>0.0103089226618398</v>
      </c>
      <c r="AB1095" s="2" t="n">
        <v>-0.02185215774138838</v>
      </c>
      <c r="AC1095" s="2" t="n">
        <v>0.1836666666666667</v>
      </c>
      <c r="AD1095" s="2" t="n">
        <v>0.299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22</v>
      </c>
      <c r="AM1095" s="2" t="inlineStr">
        <is>
          <t>流动性不足</t>
        </is>
      </c>
    </row>
    <row r="1096">
      <c r="A1096" s="2" t="inlineStr">
        <is>
          <t>603038</t>
        </is>
      </c>
      <c r="B1096" s="2" t="inlineStr">
        <is>
          <t>XD华立股</t>
        </is>
      </c>
      <c r="C1096" s="2" t="inlineStr">
        <is>
          <t>2026-04-15</t>
        </is>
      </c>
      <c r="D1096" s="2" t="n">
        <v>14.95</v>
      </c>
      <c r="E1096" s="2" t="n">
        <v>14.864</v>
      </c>
      <c r="F1096" s="2" t="n">
        <v>16.39733333333333</v>
      </c>
      <c r="G1096" s="2" t="n">
        <v>17.303</v>
      </c>
      <c r="H1096" s="2" t="n">
        <v>-0.009825800219831482</v>
      </c>
      <c r="I1096" s="2" t="n">
        <v>-0.01645506348095582</v>
      </c>
      <c r="J1096" s="2" t="n">
        <v>0.01150202976995951</v>
      </c>
      <c r="K1096" s="2" t="n">
        <v>-0.03734707018673533</v>
      </c>
      <c r="L1096" s="2" t="n">
        <v>-0.1363373772385904</v>
      </c>
      <c r="M1096" s="2" t="n">
        <v>44637996.4</v>
      </c>
      <c r="N1096" s="2" t="n">
        <v>48659592.8</v>
      </c>
      <c r="O1096" s="2" t="n">
        <v>0.9173524444290048</v>
      </c>
      <c r="P1096" s="2" t="n">
        <v>0.01091909334470794</v>
      </c>
      <c r="Q1096" s="2" t="n">
        <v>0.01218897452319584</v>
      </c>
      <c r="R1096" s="2" t="n">
        <v>15.73</v>
      </c>
      <c r="S1096" s="2" t="n">
        <v>19.61</v>
      </c>
      <c r="T1096" s="2" t="b">
        <v>0</v>
      </c>
      <c r="U1096" s="2" t="b">
        <v>0</v>
      </c>
      <c r="V1096" s="2" t="n">
        <v>-0.2376338602753697</v>
      </c>
      <c r="W1096" s="2" t="n">
        <v>-0.1310432569974554</v>
      </c>
      <c r="X1096" s="2" t="n">
        <v>1.180320710378244</v>
      </c>
      <c r="Y1096" s="2" t="n">
        <v>0</v>
      </c>
      <c r="Z1096" s="2" t="b">
        <v>0</v>
      </c>
      <c r="AA1096" s="2" t="n">
        <v>0.0103089226618398</v>
      </c>
      <c r="AB1096" s="2" t="n">
        <v>-0.02185215774138838</v>
      </c>
      <c r="AC1096" s="2" t="n">
        <v>0.5263333333333333</v>
      </c>
      <c r="AD1096" s="2" t="n">
        <v>0.2623333333333333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22</v>
      </c>
      <c r="AM1096" s="2" t="inlineStr">
        <is>
          <t>流动性不足</t>
        </is>
      </c>
    </row>
    <row r="1097">
      <c r="A1097" s="2" t="inlineStr">
        <is>
          <t>603065</t>
        </is>
      </c>
      <c r="B1097" s="2" t="inlineStr">
        <is>
          <t>宿迁联盛</t>
        </is>
      </c>
      <c r="C1097" s="2" t="inlineStr">
        <is>
          <t>2026-04-15</t>
        </is>
      </c>
      <c r="D1097" s="2" t="n">
        <v>7.97</v>
      </c>
      <c r="E1097" s="2" t="n">
        <v>8.003499999999999</v>
      </c>
      <c r="F1097" s="2" t="n">
        <v>8.497000000000002</v>
      </c>
      <c r="G1097" s="2" t="n">
        <v>8.443583333333333</v>
      </c>
      <c r="H1097" s="2" t="n">
        <v>-0.02109833659491211</v>
      </c>
      <c r="I1097" s="2" t="n">
        <v>-0.00474377745241561</v>
      </c>
      <c r="J1097" s="2" t="n">
        <v>-0.002503128911139019</v>
      </c>
      <c r="K1097" s="2" t="n">
        <v>-0.05903187721369552</v>
      </c>
      <c r="L1097" s="2" t="n">
        <v>-0.04778972520907998</v>
      </c>
      <c r="M1097" s="2" t="n">
        <v>26473169</v>
      </c>
      <c r="N1097" s="2" t="n">
        <v>39018742.15</v>
      </c>
      <c r="O1097" s="2" t="n">
        <v>0.678473152676963</v>
      </c>
      <c r="P1097" s="2" t="n">
        <v>0.007715122639610793</v>
      </c>
      <c r="Q1097" s="2" t="n">
        <v>0.01731460077296728</v>
      </c>
      <c r="R1097" s="2" t="n">
        <v>8.539999999999999</v>
      </c>
      <c r="S1097" s="2" t="n">
        <v>9.83</v>
      </c>
      <c r="T1097" s="2" t="b">
        <v>0</v>
      </c>
      <c r="U1097" s="2" t="b">
        <v>0</v>
      </c>
      <c r="V1097" s="2" t="n">
        <v>-0.1892166836215666</v>
      </c>
      <c r="W1097" s="2" t="n">
        <v>-0.1260404280618312</v>
      </c>
      <c r="X1097" s="2" t="n">
        <v>0.8638175860278303</v>
      </c>
      <c r="Y1097" s="2" t="n">
        <v>0</v>
      </c>
      <c r="Z1097" s="2" t="b">
        <v>0</v>
      </c>
      <c r="AA1097" s="2" t="n">
        <v>0.0103089226618398</v>
      </c>
      <c r="AB1097" s="2" t="n">
        <v>-0.02185215774138838</v>
      </c>
      <c r="AC1097" s="2" t="n">
        <v>0.369</v>
      </c>
      <c r="AD1097" s="2" t="n">
        <v>0.5156666666666667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22</v>
      </c>
      <c r="AM1097" s="2" t="inlineStr">
        <is>
          <t>流动性不足</t>
        </is>
      </c>
    </row>
    <row r="1098">
      <c r="A1098" s="2" t="inlineStr">
        <is>
          <t>603096</t>
        </is>
      </c>
      <c r="B1098" s="2" t="inlineStr">
        <is>
          <t>新经典</t>
        </is>
      </c>
      <c r="C1098" s="2" t="inlineStr">
        <is>
          <t>2026-04-15</t>
        </is>
      </c>
      <c r="D1098" s="2" t="n">
        <v>16.37</v>
      </c>
      <c r="E1098" s="2" t="n">
        <v>16.709</v>
      </c>
      <c r="F1098" s="2" t="n">
        <v>17.68133333333333</v>
      </c>
      <c r="G1098" s="2" t="n">
        <v>17.56</v>
      </c>
      <c r="H1098" s="2" t="n">
        <v>-0.01841680129240741</v>
      </c>
      <c r="I1098" s="2" t="n">
        <v>-0.003803066868245053</v>
      </c>
      <c r="J1098" s="2" t="n">
        <v>-0.01976047904191602</v>
      </c>
      <c r="K1098" s="2" t="n">
        <v>-0.06935758953951099</v>
      </c>
      <c r="L1098" s="2" t="n">
        <v>-0.08393956351426968</v>
      </c>
      <c r="M1098" s="2" t="n">
        <v>29214330.6</v>
      </c>
      <c r="N1098" s="2" t="n">
        <v>31556116.35</v>
      </c>
      <c r="O1098" s="2" t="n">
        <v>0.9257897985916128</v>
      </c>
      <c r="P1098" s="2" t="n">
        <v>0.01092066072012464</v>
      </c>
      <c r="Q1098" s="2" t="n">
        <v>0.01177917352721003</v>
      </c>
      <c r="R1098" s="2" t="n">
        <v>18.06</v>
      </c>
      <c r="S1098" s="2" t="n">
        <v>19.99</v>
      </c>
      <c r="T1098" s="2" t="b">
        <v>0</v>
      </c>
      <c r="U1098" s="2" t="b">
        <v>0</v>
      </c>
      <c r="V1098" s="2" t="n">
        <v>-0.1810905452726362</v>
      </c>
      <c r="W1098" s="2" t="n">
        <v>-0.1215316315205327</v>
      </c>
      <c r="X1098" s="2" t="n">
        <v>0.8056506431479459</v>
      </c>
      <c r="Y1098" s="2" t="n">
        <v>0</v>
      </c>
      <c r="Z1098" s="2" t="b">
        <v>0</v>
      </c>
      <c r="AA1098" s="2" t="n">
        <v>0.0103089226618398</v>
      </c>
      <c r="AB1098" s="2" t="n">
        <v>-0.02185215774138838</v>
      </c>
      <c r="AC1098" s="2" t="n">
        <v>0.295</v>
      </c>
      <c r="AD1098" s="2" t="n">
        <v>0.4046666666666667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22</v>
      </c>
      <c r="AM1098" s="2" t="inlineStr">
        <is>
          <t>流动性不足</t>
        </is>
      </c>
    </row>
    <row r="1099">
      <c r="A1099" s="2" t="inlineStr">
        <is>
          <t>603102</t>
        </is>
      </c>
      <c r="B1099" s="2" t="inlineStr">
        <is>
          <t>百合股份</t>
        </is>
      </c>
      <c r="C1099" s="2" t="inlineStr">
        <is>
          <t>2026-04-15</t>
        </is>
      </c>
      <c r="D1099" s="2" t="n">
        <v>41.14</v>
      </c>
      <c r="E1099" s="2" t="n">
        <v>41.1495</v>
      </c>
      <c r="F1099" s="2" t="n">
        <v>43.56550000000001</v>
      </c>
      <c r="G1099" s="2" t="n">
        <v>43.17125</v>
      </c>
      <c r="H1099" s="2" t="n">
        <v>-0.01113834618989251</v>
      </c>
      <c r="I1099" s="2" t="n">
        <v>-0.007913374171657384</v>
      </c>
      <c r="J1099" s="2" t="n">
        <v>-0.001456310679611716</v>
      </c>
      <c r="K1099" s="2" t="n">
        <v>-0.04325581395348832</v>
      </c>
      <c r="L1099" s="2" t="n">
        <v>-0.08067039106145246</v>
      </c>
      <c r="M1099" s="2" t="n">
        <v>20593010.6</v>
      </c>
      <c r="N1099" s="2" t="n">
        <v>27471039.75</v>
      </c>
      <c r="O1099" s="2" t="n">
        <v>0.7496261804215111</v>
      </c>
      <c r="P1099" s="2" t="n">
        <v>0.00776449062499999</v>
      </c>
      <c r="Q1099" s="2" t="n">
        <v>0.01048847421875</v>
      </c>
      <c r="R1099" s="2" t="n">
        <v>43.64</v>
      </c>
      <c r="S1099" s="2" t="n">
        <v>47.4</v>
      </c>
      <c r="T1099" s="2" t="b">
        <v>0</v>
      </c>
      <c r="U1099" s="2" t="b">
        <v>0</v>
      </c>
      <c r="V1099" s="2" t="n">
        <v>-0.1320675105485232</v>
      </c>
      <c r="W1099" s="2" t="n">
        <v>-0.1401010564997703</v>
      </c>
      <c r="X1099" s="2" t="n">
        <v>0.8228138791081406</v>
      </c>
      <c r="Y1099" s="2" t="n">
        <v>0</v>
      </c>
      <c r="Z1099" s="2" t="b">
        <v>0</v>
      </c>
      <c r="AA1099" s="2" t="n">
        <v>0.0103089226618398</v>
      </c>
      <c r="AB1099" s="2" t="n">
        <v>-0.02185215774138838</v>
      </c>
      <c r="AC1099" s="2" t="n">
        <v>0.4886666666666667</v>
      </c>
      <c r="AD1099" s="2" t="n">
        <v>0.4146666666666667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22</v>
      </c>
      <c r="AM1099" s="2" t="inlineStr">
        <is>
          <t>流动性不足</t>
        </is>
      </c>
    </row>
    <row r="1100">
      <c r="A1100" s="2" t="inlineStr">
        <is>
          <t>603106</t>
        </is>
      </c>
      <c r="B1100" s="2" t="inlineStr">
        <is>
          <t>恒银科技</t>
        </is>
      </c>
      <c r="C1100" s="2" t="inlineStr">
        <is>
          <t>2026-04-15</t>
        </is>
      </c>
      <c r="D1100" s="2" t="n">
        <v>9</v>
      </c>
      <c r="E1100" s="2" t="n">
        <v>9.069500000000001</v>
      </c>
      <c r="F1100" s="2" t="n">
        <v>10.0235</v>
      </c>
      <c r="G1100" s="2" t="n">
        <v>10.55675</v>
      </c>
      <c r="H1100" s="2" t="n">
        <v>-0.02389280525211213</v>
      </c>
      <c r="I1100" s="2" t="n">
        <v>-0.0280242424242424</v>
      </c>
      <c r="J1100" s="2" t="n">
        <v>0.0112359550561798</v>
      </c>
      <c r="K1100" s="2" t="n">
        <v>-0.08350305498981669</v>
      </c>
      <c r="L1100" s="2" t="n">
        <v>-0.2153443766346993</v>
      </c>
      <c r="M1100" s="2" t="n">
        <v>55336862.2</v>
      </c>
      <c r="N1100" s="2" t="n">
        <v>53370440.5</v>
      </c>
      <c r="O1100" s="2" t="n">
        <v>1.036844771779615</v>
      </c>
      <c r="P1100" s="2" t="n">
        <v>0.01167450280488738</v>
      </c>
      <c r="Q1100" s="2" t="n">
        <v>0.01124697888649807</v>
      </c>
      <c r="R1100" s="2" t="n">
        <v>9.890000000000001</v>
      </c>
      <c r="S1100" s="2" t="n">
        <v>12.21</v>
      </c>
      <c r="T1100" s="2" t="b">
        <v>0</v>
      </c>
      <c r="U1100" s="2" t="b">
        <v>0</v>
      </c>
      <c r="V1100" s="2" t="n">
        <v>-0.2628992628992629</v>
      </c>
      <c r="W1100" s="2" t="n">
        <v>-0.1125760649087221</v>
      </c>
      <c r="X1100" s="2" t="n">
        <v>1.278606786177219</v>
      </c>
      <c r="Y1100" s="2" t="n">
        <v>0</v>
      </c>
      <c r="Z1100" s="2" t="b">
        <v>0</v>
      </c>
      <c r="AA1100" s="2" t="n">
        <v>0.0103089226618398</v>
      </c>
      <c r="AB1100" s="2" t="n">
        <v>-0.02185215774138838</v>
      </c>
      <c r="AC1100" s="2" t="n">
        <v>0.2103333333333333</v>
      </c>
      <c r="AD1100" s="2" t="n">
        <v>0.1056666666666667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22</v>
      </c>
      <c r="AM1100" s="2" t="inlineStr">
        <is>
          <t>流动性不足</t>
        </is>
      </c>
    </row>
    <row r="1101">
      <c r="A1101" s="2" t="inlineStr">
        <is>
          <t>603107</t>
        </is>
      </c>
      <c r="B1101" s="2" t="inlineStr">
        <is>
          <t>上海汽配</t>
        </is>
      </c>
      <c r="C1101" s="2" t="inlineStr">
        <is>
          <t>2026-04-15</t>
        </is>
      </c>
      <c r="D1101" s="2" t="n">
        <v>14.21</v>
      </c>
      <c r="E1101" s="2" t="n">
        <v>14.0885</v>
      </c>
      <c r="F1101" s="2" t="n">
        <v>14.615</v>
      </c>
      <c r="G1101" s="2" t="n">
        <v>14.82008333333333</v>
      </c>
      <c r="H1101" s="2" t="n">
        <v>-0.008166426132563576</v>
      </c>
      <c r="I1101" s="2" t="n">
        <v>-0.007526455774998442</v>
      </c>
      <c r="J1101" s="2" t="n">
        <v>0.01066856330014221</v>
      </c>
      <c r="K1101" s="2" t="n">
        <v>-0.02403846153846156</v>
      </c>
      <c r="L1101" s="2" t="n">
        <v>-0.0475871313672922</v>
      </c>
      <c r="M1101" s="2" t="n">
        <v>19388862.8</v>
      </c>
      <c r="N1101" s="2" t="n">
        <v>26520952.75</v>
      </c>
      <c r="O1101" s="2" t="n">
        <v>0.7310771593603477</v>
      </c>
      <c r="P1101" s="2" t="n">
        <v>0.006141878556948811</v>
      </c>
      <c r="Q1101" s="2" t="n">
        <v>0.008431548291102899</v>
      </c>
      <c r="R1101" s="2" t="n">
        <v>14.69</v>
      </c>
      <c r="S1101" s="2" t="n">
        <v>15.37</v>
      </c>
      <c r="T1101" s="2" t="b">
        <v>0</v>
      </c>
      <c r="U1101" s="2" t="b">
        <v>0</v>
      </c>
      <c r="V1101" s="2" t="n">
        <v>-0.07547169811320742</v>
      </c>
      <c r="W1101" s="2" t="n">
        <v>-0.06830601092896171</v>
      </c>
      <c r="X1101" s="2" t="n">
        <v>0.9501005899941647</v>
      </c>
      <c r="Y1101" s="2" t="n">
        <v>0</v>
      </c>
      <c r="Z1101" s="2" t="b">
        <v>0</v>
      </c>
      <c r="AA1101" s="2" t="n">
        <v>0.0103089226618398</v>
      </c>
      <c r="AB1101" s="2" t="n">
        <v>-0.02185215774138838</v>
      </c>
      <c r="AC1101" s="2" t="n">
        <v>0.596</v>
      </c>
      <c r="AD1101" s="2" t="n">
        <v>0.5166666666666667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22</v>
      </c>
      <c r="AM1101" s="2" t="inlineStr">
        <is>
          <t>流动性不足</t>
        </is>
      </c>
    </row>
    <row r="1102">
      <c r="A1102" s="2" t="inlineStr">
        <is>
          <t>603136</t>
        </is>
      </c>
      <c r="B1102" s="2" t="inlineStr">
        <is>
          <t>天目湖</t>
        </is>
      </c>
      <c r="C1102" s="2" t="inlineStr">
        <is>
          <t>2026-04-15</t>
        </is>
      </c>
      <c r="D1102" s="2" t="n">
        <v>11.07</v>
      </c>
      <c r="E1102" s="2" t="n">
        <v>11.0965</v>
      </c>
      <c r="F1102" s="2" t="n">
        <v>11.52383333333333</v>
      </c>
      <c r="G1102" s="2" t="n">
        <v>11.48191666666667</v>
      </c>
      <c r="H1102" s="2" t="n">
        <v>-0.01408262994224774</v>
      </c>
      <c r="I1102" s="2" t="n">
        <v>-0.007991391678622617</v>
      </c>
      <c r="J1102" s="2" t="n">
        <v>0.00453720508166966</v>
      </c>
      <c r="K1102" s="2" t="n">
        <v>-0.04978540772532192</v>
      </c>
      <c r="L1102" s="2" t="n">
        <v>-0.05303678357570563</v>
      </c>
      <c r="M1102" s="2" t="n">
        <v>42976598</v>
      </c>
      <c r="N1102" s="2" t="n">
        <v>49047777.25</v>
      </c>
      <c r="O1102" s="2" t="n">
        <v>0.8762190747390087</v>
      </c>
      <c r="P1102" s="2" t="n">
        <v>0.01414561855064233</v>
      </c>
      <c r="Q1102" s="2" t="n">
        <v>0.01605429762943467</v>
      </c>
      <c r="R1102" s="2" t="n">
        <v>11.71</v>
      </c>
      <c r="S1102" s="2" t="n">
        <v>12.38</v>
      </c>
      <c r="T1102" s="2" t="b">
        <v>0</v>
      </c>
      <c r="U1102" s="2" t="b">
        <v>0</v>
      </c>
      <c r="V1102" s="2" t="n">
        <v>-0.105815831987076</v>
      </c>
      <c r="W1102" s="2" t="n">
        <v>-0.1097770154373927</v>
      </c>
      <c r="X1102" s="2" t="n">
        <v>0.8200239755702899</v>
      </c>
      <c r="Y1102" s="2" t="n">
        <v>0</v>
      </c>
      <c r="Z1102" s="2" t="b">
        <v>0</v>
      </c>
      <c r="AA1102" s="2" t="n">
        <v>0.0103089226618398</v>
      </c>
      <c r="AB1102" s="2" t="n">
        <v>-0.02185215774138838</v>
      </c>
      <c r="AC1102" s="2" t="n">
        <v>0.4403333333333334</v>
      </c>
      <c r="AD1102" s="2" t="n">
        <v>0.4946666666666666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22</v>
      </c>
      <c r="AM1102" s="2" t="inlineStr">
        <is>
          <t>流动性不足</t>
        </is>
      </c>
    </row>
    <row r="1103">
      <c r="A1103" s="2" t="inlineStr">
        <is>
          <t>603192</t>
        </is>
      </c>
      <c r="B1103" s="2" t="inlineStr">
        <is>
          <t>汇得科技</t>
        </is>
      </c>
      <c r="C1103" s="2" t="inlineStr">
        <is>
          <t>2026-04-15</t>
        </is>
      </c>
      <c r="D1103" s="2" t="n">
        <v>23.39</v>
      </c>
      <c r="E1103" s="2" t="n">
        <v>23.3805</v>
      </c>
      <c r="F1103" s="2" t="n">
        <v>25.259</v>
      </c>
      <c r="G1103" s="2" t="n">
        <v>25.46708333333333</v>
      </c>
      <c r="H1103" s="2" t="n">
        <v>-0.01958276548904503</v>
      </c>
      <c r="I1103" s="2" t="n">
        <v>-0.01618975903614461</v>
      </c>
      <c r="J1103" s="2" t="n">
        <v>0.02006105538595726</v>
      </c>
      <c r="K1103" s="2" t="n">
        <v>-0.07145692735212383</v>
      </c>
      <c r="L1103" s="2" t="n">
        <v>-0.1282146850540439</v>
      </c>
      <c r="M1103" s="2" t="n">
        <v>24413225.8</v>
      </c>
      <c r="N1103" s="2" t="n">
        <v>31386441.2</v>
      </c>
      <c r="O1103" s="2" t="n">
        <v>0.777827140211105</v>
      </c>
      <c r="P1103" s="2" t="n">
        <v>0.00727612012432674</v>
      </c>
      <c r="Q1103" s="2" t="n">
        <v>0.009493975627400356</v>
      </c>
      <c r="R1103" s="2" t="n">
        <v>25.31</v>
      </c>
      <c r="S1103" s="2" t="n">
        <v>28.32</v>
      </c>
      <c r="T1103" s="2" t="b">
        <v>0</v>
      </c>
      <c r="U1103" s="2" t="b">
        <v>0</v>
      </c>
      <c r="V1103" s="2" t="n">
        <v>-0.1740819209039548</v>
      </c>
      <c r="W1103" s="2" t="n">
        <v>-0.09608247422680405</v>
      </c>
      <c r="X1103" s="2" t="n">
        <v>0.6167196273635722</v>
      </c>
      <c r="Y1103" s="2" t="n">
        <v>0</v>
      </c>
      <c r="Z1103" s="2" t="b">
        <v>0</v>
      </c>
      <c r="AA1103" s="2" t="n">
        <v>0.0103089226618398</v>
      </c>
      <c r="AB1103" s="2" t="n">
        <v>-0.02185215774138838</v>
      </c>
      <c r="AC1103" s="2" t="n">
        <v>0.2786666666666667</v>
      </c>
      <c r="AD1103" s="2" t="n">
        <v>0.2806666666666667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22</v>
      </c>
      <c r="AM1103" s="2" t="inlineStr">
        <is>
          <t>流动性不足</t>
        </is>
      </c>
    </row>
    <row r="1104">
      <c r="A1104" s="2" t="inlineStr">
        <is>
          <t>603194</t>
        </is>
      </c>
      <c r="B1104" s="2" t="inlineStr">
        <is>
          <t>中力股份</t>
        </is>
      </c>
      <c r="C1104" s="2" t="inlineStr">
        <is>
          <t>2026-04-15</t>
        </is>
      </c>
      <c r="D1104" s="2" t="n">
        <v>33.31</v>
      </c>
      <c r="E1104" s="2" t="n">
        <v>32.673</v>
      </c>
      <c r="F1104" s="2" t="n">
        <v>36.31266666666667</v>
      </c>
      <c r="G1104" s="2" t="n">
        <v>37.07316666666667</v>
      </c>
      <c r="H1104" s="2" t="n">
        <v>-0.01456749909518629</v>
      </c>
      <c r="I1104" s="2" t="n">
        <v>-0.02702219919884585</v>
      </c>
      <c r="J1104" s="2" t="n">
        <v>0.03382991930477974</v>
      </c>
      <c r="K1104" s="2" t="n">
        <v>-0.03672643146327348</v>
      </c>
      <c r="L1104" s="2" t="n">
        <v>-0.153063818967709</v>
      </c>
      <c r="M1104" s="2" t="n">
        <v>39137572.2</v>
      </c>
      <c r="N1104" s="2" t="n">
        <v>39932490.8</v>
      </c>
      <c r="O1104" s="2" t="n">
        <v>0.9800934380982818</v>
      </c>
      <c r="P1104" s="2" t="n">
        <v>0.00737708519307716</v>
      </c>
      <c r="Q1104" s="2" t="n">
        <v>0.007631573490269924</v>
      </c>
      <c r="R1104" s="2" t="n">
        <v>35.05</v>
      </c>
      <c r="S1104" s="2" t="n">
        <v>42.31</v>
      </c>
      <c r="T1104" s="2" t="b">
        <v>0</v>
      </c>
      <c r="U1104" s="2" t="b">
        <v>0</v>
      </c>
      <c r="V1104" s="2" t="n">
        <v>-0.2127156700543607</v>
      </c>
      <c r="W1104" s="2" t="n">
        <v>-0.1023441966838193</v>
      </c>
      <c r="X1104" s="2" t="n">
        <v>1.014844323880882</v>
      </c>
      <c r="Y1104" s="2" t="n">
        <v>0</v>
      </c>
      <c r="Z1104" s="2" t="b">
        <v>0</v>
      </c>
      <c r="AA1104" s="2" t="n">
        <v>0.0103089226618398</v>
      </c>
      <c r="AB1104" s="2" t="n">
        <v>-0.02185215774138838</v>
      </c>
      <c r="AC1104" s="2" t="n">
        <v>0.5286666666666666</v>
      </c>
      <c r="AD1104" s="2" t="n">
        <v>0.2233333333333333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22</v>
      </c>
      <c r="AM1104" s="2" t="inlineStr">
        <is>
          <t>流动性不足</t>
        </is>
      </c>
    </row>
    <row r="1105">
      <c r="A1105" s="2" t="inlineStr">
        <is>
          <t>603201</t>
        </is>
      </c>
      <c r="B1105" s="2" t="inlineStr">
        <is>
          <t>常润股份</t>
        </is>
      </c>
      <c r="C1105" s="2" t="inlineStr">
        <is>
          <t>2026-04-15</t>
        </is>
      </c>
      <c r="D1105" s="2" t="n">
        <v>16.44</v>
      </c>
      <c r="E1105" s="2" t="n">
        <v>16.559</v>
      </c>
      <c r="F1105" s="2" t="n">
        <v>17.35266666666666</v>
      </c>
      <c r="G1105" s="2" t="n">
        <v>17.33775</v>
      </c>
      <c r="H1105" s="2" t="n">
        <v>-0.02885461263269018</v>
      </c>
      <c r="I1105" s="2" t="n">
        <v>-0.007170919632299655</v>
      </c>
      <c r="J1105" s="2" t="n">
        <v>0.006119951040391758</v>
      </c>
      <c r="K1105" s="2" t="n">
        <v>-0.09471365638766516</v>
      </c>
      <c r="L1105" s="2" t="n">
        <v>-0.04750869061413676</v>
      </c>
      <c r="M1105" s="2" t="n">
        <v>23827154.4</v>
      </c>
      <c r="N1105" s="2" t="n">
        <v>33697310.45</v>
      </c>
      <c r="O1105" s="2" t="n">
        <v>0.7070936547103568</v>
      </c>
      <c r="P1105" s="2" t="n">
        <v>0.007718653560630766</v>
      </c>
      <c r="Q1105" s="2" t="n">
        <v>0.01078434568958179</v>
      </c>
      <c r="R1105" s="2" t="n">
        <v>18.45</v>
      </c>
      <c r="S1105" s="2" t="n">
        <v>18.69</v>
      </c>
      <c r="T1105" s="2" t="b">
        <v>0</v>
      </c>
      <c r="U1105" s="2" t="b">
        <v>0</v>
      </c>
      <c r="V1105" s="2" t="n">
        <v>-0.1203852327447833</v>
      </c>
      <c r="W1105" s="2" t="n">
        <v>-0.1409214092140921</v>
      </c>
      <c r="X1105" s="2" t="n">
        <v>0.8729121431521977</v>
      </c>
      <c r="Y1105" s="2" t="n">
        <v>0</v>
      </c>
      <c r="Z1105" s="2" t="b">
        <v>0</v>
      </c>
      <c r="AA1105" s="2" t="n">
        <v>0.0103089226618398</v>
      </c>
      <c r="AB1105" s="2" t="n">
        <v>-0.02185215774138838</v>
      </c>
      <c r="AC1105" s="2" t="n">
        <v>0.1583333333333333</v>
      </c>
      <c r="AD1105" s="2" t="n">
        <v>0.517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22</v>
      </c>
      <c r="AM1105" s="2" t="inlineStr">
        <is>
          <t>流动性不足</t>
        </is>
      </c>
    </row>
    <row r="1106">
      <c r="A1106" s="2" t="inlineStr">
        <is>
          <t>603280</t>
        </is>
      </c>
      <c r="B1106" s="2" t="inlineStr">
        <is>
          <t>南方路机</t>
        </is>
      </c>
      <c r="C1106" s="2" t="inlineStr">
        <is>
          <t>2026-04-15</t>
        </is>
      </c>
      <c r="D1106" s="2" t="n">
        <v>35.24</v>
      </c>
      <c r="E1106" s="2" t="n">
        <v>34.9995</v>
      </c>
      <c r="F1106" s="2" t="n">
        <v>37.8515</v>
      </c>
      <c r="G1106" s="2" t="n">
        <v>38.81641666666667</v>
      </c>
      <c r="H1106" s="2" t="n">
        <v>-0.02133519748339752</v>
      </c>
      <c r="I1106" s="2" t="n">
        <v>-0.01292577026551278</v>
      </c>
      <c r="J1106" s="2" t="n">
        <v>0.01148105625717566</v>
      </c>
      <c r="K1106" s="2" t="n">
        <v>-0.06624271330153686</v>
      </c>
      <c r="L1106" s="2" t="n">
        <v>-0.09292149292149288</v>
      </c>
      <c r="M1106" s="2" t="n">
        <v>48822858.6</v>
      </c>
      <c r="N1106" s="2" t="n">
        <v>67866872.25</v>
      </c>
      <c r="O1106" s="2" t="n">
        <v>0.7193916115678958</v>
      </c>
      <c r="P1106" s="2" t="n">
        <v>0.0493936170665837</v>
      </c>
      <c r="Q1106" s="2" t="n">
        <v>0.06893854615044974</v>
      </c>
      <c r="R1106" s="2" t="n">
        <v>38.03</v>
      </c>
      <c r="S1106" s="2" t="n">
        <v>44.48</v>
      </c>
      <c r="T1106" s="2" t="b">
        <v>0</v>
      </c>
      <c r="U1106" s="2" t="b">
        <v>0</v>
      </c>
      <c r="V1106" s="2" t="n">
        <v>-0.2077338129496402</v>
      </c>
      <c r="W1106" s="2" t="n">
        <v>-0.1285333333333334</v>
      </c>
      <c r="X1106" s="2" t="n">
        <v>1.074038197928637</v>
      </c>
      <c r="Y1106" s="2" t="n">
        <v>0</v>
      </c>
      <c r="Z1106" s="2" t="b">
        <v>0</v>
      </c>
      <c r="AA1106" s="2" t="n">
        <v>0.0103089226618398</v>
      </c>
      <c r="AB1106" s="2" t="n">
        <v>-0.02185215774138838</v>
      </c>
      <c r="AC1106" s="2" t="n">
        <v>0.32</v>
      </c>
      <c r="AD1106" s="2" t="n">
        <v>0.3736666666666666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22</v>
      </c>
      <c r="AM1106" s="2" t="inlineStr">
        <is>
          <t>流动性不足</t>
        </is>
      </c>
    </row>
    <row r="1107">
      <c r="A1107" s="2" t="inlineStr">
        <is>
          <t>603312</t>
        </is>
      </c>
      <c r="B1107" s="2" t="inlineStr">
        <is>
          <t>西典新能</t>
        </is>
      </c>
      <c r="C1107" s="2" t="inlineStr">
        <is>
          <t>2026-04-15</t>
        </is>
      </c>
      <c r="D1107" s="2" t="n">
        <v>40.82</v>
      </c>
      <c r="E1107" s="2" t="n">
        <v>40.774</v>
      </c>
      <c r="F1107" s="2" t="n">
        <v>45.22966666666666</v>
      </c>
      <c r="G1107" s="2" t="n">
        <v>47.33366666666667</v>
      </c>
      <c r="H1107" s="2" t="n">
        <v>-0.04685765045525192</v>
      </c>
      <c r="I1107" s="2" t="n">
        <v>-0.03115617357776557</v>
      </c>
      <c r="J1107" s="2" t="n">
        <v>0.02075518879719929</v>
      </c>
      <c r="K1107" s="2" t="n">
        <v>-0.06739776102353212</v>
      </c>
      <c r="L1107" s="2" t="n">
        <v>-0.1483413311078656</v>
      </c>
      <c r="M1107" s="2" t="n">
        <v>61471112.8</v>
      </c>
      <c r="N1107" s="2" t="n">
        <v>72188748.59999999</v>
      </c>
      <c r="O1107" s="2" t="n">
        <v>0.8515331542954604</v>
      </c>
      <c r="P1107" s="2" t="n">
        <v>0.03004568780133344</v>
      </c>
      <c r="Q1107" s="2" t="n">
        <v>0.03425123086440358</v>
      </c>
      <c r="R1107" s="2" t="n">
        <v>46.39</v>
      </c>
      <c r="S1107" s="2" t="n">
        <v>52.79</v>
      </c>
      <c r="T1107" s="2" t="b">
        <v>0</v>
      </c>
      <c r="U1107" s="2" t="b">
        <v>0</v>
      </c>
      <c r="V1107" s="2" t="n">
        <v>-0.2267474900549347</v>
      </c>
      <c r="W1107" s="2" t="n">
        <v>-0.1816558803838429</v>
      </c>
      <c r="X1107" s="2" t="n">
        <v>1.6764540815533</v>
      </c>
      <c r="Y1107" s="2" t="n">
        <v>0</v>
      </c>
      <c r="Z1107" s="2" t="b">
        <v>0</v>
      </c>
      <c r="AA1107" s="2" t="n">
        <v>0.0103089226618398</v>
      </c>
      <c r="AB1107" s="2" t="n">
        <v>-0.02185215774138838</v>
      </c>
      <c r="AC1107" s="2" t="n">
        <v>0.311</v>
      </c>
      <c r="AD1107" s="2" t="n">
        <v>0.234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22</v>
      </c>
      <c r="AM1107" s="2" t="inlineStr">
        <is>
          <t>流动性不足</t>
        </is>
      </c>
    </row>
    <row r="1108">
      <c r="A1108" s="2" t="inlineStr">
        <is>
          <t>603326</t>
        </is>
      </c>
      <c r="B1108" s="2" t="inlineStr">
        <is>
          <t>我乐家居</t>
        </is>
      </c>
      <c r="C1108" s="2" t="inlineStr">
        <is>
          <t>2026-04-15</t>
        </is>
      </c>
      <c r="D1108" s="2" t="n">
        <v>8.279999999999999</v>
      </c>
      <c r="E1108" s="2" t="n">
        <v>8.4895</v>
      </c>
      <c r="F1108" s="2" t="n">
        <v>9.181000000000001</v>
      </c>
      <c r="G1108" s="2" t="n">
        <v>9.0045</v>
      </c>
      <c r="H1108" s="2" t="n">
        <v>-0.03010396435507834</v>
      </c>
      <c r="I1108" s="2" t="n">
        <v>-0.005901142331221854</v>
      </c>
      <c r="J1108" s="2" t="n">
        <v>0.01098901098901095</v>
      </c>
      <c r="K1108" s="2" t="n">
        <v>-0.1009771986970686</v>
      </c>
      <c r="L1108" s="2" t="n">
        <v>-0.05909090909090919</v>
      </c>
      <c r="M1108" s="2" t="n">
        <v>31364557.8</v>
      </c>
      <c r="N1108" s="2" t="n">
        <v>45838726.65</v>
      </c>
      <c r="O1108" s="2" t="n">
        <v>0.6842371089293773</v>
      </c>
      <c r="P1108" s="2" t="n">
        <v>0.01143065383829582</v>
      </c>
      <c r="Q1108" s="2" t="n">
        <v>0.01645220755773289</v>
      </c>
      <c r="R1108" s="2" t="n">
        <v>9.41</v>
      </c>
      <c r="S1108" s="2" t="n">
        <v>10.17</v>
      </c>
      <c r="T1108" s="2" t="b">
        <v>0</v>
      </c>
      <c r="U1108" s="2" t="b">
        <v>0</v>
      </c>
      <c r="V1108" s="2" t="n">
        <v>-0.1858407079646018</v>
      </c>
      <c r="W1108" s="2" t="n">
        <v>-0.1454545454545454</v>
      </c>
      <c r="X1108" s="2" t="n">
        <v>0.9087583723601066</v>
      </c>
      <c r="Y1108" s="2" t="n">
        <v>0</v>
      </c>
      <c r="Z1108" s="2" t="b">
        <v>0</v>
      </c>
      <c r="AA1108" s="2" t="n">
        <v>0.0103089226618398</v>
      </c>
      <c r="AB1108" s="2" t="n">
        <v>-0.02185215774138838</v>
      </c>
      <c r="AC1108" s="2" t="n">
        <v>0.1343333333333333</v>
      </c>
      <c r="AD1108" s="2" t="n">
        <v>0.4786666666666667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22</v>
      </c>
      <c r="AM1108" s="2" t="inlineStr">
        <is>
          <t>流动性不足</t>
        </is>
      </c>
    </row>
    <row r="1109">
      <c r="A1109" s="2" t="inlineStr">
        <is>
          <t>603566</t>
        </is>
      </c>
      <c r="B1109" s="2" t="inlineStr">
        <is>
          <t>普莱柯</t>
        </is>
      </c>
      <c r="C1109" s="2" t="inlineStr">
        <is>
          <t>2026-04-15</t>
        </is>
      </c>
      <c r="D1109" s="2" t="n">
        <v>12.36</v>
      </c>
      <c r="E1109" s="2" t="n">
        <v>12.1425</v>
      </c>
      <c r="F1109" s="2" t="n">
        <v>12.87083333333333</v>
      </c>
      <c r="G1109" s="2" t="n">
        <v>12.89291666666667</v>
      </c>
      <c r="H1109" s="2" t="n">
        <v>-0.02029207681136036</v>
      </c>
      <c r="I1109" s="2" t="n">
        <v>-0.0001812555833192731</v>
      </c>
      <c r="J1109" s="2" t="n">
        <v>0.03952901597981495</v>
      </c>
      <c r="K1109" s="2" t="n">
        <v>-0.0499615680245965</v>
      </c>
      <c r="L1109" s="2" t="n">
        <v>-0.009615384615384692</v>
      </c>
      <c r="M1109" s="2" t="n">
        <v>49085241</v>
      </c>
      <c r="N1109" s="2" t="n">
        <v>54507505.15</v>
      </c>
      <c r="O1109" s="2" t="n">
        <v>0.9005226136276392</v>
      </c>
      <c r="P1109" s="2" t="n">
        <v>0.01117521007555764</v>
      </c>
      <c r="Q1109" s="2" t="n">
        <v>0.01250329070109293</v>
      </c>
      <c r="R1109" s="2" t="n">
        <v>13.08</v>
      </c>
      <c r="S1109" s="2" t="n">
        <v>13.83</v>
      </c>
      <c r="T1109" s="2" t="b">
        <v>0</v>
      </c>
      <c r="U1109" s="2" t="b">
        <v>0</v>
      </c>
      <c r="V1109" s="2" t="n">
        <v>-0.1062906724511931</v>
      </c>
      <c r="W1109" s="2" t="n">
        <v>-0.1181887950882579</v>
      </c>
      <c r="X1109" s="2" t="n">
        <v>0.9196603120589577</v>
      </c>
      <c r="Y1109" s="2" t="n">
        <v>0</v>
      </c>
      <c r="Z1109" s="2" t="b">
        <v>0</v>
      </c>
      <c r="AA1109" s="2" t="n">
        <v>0.0103089226618398</v>
      </c>
      <c r="AB1109" s="2" t="n">
        <v>-0.02185215774138838</v>
      </c>
      <c r="AC1109" s="2" t="n">
        <v>0.4383333333333334</v>
      </c>
      <c r="AD1109" s="2" t="n">
        <v>0.6253333333333333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22</v>
      </c>
      <c r="AM1109" s="2" t="inlineStr">
        <is>
          <t>流动性不足</t>
        </is>
      </c>
    </row>
    <row r="1110">
      <c r="A1110" s="2" t="inlineStr">
        <is>
          <t>603630</t>
        </is>
      </c>
      <c r="B1110" s="2" t="inlineStr">
        <is>
          <t>拉芳家化</t>
        </is>
      </c>
      <c r="C1110" s="2" t="inlineStr">
        <is>
          <t>2026-04-15</t>
        </is>
      </c>
      <c r="D1110" s="2" t="n">
        <v>16.12</v>
      </c>
      <c r="E1110" s="2" t="n">
        <v>15.9335</v>
      </c>
      <c r="F1110" s="2" t="n">
        <v>18.7325</v>
      </c>
      <c r="G1110" s="2" t="n">
        <v>20.09941666666667</v>
      </c>
      <c r="H1110" s="2" t="n">
        <v>-0.01905436187896348</v>
      </c>
      <c r="I1110" s="2" t="n">
        <v>-0.03584020313451652</v>
      </c>
      <c r="J1110" s="2" t="n">
        <v>0.01767676767676774</v>
      </c>
      <c r="K1110" s="2" t="n">
        <v>-0.04896755162241873</v>
      </c>
      <c r="L1110" s="2" t="n">
        <v>-0.2554272517321016</v>
      </c>
      <c r="M1110" s="2" t="n">
        <v>39924305.4</v>
      </c>
      <c r="N1110" s="2" t="n">
        <v>47816002.4</v>
      </c>
      <c r="O1110" s="2" t="n">
        <v>0.8349569892107919</v>
      </c>
      <c r="P1110" s="2" t="n">
        <v>0.01109042187330288</v>
      </c>
      <c r="Q1110" s="2" t="n">
        <v>0.01336968768574773</v>
      </c>
      <c r="R1110" s="2" t="n">
        <v>16.98</v>
      </c>
      <c r="S1110" s="2" t="n">
        <v>24.56</v>
      </c>
      <c r="T1110" s="2" t="b">
        <v>0</v>
      </c>
      <c r="U1110" s="2" t="b">
        <v>0</v>
      </c>
      <c r="V1110" s="2" t="n">
        <v>-0.3436482084690553</v>
      </c>
      <c r="W1110" s="2" t="n">
        <v>-0.1243370654095463</v>
      </c>
      <c r="X1110" s="2" t="n">
        <v>1.056364920738173</v>
      </c>
      <c r="Y1110" s="2" t="n">
        <v>0</v>
      </c>
      <c r="Z1110" s="2" t="b">
        <v>0</v>
      </c>
      <c r="AA1110" s="2" t="n">
        <v>0.0103089226618398</v>
      </c>
      <c r="AB1110" s="2" t="n">
        <v>-0.02185215774138838</v>
      </c>
      <c r="AC1110" s="2" t="n">
        <v>0.4466666666666667</v>
      </c>
      <c r="AD1110" s="2" t="n">
        <v>0.058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22</v>
      </c>
      <c r="AM1110" s="2" t="inlineStr">
        <is>
          <t>流动性不足</t>
        </is>
      </c>
    </row>
    <row r="1111">
      <c r="A1111" s="2" t="inlineStr">
        <is>
          <t>603648</t>
        </is>
      </c>
      <c r="B1111" s="2" t="inlineStr">
        <is>
          <t>畅联股份</t>
        </is>
      </c>
      <c r="C1111" s="2" t="inlineStr">
        <is>
          <t>2026-04-15</t>
        </is>
      </c>
      <c r="D1111" s="2" t="n">
        <v>9.85</v>
      </c>
      <c r="E1111" s="2" t="n">
        <v>9.848000000000001</v>
      </c>
      <c r="F1111" s="2" t="n">
        <v>10.33766666666667</v>
      </c>
      <c r="G1111" s="2" t="n">
        <v>10.50516666666667</v>
      </c>
      <c r="H1111" s="2" t="n">
        <v>-0.01154270801967261</v>
      </c>
      <c r="I1111" s="2" t="n">
        <v>-0.01142756960935865</v>
      </c>
      <c r="J1111" s="2" t="n">
        <v>-0.002026342451874275</v>
      </c>
      <c r="K1111" s="2" t="n">
        <v>-0.0399610136452242</v>
      </c>
      <c r="L1111" s="2" t="n">
        <v>-0.07424812030075201</v>
      </c>
      <c r="M1111" s="2" t="n">
        <v>20302389.6</v>
      </c>
      <c r="N1111" s="2" t="n">
        <v>24195413.3</v>
      </c>
      <c r="O1111" s="2" t="n">
        <v>0.839100756340459</v>
      </c>
      <c r="P1111" s="2" t="n">
        <v>0.005664961612834829</v>
      </c>
      <c r="Q1111" s="2" t="n">
        <v>0.006787525578566725</v>
      </c>
      <c r="R1111" s="2" t="n">
        <v>10.4</v>
      </c>
      <c r="S1111" s="2" t="n">
        <v>11.1</v>
      </c>
      <c r="T1111" s="2" t="b">
        <v>0</v>
      </c>
      <c r="U1111" s="2" t="b">
        <v>0</v>
      </c>
      <c r="V1111" s="2" t="n">
        <v>-0.1126126126126126</v>
      </c>
      <c r="W1111" s="2" t="n">
        <v>-0.09922178988326846</v>
      </c>
      <c r="X1111" s="2" t="n">
        <v>0.9362443208421353</v>
      </c>
      <c r="Y1111" s="2" t="n">
        <v>0</v>
      </c>
      <c r="Z1111" s="2" t="b">
        <v>0</v>
      </c>
      <c r="AA1111" s="2" t="n">
        <v>0.0103089226618398</v>
      </c>
      <c r="AB1111" s="2" t="n">
        <v>-0.02185215774138838</v>
      </c>
      <c r="AC1111" s="2" t="n">
        <v>0.5086666666666667</v>
      </c>
      <c r="AD1111" s="2" t="n">
        <v>0.4363333333333334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22</v>
      </c>
      <c r="AM1111" s="2" t="inlineStr">
        <is>
          <t>流动性不足</t>
        </is>
      </c>
    </row>
    <row r="1112">
      <c r="A1112" s="2" t="inlineStr">
        <is>
          <t>603709</t>
        </is>
      </c>
      <c r="B1112" s="2" t="inlineStr">
        <is>
          <t>中源家居</t>
        </is>
      </c>
      <c r="C1112" s="2" t="inlineStr">
        <is>
          <t>2026-04-15</t>
        </is>
      </c>
      <c r="D1112" s="2" t="n">
        <v>16.56</v>
      </c>
      <c r="E1112" s="2" t="n">
        <v>16.842</v>
      </c>
      <c r="F1112" s="2" t="n">
        <v>17.764</v>
      </c>
      <c r="G1112" s="2" t="n">
        <v>17.17525</v>
      </c>
      <c r="H1112" s="2" t="n">
        <v>-0.01964550772723295</v>
      </c>
      <c r="I1112" s="2" t="n">
        <v>-5.629045876709426e-05</v>
      </c>
      <c r="J1112" s="2" t="n">
        <v>-0.01779359430604988</v>
      </c>
      <c r="K1112" s="2" t="n">
        <v>-0.07122826696578799</v>
      </c>
      <c r="L1112" s="2" t="n">
        <v>-0.02873900293255138</v>
      </c>
      <c r="M1112" s="2" t="n">
        <v>27451280.6</v>
      </c>
      <c r="N1112" s="2" t="n">
        <v>35370261.6</v>
      </c>
      <c r="O1112" s="2" t="n">
        <v>0.7761118905606285</v>
      </c>
      <c r="P1112" s="2" t="n">
        <v>0.01311809748390341</v>
      </c>
      <c r="Q1112" s="2" t="n">
        <v>0.01678642997437355</v>
      </c>
      <c r="R1112" s="2" t="n">
        <v>18.14</v>
      </c>
      <c r="S1112" s="2" t="n">
        <v>19.5</v>
      </c>
      <c r="T1112" s="2" t="b">
        <v>0</v>
      </c>
      <c r="U1112" s="2" t="b">
        <v>0</v>
      </c>
      <c r="V1112" s="2" t="n">
        <v>-0.1507692307692309</v>
      </c>
      <c r="W1112" s="2" t="n">
        <v>-0.1376451077943616</v>
      </c>
      <c r="X1112" s="2" t="n">
        <v>0.951719172940921</v>
      </c>
      <c r="Y1112" s="2" t="n">
        <v>0</v>
      </c>
      <c r="Z1112" s="2" t="b">
        <v>0</v>
      </c>
      <c r="AA1112" s="2" t="n">
        <v>0.0103089226618398</v>
      </c>
      <c r="AB1112" s="2" t="n">
        <v>-0.02185215774138838</v>
      </c>
      <c r="AC1112" s="2" t="n">
        <v>0.281</v>
      </c>
      <c r="AD1112" s="2" t="n">
        <v>0.575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22</v>
      </c>
      <c r="AM1112" s="2" t="inlineStr">
        <is>
          <t>流动性不足</t>
        </is>
      </c>
    </row>
    <row r="1113">
      <c r="A1113" s="2" t="inlineStr">
        <is>
          <t>603801</t>
        </is>
      </c>
      <c r="B1113" s="2" t="inlineStr">
        <is>
          <t>志邦家居</t>
        </is>
      </c>
      <c r="C1113" s="2" t="inlineStr">
        <is>
          <t>2026-04-15</t>
        </is>
      </c>
      <c r="D1113" s="2" t="n">
        <v>9.029999999999999</v>
      </c>
      <c r="E1113" s="2" t="n">
        <v>9.123000000000001</v>
      </c>
      <c r="F1113" s="2" t="n">
        <v>9.412166666666668</v>
      </c>
      <c r="G1113" s="2" t="n">
        <v>9.372666666666666</v>
      </c>
      <c r="H1113" s="2" t="n">
        <v>-0.01500755776290197</v>
      </c>
      <c r="I1113" s="2" t="n">
        <v>-0.002737161828070711</v>
      </c>
      <c r="J1113" s="2" t="n">
        <v>-0.001106194690265516</v>
      </c>
      <c r="K1113" s="2" t="n">
        <v>-0.07479508196721318</v>
      </c>
      <c r="L1113" s="2" t="n">
        <v>-0.03525641025641024</v>
      </c>
      <c r="M1113" s="2" t="n">
        <v>17001455.6</v>
      </c>
      <c r="N1113" s="2" t="n">
        <v>30316008.1</v>
      </c>
      <c r="O1113" s="2" t="n">
        <v>0.5608078591323507</v>
      </c>
      <c r="P1113" s="2" t="n">
        <v>0.004313574706886411</v>
      </c>
      <c r="Q1113" s="2" t="n">
        <v>0.00762961400121841</v>
      </c>
      <c r="R1113" s="2" t="n">
        <v>9.92</v>
      </c>
      <c r="S1113" s="2" t="n">
        <v>9.949999999999999</v>
      </c>
      <c r="T1113" s="2" t="b">
        <v>0</v>
      </c>
      <c r="U1113" s="2" t="b">
        <v>0</v>
      </c>
      <c r="V1113" s="2" t="n">
        <v>-0.09246231155778895</v>
      </c>
      <c r="W1113" s="2" t="n">
        <v>-0.1024844720496895</v>
      </c>
      <c r="X1113" s="2" t="n">
        <v>0.4081761950683403</v>
      </c>
      <c r="Y1113" s="2" t="n">
        <v>0</v>
      </c>
      <c r="Z1113" s="2" t="b">
        <v>0</v>
      </c>
      <c r="AA1113" s="2" t="n">
        <v>0.0103089226618398</v>
      </c>
      <c r="AB1113" s="2" t="n">
        <v>-0.02185215774138838</v>
      </c>
      <c r="AC1113" s="2" t="n">
        <v>0.2553333333333334</v>
      </c>
      <c r="AD1113" s="2" t="n">
        <v>0.5543333333333333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22</v>
      </c>
      <c r="AM1113" s="2" t="inlineStr">
        <is>
          <t>流动性不足</t>
        </is>
      </c>
    </row>
    <row r="1114">
      <c r="A1114" s="2" t="inlineStr">
        <is>
          <t>603823</t>
        </is>
      </c>
      <c r="B1114" s="2" t="inlineStr">
        <is>
          <t>百合花</t>
        </is>
      </c>
      <c r="C1114" s="2" t="inlineStr">
        <is>
          <t>2026-04-15</t>
        </is>
      </c>
      <c r="D1114" s="2" t="n">
        <v>15.07</v>
      </c>
      <c r="E1114" s="2" t="n">
        <v>15.3575</v>
      </c>
      <c r="F1114" s="2" t="n">
        <v>16.85716666666667</v>
      </c>
      <c r="G1114" s="2" t="n">
        <v>16.418</v>
      </c>
      <c r="H1114" s="2" t="n">
        <v>-0.02941919989888142</v>
      </c>
      <c r="I1114" s="2" t="n">
        <v>-0.004429439036154004</v>
      </c>
      <c r="J1114" s="2" t="n">
        <v>-0.02079272254710851</v>
      </c>
      <c r="K1114" s="2" t="n">
        <v>-0.07772337821297426</v>
      </c>
      <c r="L1114" s="2" t="n">
        <v>-0.09107358262967424</v>
      </c>
      <c r="M1114" s="2" t="n">
        <v>48060171.8</v>
      </c>
      <c r="N1114" s="2" t="n">
        <v>53101598.75</v>
      </c>
      <c r="O1114" s="2" t="n">
        <v>0.9050607313400333</v>
      </c>
      <c r="P1114" s="2" t="n">
        <v>0.007581497723464126</v>
      </c>
      <c r="Q1114" s="2" t="n">
        <v>0.008240400533082599</v>
      </c>
      <c r="R1114" s="2" t="n">
        <v>16.67</v>
      </c>
      <c r="S1114" s="2" t="n">
        <v>20.08</v>
      </c>
      <c r="T1114" s="2" t="b">
        <v>0</v>
      </c>
      <c r="U1114" s="2" t="b">
        <v>0</v>
      </c>
      <c r="V1114" s="2" t="n">
        <v>-0.2495019920318724</v>
      </c>
      <c r="W1114" s="2" t="n">
        <v>-0.1075528700906345</v>
      </c>
      <c r="X1114" s="2" t="n">
        <v>0.6927364421069301</v>
      </c>
      <c r="Y1114" s="2" t="n">
        <v>0</v>
      </c>
      <c r="Z1114" s="2" t="b">
        <v>0</v>
      </c>
      <c r="AA1114" s="2" t="n">
        <v>0.0103089226618398</v>
      </c>
      <c r="AB1114" s="2" t="n">
        <v>-0.02185215774138838</v>
      </c>
      <c r="AC1114" s="2" t="n">
        <v>0.2353333333333333</v>
      </c>
      <c r="AD1114" s="2" t="n">
        <v>0.3793333333333334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22</v>
      </c>
      <c r="AM1114" s="2" t="inlineStr">
        <is>
          <t>流动性不足</t>
        </is>
      </c>
    </row>
    <row r="1115">
      <c r="A1115" s="2" t="inlineStr">
        <is>
          <t>603877</t>
        </is>
      </c>
      <c r="B1115" s="2" t="inlineStr">
        <is>
          <t>太平鸟</t>
        </is>
      </c>
      <c r="C1115" s="2" t="inlineStr">
        <is>
          <t>2026-04-15</t>
        </is>
      </c>
      <c r="D1115" s="2" t="n">
        <v>13.91</v>
      </c>
      <c r="E1115" s="2" t="n">
        <v>13.69</v>
      </c>
      <c r="F1115" s="2" t="n">
        <v>14.904</v>
      </c>
      <c r="G1115" s="2" t="n">
        <v>14.93816666666667</v>
      </c>
      <c r="H1115" s="2" t="n">
        <v>-0.02105902963995843</v>
      </c>
      <c r="I1115" s="2" t="n">
        <v>-0.01560951982563141</v>
      </c>
      <c r="J1115" s="2" t="n">
        <v>0.02960769800148033</v>
      </c>
      <c r="K1115" s="2" t="n">
        <v>-0.0524523160762943</v>
      </c>
      <c r="L1115" s="2" t="n">
        <v>-0.147148988350705</v>
      </c>
      <c r="M1115" s="2" t="n">
        <v>21929774</v>
      </c>
      <c r="N1115" s="2" t="n">
        <v>23537151.05</v>
      </c>
      <c r="O1115" s="2" t="n">
        <v>0.9317089376456205</v>
      </c>
      <c r="P1115" s="2" t="n">
        <v>0.00332622594101172</v>
      </c>
      <c r="Q1115" s="2" t="n">
        <v>0.003582220973521926</v>
      </c>
      <c r="R1115" s="2" t="n">
        <v>14.76</v>
      </c>
      <c r="S1115" s="2" t="n">
        <v>16.96</v>
      </c>
      <c r="T1115" s="2" t="b">
        <v>0</v>
      </c>
      <c r="U1115" s="2" t="b">
        <v>0</v>
      </c>
      <c r="V1115" s="2" t="n">
        <v>-0.1798349056603774</v>
      </c>
      <c r="W1115" s="2" t="n">
        <v>-0.1257647858599593</v>
      </c>
      <c r="X1115" s="2" t="n">
        <v>1.086243962688302</v>
      </c>
      <c r="Y1115" s="2" t="n">
        <v>0</v>
      </c>
      <c r="Z1115" s="2" t="b">
        <v>0</v>
      </c>
      <c r="AA1115" s="2" t="n">
        <v>0.0103089226618398</v>
      </c>
      <c r="AB1115" s="2" t="n">
        <v>-0.02185215774138838</v>
      </c>
      <c r="AC1115" s="2" t="n">
        <v>0.4193333333333333</v>
      </c>
      <c r="AD1115" s="2" t="n">
        <v>0.237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22</v>
      </c>
      <c r="AM1115" s="2" t="inlineStr">
        <is>
          <t>流动性不足</t>
        </is>
      </c>
    </row>
    <row r="1116">
      <c r="A1116" s="2" t="inlineStr">
        <is>
          <t>603970</t>
        </is>
      </c>
      <c r="B1116" s="2" t="inlineStr">
        <is>
          <t>中农立华</t>
        </is>
      </c>
      <c r="C1116" s="2" t="inlineStr">
        <is>
          <t>2026-04-15</t>
        </is>
      </c>
      <c r="D1116" s="2" t="n">
        <v>12.25</v>
      </c>
      <c r="E1116" s="2" t="n">
        <v>12.2675</v>
      </c>
      <c r="F1116" s="2" t="n">
        <v>12.9355</v>
      </c>
      <c r="G1116" s="2" t="n">
        <v>12.90425</v>
      </c>
      <c r="H1116" s="2" t="n">
        <v>-0.01946287267204838</v>
      </c>
      <c r="I1116" s="2" t="n">
        <v>-0.004642513626162303</v>
      </c>
      <c r="J1116" s="2" t="n">
        <v>-0.004874086108854647</v>
      </c>
      <c r="K1116" s="2" t="n">
        <v>-0.05986185725249416</v>
      </c>
      <c r="L1116" s="2" t="n">
        <v>-0.04296875</v>
      </c>
      <c r="M1116" s="2" t="n">
        <v>17986852.4</v>
      </c>
      <c r="N1116" s="2" t="n">
        <v>35286059.7</v>
      </c>
      <c r="O1116" s="2" t="n">
        <v>0.5097438635235318</v>
      </c>
      <c r="P1116" s="2" t="n">
        <v>0.005297934858916361</v>
      </c>
      <c r="Q1116" s="2" t="n">
        <v>0.01035432370729393</v>
      </c>
      <c r="R1116" s="2" t="n">
        <v>13.07</v>
      </c>
      <c r="S1116" s="2" t="n">
        <v>14.46</v>
      </c>
      <c r="T1116" s="2" t="b">
        <v>0</v>
      </c>
      <c r="U1116" s="2" t="b">
        <v>0</v>
      </c>
      <c r="V1116" s="2" t="n">
        <v>-0.15283540802213</v>
      </c>
      <c r="W1116" s="2" t="n">
        <v>-0.1091331269349846</v>
      </c>
      <c r="X1116" s="2" t="n">
        <v>0.897299184457963</v>
      </c>
      <c r="Y1116" s="2" t="n">
        <v>0</v>
      </c>
      <c r="Z1116" s="2" t="b">
        <v>0</v>
      </c>
      <c r="AA1116" s="2" t="n">
        <v>0.0103089226618398</v>
      </c>
      <c r="AB1116" s="2" t="n">
        <v>-0.02185215774138838</v>
      </c>
      <c r="AC1116" s="2" t="n">
        <v>0.3633333333333333</v>
      </c>
      <c r="AD1116" s="2" t="n">
        <v>0.5283333333333333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22</v>
      </c>
      <c r="AM1116" s="2" t="inlineStr">
        <is>
          <t>流动性不足</t>
        </is>
      </c>
    </row>
    <row r="1117">
      <c r="A1117" s="2" t="inlineStr">
        <is>
          <t>603999</t>
        </is>
      </c>
      <c r="B1117" s="2" t="inlineStr">
        <is>
          <t>读者传媒</t>
        </is>
      </c>
      <c r="C1117" s="2" t="inlineStr">
        <is>
          <t>2026-04-15</t>
        </is>
      </c>
      <c r="D1117" s="2" t="n">
        <v>6.87</v>
      </c>
      <c r="E1117" s="2" t="n">
        <v>6.92</v>
      </c>
      <c r="F1117" s="2" t="n">
        <v>7.393666666666666</v>
      </c>
      <c r="G1117" s="2" t="n">
        <v>7.216083333333334</v>
      </c>
      <c r="H1117" s="2" t="n">
        <v>-0.01522698164223701</v>
      </c>
      <c r="I1117" s="2" t="n">
        <v>-0.006049471231403425</v>
      </c>
      <c r="J1117" s="2" t="n">
        <v>0.004385964912280826</v>
      </c>
      <c r="K1117" s="2" t="n">
        <v>-0.0576131687242798</v>
      </c>
      <c r="L1117" s="2" t="n">
        <v>-0.1181001283697047</v>
      </c>
      <c r="M1117" s="2" t="n">
        <v>44424725.8</v>
      </c>
      <c r="N1117" s="2" t="n">
        <v>55046423</v>
      </c>
      <c r="O1117" s="2" t="n">
        <v>0.807041100563428</v>
      </c>
      <c r="P1117" s="2" t="n">
        <v>0.01109097222222218</v>
      </c>
      <c r="Q1117" s="2" t="n">
        <v>0.01383094965277773</v>
      </c>
      <c r="R1117" s="2" t="n">
        <v>7.44</v>
      </c>
      <c r="S1117" s="2" t="n">
        <v>8.890000000000001</v>
      </c>
      <c r="T1117" s="2" t="b">
        <v>0</v>
      </c>
      <c r="U1117" s="2" t="b">
        <v>0</v>
      </c>
      <c r="V1117" s="2" t="n">
        <v>-0.2272215973003375</v>
      </c>
      <c r="W1117" s="2" t="n">
        <v>-0.1224764468371468</v>
      </c>
      <c r="X1117" s="2" t="n">
        <v>0.7220819425901097</v>
      </c>
      <c r="Y1117" s="2" t="n">
        <v>0</v>
      </c>
      <c r="Z1117" s="2" t="b">
        <v>0</v>
      </c>
      <c r="AA1117" s="2" t="n">
        <v>0.0103089226618398</v>
      </c>
      <c r="AB1117" s="2" t="n">
        <v>-0.02185215774138838</v>
      </c>
      <c r="AC1117" s="2" t="n">
        <v>0.3796666666666667</v>
      </c>
      <c r="AD1117" s="2" t="n">
        <v>0.3076666666666666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22</v>
      </c>
      <c r="AM1117" s="2" t="inlineStr">
        <is>
          <t>流动性不足</t>
        </is>
      </c>
    </row>
    <row r="1118">
      <c r="A1118" s="2" t="inlineStr">
        <is>
          <t>605001</t>
        </is>
      </c>
      <c r="B1118" s="2" t="inlineStr">
        <is>
          <t>威奥股份</t>
        </is>
      </c>
      <c r="C1118" s="2" t="inlineStr">
        <is>
          <t>2026-04-15</t>
        </is>
      </c>
      <c r="D1118" s="2" t="n">
        <v>7.26</v>
      </c>
      <c r="E1118" s="2" t="n">
        <v>7.291000000000001</v>
      </c>
      <c r="F1118" s="2" t="n">
        <v>7.740333333333334</v>
      </c>
      <c r="G1118" s="2" t="n">
        <v>7.653</v>
      </c>
      <c r="H1118" s="2" t="n">
        <v>-0.02402784284853732</v>
      </c>
      <c r="I1118" s="2" t="n">
        <v>-0.007628368127524099</v>
      </c>
      <c r="J1118" s="2" t="n">
        <v>-0.03585657370517936</v>
      </c>
      <c r="K1118" s="2" t="n">
        <v>-0.07750952986022874</v>
      </c>
      <c r="L1118" s="2" t="n">
        <v>-0.06080206985769732</v>
      </c>
      <c r="M1118" s="2" t="n">
        <v>33487036.4</v>
      </c>
      <c r="N1118" s="2" t="n">
        <v>50306456.75</v>
      </c>
      <c r="O1118" s="2" t="n">
        <v>0.6656608030737525</v>
      </c>
      <c r="P1118" s="2" t="n">
        <v>0.01147270556853638</v>
      </c>
      <c r="Q1118" s="2" t="n">
        <v>0.01729408747066575</v>
      </c>
      <c r="R1118" s="2" t="n">
        <v>7.94</v>
      </c>
      <c r="S1118" s="2" t="n">
        <v>8.289999999999999</v>
      </c>
      <c r="T1118" s="2" t="b">
        <v>0</v>
      </c>
      <c r="U1118" s="2" t="b">
        <v>0</v>
      </c>
      <c r="V1118" s="2" t="n">
        <v>-0.1242460796139927</v>
      </c>
      <c r="W1118" s="2" t="n">
        <v>-0.1502525252525252</v>
      </c>
      <c r="X1118" s="2" t="n">
        <v>1.010993294887717</v>
      </c>
      <c r="Y1118" s="2" t="n">
        <v>0</v>
      </c>
      <c r="Z1118" s="2" t="b">
        <v>0</v>
      </c>
      <c r="AA1118" s="2" t="n">
        <v>0.0103089226618398</v>
      </c>
      <c r="AB1118" s="2" t="n">
        <v>-0.02185215774138838</v>
      </c>
      <c r="AC1118" s="2" t="n">
        <v>0.2356666666666667</v>
      </c>
      <c r="AD1118" s="2" t="n">
        <v>0.4743333333333333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22</v>
      </c>
      <c r="AM1118" s="2" t="inlineStr">
        <is>
          <t>流动性不足</t>
        </is>
      </c>
    </row>
    <row r="1119">
      <c r="A1119" s="2" t="inlineStr">
        <is>
          <t>605003</t>
        </is>
      </c>
      <c r="B1119" s="2" t="inlineStr">
        <is>
          <t>XD众望布</t>
        </is>
      </c>
      <c r="C1119" s="2" t="inlineStr">
        <is>
          <t>2026-04-15</t>
        </is>
      </c>
      <c r="D1119" s="2" t="n">
        <v>27.97</v>
      </c>
      <c r="E1119" s="2" t="n">
        <v>28.147</v>
      </c>
      <c r="F1119" s="2" t="n">
        <v>31.0155</v>
      </c>
      <c r="G1119" s="2" t="n">
        <v>28.39</v>
      </c>
      <c r="H1119" s="2" t="n">
        <v>-0.02291109799701474</v>
      </c>
      <c r="I1119" s="2" t="n">
        <v>-0.01316710503987784</v>
      </c>
      <c r="J1119" s="2" t="n">
        <v>0.001432151808091531</v>
      </c>
      <c r="K1119" s="2" t="n">
        <v>-0.07720224348399873</v>
      </c>
      <c r="L1119" s="2" t="n">
        <v>-0.1204402515723271</v>
      </c>
      <c r="M1119" s="2" t="n">
        <v>32840237</v>
      </c>
      <c r="N1119" s="2" t="n">
        <v>40237525.3</v>
      </c>
      <c r="O1119" s="2" t="n">
        <v>0.8161594619736717</v>
      </c>
      <c r="P1119" s="2" t="n">
        <v>0.01027733090909088</v>
      </c>
      <c r="Q1119" s="2" t="n">
        <v>0.01265567499999995</v>
      </c>
      <c r="R1119" s="2" t="n">
        <v>30.88</v>
      </c>
      <c r="S1119" s="2" t="n">
        <v>36.82</v>
      </c>
      <c r="T1119" s="2" t="b">
        <v>0</v>
      </c>
      <c r="U1119" s="2" t="b">
        <v>0</v>
      </c>
      <c r="V1119" s="2" t="n">
        <v>-0.2403585008147746</v>
      </c>
      <c r="W1119" s="2" t="n">
        <v>-0.1322505800464038</v>
      </c>
      <c r="X1119" s="2" t="n">
        <v>0.6023469175762821</v>
      </c>
      <c r="Y1119" s="2" t="n">
        <v>0</v>
      </c>
      <c r="Z1119" s="2" t="b">
        <v>0</v>
      </c>
      <c r="AA1119" s="2" t="n">
        <v>0.0103089226618398</v>
      </c>
      <c r="AB1119" s="2" t="n">
        <v>-0.02185215774138838</v>
      </c>
      <c r="AC1119" s="2" t="n">
        <v>0.2376666666666667</v>
      </c>
      <c r="AD1119" s="2" t="n">
        <v>0.3013333333333333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22</v>
      </c>
      <c r="AM1119" s="2" t="inlineStr">
        <is>
          <t>流动性不足</t>
        </is>
      </c>
    </row>
    <row r="1120">
      <c r="A1120" s="2" t="inlineStr">
        <is>
          <t>605068</t>
        </is>
      </c>
      <c r="B1120" s="2" t="inlineStr">
        <is>
          <t>明新旭腾</t>
        </is>
      </c>
      <c r="C1120" s="2" t="inlineStr">
        <is>
          <t>2026-04-15</t>
        </is>
      </c>
      <c r="D1120" s="2" t="n">
        <v>26.16</v>
      </c>
      <c r="E1120" s="2" t="n">
        <v>26.323</v>
      </c>
      <c r="F1120" s="2" t="n">
        <v>26.89783333333333</v>
      </c>
      <c r="G1120" s="2" t="n">
        <v>27.30625</v>
      </c>
      <c r="H1120" s="2" t="n">
        <v>-0.02134066996319295</v>
      </c>
      <c r="I1120" s="2" t="n">
        <v>-0.006170368682608007</v>
      </c>
      <c r="J1120" s="2" t="n">
        <v>0.004222648752399305</v>
      </c>
      <c r="K1120" s="2" t="n">
        <v>-0.04000000000000004</v>
      </c>
      <c r="L1120" s="2" t="n">
        <v>0.006153846153846176</v>
      </c>
      <c r="M1120" s="2" t="n">
        <v>55079520</v>
      </c>
      <c r="N1120" s="2" t="n">
        <v>50507980.6</v>
      </c>
      <c r="O1120" s="2" t="n">
        <v>1.090511229031398</v>
      </c>
      <c r="P1120" s="2" t="n">
        <v>0.01325388376754046</v>
      </c>
      <c r="Q1120" s="2" t="n">
        <v>0.01187669250568565</v>
      </c>
      <c r="R1120" s="2" t="n">
        <v>28.15</v>
      </c>
      <c r="S1120" s="2" t="n">
        <v>29.66</v>
      </c>
      <c r="T1120" s="2" t="b">
        <v>0</v>
      </c>
      <c r="U1120" s="2" t="b">
        <v>0</v>
      </c>
      <c r="V1120" s="2" t="n">
        <v>-0.1180040458530007</v>
      </c>
      <c r="W1120" s="2" t="n">
        <v>-0.09910554561717355</v>
      </c>
      <c r="X1120" s="2" t="n">
        <v>0.7108965161991803</v>
      </c>
      <c r="Y1120" s="2" t="n">
        <v>0</v>
      </c>
      <c r="Z1120" s="2" t="b">
        <v>0</v>
      </c>
      <c r="AA1120" s="2" t="n">
        <v>0.0103089226618398</v>
      </c>
      <c r="AB1120" s="2" t="n">
        <v>-0.02185215774138838</v>
      </c>
      <c r="AC1120" s="2" t="n">
        <v>0.5083333333333333</v>
      </c>
      <c r="AD1120" s="2" t="n">
        <v>0.6596666666666666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22</v>
      </c>
      <c r="AM1120" s="2" t="inlineStr">
        <is>
          <t>流动性不足</t>
        </is>
      </c>
    </row>
    <row r="1121">
      <c r="A1121" s="2" t="inlineStr">
        <is>
          <t>605108</t>
        </is>
      </c>
      <c r="B1121" s="2" t="inlineStr">
        <is>
          <t>同庆楼</t>
        </is>
      </c>
      <c r="C1121" s="2" t="inlineStr">
        <is>
          <t>2026-04-15</t>
        </is>
      </c>
      <c r="D1121" s="2" t="n">
        <v>16.73</v>
      </c>
      <c r="E1121" s="2" t="n">
        <v>16.548</v>
      </c>
      <c r="F1121" s="2" t="n">
        <v>18.33066666666667</v>
      </c>
      <c r="G1121" s="2" t="n">
        <v>19.01383333333333</v>
      </c>
      <c r="H1121" s="2" t="n">
        <v>-0.01529306753942261</v>
      </c>
      <c r="I1121" s="2" t="n">
        <v>-0.0255347048712633</v>
      </c>
      <c r="J1121" s="2" t="n">
        <v>0.01087613293051359</v>
      </c>
      <c r="K1121" s="2" t="n">
        <v>-0.04672364672364671</v>
      </c>
      <c r="L1121" s="2" t="n">
        <v>-0.1609829488465396</v>
      </c>
      <c r="M1121" s="2" t="n">
        <v>27215379</v>
      </c>
      <c r="N1121" s="2" t="n">
        <v>31103332.9</v>
      </c>
      <c r="O1121" s="2" t="n">
        <v>0.874998801173491</v>
      </c>
      <c r="P1121" s="2" t="n">
        <v>0.006313254615384586</v>
      </c>
      <c r="Q1121" s="2" t="n">
        <v>0.00723486749999995</v>
      </c>
      <c r="R1121" s="2" t="n">
        <v>17.59</v>
      </c>
      <c r="S1121" s="2" t="n">
        <v>20.7</v>
      </c>
      <c r="T1121" s="2" t="b">
        <v>0</v>
      </c>
      <c r="U1121" s="2" t="b">
        <v>0</v>
      </c>
      <c r="V1121" s="2" t="n">
        <v>-0.1917874396135265</v>
      </c>
      <c r="W1121" s="2" t="n">
        <v>-0.1005747126436781</v>
      </c>
      <c r="X1121" s="2" t="n">
        <v>1.146261375596599</v>
      </c>
      <c r="Y1121" s="2" t="n">
        <v>0</v>
      </c>
      <c r="Z1121" s="2" t="b">
        <v>0</v>
      </c>
      <c r="AA1121" s="2" t="n">
        <v>0.0103089226618398</v>
      </c>
      <c r="AB1121" s="2" t="n">
        <v>-0.02185215774138838</v>
      </c>
      <c r="AC1121" s="2" t="n">
        <v>0.4616666666666667</v>
      </c>
      <c r="AD1121" s="2" t="n">
        <v>0.206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22</v>
      </c>
      <c r="AM1121" s="2" t="inlineStr">
        <is>
          <t>流动性不足</t>
        </is>
      </c>
    </row>
    <row r="1122">
      <c r="A1122" s="2" t="inlineStr">
        <is>
          <t>605333</t>
        </is>
      </c>
      <c r="B1122" s="2" t="inlineStr">
        <is>
          <t>沪光股份</t>
        </is>
      </c>
      <c r="C1122" s="2" t="inlineStr">
        <is>
          <t>2026-04-15</t>
        </is>
      </c>
      <c r="D1122" s="2" t="n">
        <v>25.94</v>
      </c>
      <c r="E1122" s="2" t="n">
        <v>25.4865</v>
      </c>
      <c r="F1122" s="2" t="n">
        <v>27.68233333333334</v>
      </c>
      <c r="G1122" s="2" t="n">
        <v>29.03391666666667</v>
      </c>
      <c r="H1122" s="2" t="n">
        <v>-0.004530807538326354</v>
      </c>
      <c r="I1122" s="2" t="n">
        <v>-0.02872981807762243</v>
      </c>
      <c r="J1122" s="2" t="n">
        <v>0.03346613545816735</v>
      </c>
      <c r="K1122" s="2" t="n">
        <v>-0.01443768996960482</v>
      </c>
      <c r="L1122" s="2" t="n">
        <v>-0.1926548397136633</v>
      </c>
      <c r="M1122" s="2" t="n">
        <v>45696302.4</v>
      </c>
      <c r="N1122" s="2" t="n">
        <v>54077838.6</v>
      </c>
      <c r="O1122" s="2" t="n">
        <v>0.8450097781829615</v>
      </c>
      <c r="P1122" s="2" t="n">
        <v>0.00390121739279404</v>
      </c>
      <c r="Q1122" s="2" t="n">
        <v>0.00478138101382981</v>
      </c>
      <c r="R1122" s="2" t="n">
        <v>26.88</v>
      </c>
      <c r="S1122" s="2" t="n">
        <v>32.28</v>
      </c>
      <c r="T1122" s="2" t="b">
        <v>0</v>
      </c>
      <c r="U1122" s="2" t="b">
        <v>0</v>
      </c>
      <c r="V1122" s="2" t="n">
        <v>-0.1964064436183395</v>
      </c>
      <c r="W1122" s="2" t="n">
        <v>-0.07197258187357203</v>
      </c>
      <c r="X1122" s="2" t="n">
        <v>0.9288737849720591</v>
      </c>
      <c r="Y1122" s="2" t="n">
        <v>0</v>
      </c>
      <c r="Z1122" s="2" t="b">
        <v>0</v>
      </c>
      <c r="AA1122" s="2" t="n">
        <v>0.0103089226618398</v>
      </c>
      <c r="AB1122" s="2" t="n">
        <v>-0.02185215774138838</v>
      </c>
      <c r="AC1122" s="2" t="n">
        <v>0.647</v>
      </c>
      <c r="AD1122" s="2" t="n">
        <v>0.1443333333333333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22</v>
      </c>
      <c r="AM1122" s="2" t="inlineStr">
        <is>
          <t>流动性不足</t>
        </is>
      </c>
    </row>
    <row r="1123">
      <c r="A1123" s="2" t="inlineStr">
        <is>
          <t>605337</t>
        </is>
      </c>
      <c r="B1123" s="2" t="inlineStr">
        <is>
          <t>李子园</t>
        </is>
      </c>
      <c r="C1123" s="2" t="inlineStr">
        <is>
          <t>2026-04-15</t>
        </is>
      </c>
      <c r="D1123" s="2" t="n">
        <v>10.94</v>
      </c>
      <c r="E1123" s="2" t="n">
        <v>10.8505</v>
      </c>
      <c r="F1123" s="2" t="n">
        <v>11.783</v>
      </c>
      <c r="G1123" s="2" t="n">
        <v>12.03808333333333</v>
      </c>
      <c r="H1123" s="2" t="n">
        <v>-0.01246871444823672</v>
      </c>
      <c r="I1123" s="2" t="n">
        <v>-0.01592383285543297</v>
      </c>
      <c r="J1123" s="2" t="n">
        <v>0.009225092250922495</v>
      </c>
      <c r="K1123" s="2" t="n">
        <v>-0.03950834064969277</v>
      </c>
      <c r="L1123" s="2" t="n">
        <v>-0.1018062397372742</v>
      </c>
      <c r="M1123" s="2" t="n">
        <v>24285541.2</v>
      </c>
      <c r="N1123" s="2" t="n">
        <v>32442117.3</v>
      </c>
      <c r="O1123" s="2" t="n">
        <v>0.7485806482796978</v>
      </c>
      <c r="P1123" s="2" t="n">
        <v>0.005709336360867151</v>
      </c>
      <c r="Q1123" s="2" t="n">
        <v>0.007673760519219605</v>
      </c>
      <c r="R1123" s="2" t="n">
        <v>11.41</v>
      </c>
      <c r="S1123" s="2" t="n">
        <v>14.95</v>
      </c>
      <c r="T1123" s="2" t="b">
        <v>0</v>
      </c>
      <c r="U1123" s="2" t="b">
        <v>0</v>
      </c>
      <c r="V1123" s="2" t="n">
        <v>-0.2682274247491638</v>
      </c>
      <c r="W1123" s="2" t="n">
        <v>-0.09745390693590883</v>
      </c>
      <c r="X1123" s="2" t="n">
        <v>0.7963433927781324</v>
      </c>
      <c r="Y1123" s="2" t="n">
        <v>0</v>
      </c>
      <c r="Z1123" s="2" t="b">
        <v>0</v>
      </c>
      <c r="AA1123" s="2" t="n">
        <v>0.0103089226618398</v>
      </c>
      <c r="AB1123" s="2" t="n">
        <v>-0.02185215774138838</v>
      </c>
      <c r="AC1123" s="2" t="n">
        <v>0.5106666666666667</v>
      </c>
      <c r="AD1123" s="2" t="n">
        <v>0.349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22</v>
      </c>
      <c r="AM1123" s="2" t="inlineStr">
        <is>
          <t>流动性不足</t>
        </is>
      </c>
    </row>
    <row r="1124">
      <c r="A1124" s="2" t="inlineStr">
        <is>
          <t>605369</t>
        </is>
      </c>
      <c r="B1124" s="2" t="inlineStr">
        <is>
          <t>XD拱东医</t>
        </is>
      </c>
      <c r="C1124" s="2" t="inlineStr">
        <is>
          <t>2026-04-15</t>
        </is>
      </c>
      <c r="D1124" s="2" t="n">
        <v>17.65</v>
      </c>
      <c r="E1124" s="2" t="n">
        <v>17.3785</v>
      </c>
      <c r="F1124" s="2" t="n">
        <v>18.30533333333334</v>
      </c>
      <c r="G1124" s="2" t="n">
        <v>18.6135</v>
      </c>
      <c r="H1124" s="2" t="n">
        <v>-0.002210484009875557</v>
      </c>
      <c r="I1124" s="2" t="n">
        <v>-0.01200895949337444</v>
      </c>
      <c r="J1124" s="2" t="n">
        <v>0.02616279069767447</v>
      </c>
      <c r="K1124" s="2" t="n">
        <v>-0.01341531581889333</v>
      </c>
      <c r="L1124" s="2" t="n">
        <v>-0.09020618556701032</v>
      </c>
      <c r="M1124" s="2" t="n">
        <v>14281827.8</v>
      </c>
      <c r="N1124" s="2" t="n">
        <v>18010682.2</v>
      </c>
      <c r="O1124" s="2" t="n">
        <v>0.7929642887152826</v>
      </c>
      <c r="P1124" s="2" t="n">
        <v>0.003624758086935419</v>
      </c>
      <c r="Q1124" s="2" t="n">
        <v>0.004674502539307905</v>
      </c>
      <c r="R1124" s="2" t="n">
        <v>17.98</v>
      </c>
      <c r="S1124" s="2" t="n">
        <v>19.79</v>
      </c>
      <c r="T1124" s="2" t="b">
        <v>0</v>
      </c>
      <c r="U1124" s="2" t="b">
        <v>0</v>
      </c>
      <c r="V1124" s="2" t="n">
        <v>-0.1081354219302678</v>
      </c>
      <c r="W1124" s="2" t="n">
        <v>-0.1058495821727019</v>
      </c>
      <c r="X1124" s="2" t="n">
        <v>1.078772247273626</v>
      </c>
      <c r="Y1124" s="2" t="n">
        <v>0</v>
      </c>
      <c r="Z1124" s="2" t="b">
        <v>0</v>
      </c>
      <c r="AA1124" s="2" t="n">
        <v>0.0103089226618398</v>
      </c>
      <c r="AB1124" s="2" t="n">
        <v>-0.02185215774138838</v>
      </c>
      <c r="AC1124" s="2" t="n">
        <v>0.65</v>
      </c>
      <c r="AD1124" s="2" t="n">
        <v>0.3833333333333334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22</v>
      </c>
      <c r="AM1124" s="2" t="inlineStr">
        <is>
          <t>流动性不足</t>
        </is>
      </c>
    </row>
    <row r="1125">
      <c r="A1125" s="2" t="inlineStr">
        <is>
          <t>605567</t>
        </is>
      </c>
      <c r="B1125" s="2" t="inlineStr">
        <is>
          <t>XD春雪食</t>
        </is>
      </c>
      <c r="C1125" s="2" t="inlineStr">
        <is>
          <t>2026-04-15</t>
        </is>
      </c>
      <c r="D1125" s="2" t="n">
        <v>10.6</v>
      </c>
      <c r="E1125" s="2" t="n">
        <v>10.707</v>
      </c>
      <c r="F1125" s="2" t="n">
        <v>11.214</v>
      </c>
      <c r="G1125" s="2" t="n">
        <v>11.07925</v>
      </c>
      <c r="H1125" s="2" t="n">
        <v>-0.01734581497797361</v>
      </c>
      <c r="I1125" s="2" t="n">
        <v>-0.002180006228589049</v>
      </c>
      <c r="J1125" s="2" t="n">
        <v>-0.02930402930402931</v>
      </c>
      <c r="K1125" s="2" t="n">
        <v>-0.06525573192239864</v>
      </c>
      <c r="L1125" s="2" t="n">
        <v>-0.03985507246376807</v>
      </c>
      <c r="M1125" s="2" t="n">
        <v>36653480.4</v>
      </c>
      <c r="N1125" s="2" t="n">
        <v>48867122.15</v>
      </c>
      <c r="O1125" s="2" t="n">
        <v>0.7500642310691095</v>
      </c>
      <c r="P1125" s="2" t="n">
        <v>0.01690797999999999</v>
      </c>
      <c r="Q1125" s="2" t="n">
        <v>0.02265001775</v>
      </c>
      <c r="R1125" s="2" t="n">
        <v>11.5</v>
      </c>
      <c r="S1125" s="2" t="n">
        <v>12.11</v>
      </c>
      <c r="T1125" s="2" t="b">
        <v>0</v>
      </c>
      <c r="U1125" s="2" t="b">
        <v>0</v>
      </c>
      <c r="V1125" s="2" t="n">
        <v>-0.1246903385631709</v>
      </c>
      <c r="W1125" s="2" t="n">
        <v>-0.1414847161572051</v>
      </c>
      <c r="X1125" s="2" t="n">
        <v>0.7042039214479215</v>
      </c>
      <c r="Y1125" s="2" t="n">
        <v>0</v>
      </c>
      <c r="Z1125" s="2" t="b">
        <v>0</v>
      </c>
      <c r="AA1125" s="2" t="n">
        <v>0.0103089226618398</v>
      </c>
      <c r="AB1125" s="2" t="n">
        <v>-0.02185215774138838</v>
      </c>
      <c r="AC1125" s="2" t="n">
        <v>0.3286666666666667</v>
      </c>
      <c r="AD1125" s="2" t="n">
        <v>0.5383333333333333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22</v>
      </c>
      <c r="AM1125" s="2" t="inlineStr">
        <is>
          <t>流动性不足</t>
        </is>
      </c>
    </row>
    <row r="1126">
      <c r="A1126" s="2" t="inlineStr">
        <is>
          <t>000900</t>
        </is>
      </c>
      <c r="B1126" s="2" t="inlineStr">
        <is>
          <t>现代投资</t>
        </is>
      </c>
      <c r="C1126" s="2" t="inlineStr">
        <is>
          <t>2026-04-15</t>
        </is>
      </c>
      <c r="D1126" s="2" t="n">
        <v>3.94</v>
      </c>
      <c r="E1126" s="2" t="n">
        <v>3.9535</v>
      </c>
      <c r="F1126" s="2" t="n">
        <v>4.038</v>
      </c>
      <c r="G1126" s="2" t="n">
        <v>4.05</v>
      </c>
      <c r="H1126" s="2" t="n">
        <v>-0.01666459395597575</v>
      </c>
      <c r="I1126" s="2" t="n">
        <v>-0.001030800313363223</v>
      </c>
      <c r="J1126" s="2" t="n">
        <v>-0.005050505050505083</v>
      </c>
      <c r="K1126" s="2" t="n">
        <v>-0.0574162679425837</v>
      </c>
      <c r="L1126" s="2" t="n">
        <v>-0.01005025125628145</v>
      </c>
      <c r="M1126" s="2" t="n">
        <v>41086600</v>
      </c>
      <c r="N1126" s="2" t="n">
        <v>69203298.75</v>
      </c>
      <c r="O1126" s="2" t="n">
        <v>0.5937086922464083</v>
      </c>
      <c r="P1126" s="2" t="n">
        <v>0.006642678763624061</v>
      </c>
      <c r="Q1126" s="2" t="n">
        <v>0.01106458855509143</v>
      </c>
      <c r="R1126" s="2" t="n">
        <v>4.19</v>
      </c>
      <c r="S1126" s="2" t="n">
        <v>4.24</v>
      </c>
      <c r="T1126" s="2" t="b">
        <v>0</v>
      </c>
      <c r="U1126" s="2" t="b">
        <v>0</v>
      </c>
      <c r="V1126" s="2" t="n">
        <v>-0.07075471698113212</v>
      </c>
      <c r="W1126" s="2" t="n">
        <v>-0.08495145631067968</v>
      </c>
      <c r="X1126" s="2" t="n">
        <v>1.005262497092088</v>
      </c>
      <c r="Y1126" s="2" t="n">
        <v>0</v>
      </c>
      <c r="Z1126" s="2" t="b">
        <v>0</v>
      </c>
      <c r="AA1126" s="2" t="n">
        <v>0.0103089226618398</v>
      </c>
      <c r="AB1126" s="2" t="n">
        <v>-0.02185215774138838</v>
      </c>
      <c r="AC1126" s="2" t="n">
        <v>0.3806666666666667</v>
      </c>
      <c r="AD1126" s="2" t="n">
        <v>0.6233333333333333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21</v>
      </c>
      <c r="AM1126" s="2" t="inlineStr">
        <is>
          <t>流动性不足</t>
        </is>
      </c>
    </row>
    <row r="1127">
      <c r="A1127" s="2" t="inlineStr">
        <is>
          <t>001328</t>
        </is>
      </c>
      <c r="B1127" s="2" t="inlineStr">
        <is>
          <t>登康口腔</t>
        </is>
      </c>
      <c r="C1127" s="2" t="inlineStr">
        <is>
          <t>2026-04-15</t>
        </is>
      </c>
      <c r="D1127" s="2" t="n">
        <v>31.55</v>
      </c>
      <c r="E1127" s="2" t="n">
        <v>31.844</v>
      </c>
      <c r="F1127" s="2" t="n">
        <v>36.1045</v>
      </c>
      <c r="G1127" s="2" t="n">
        <v>36.30766666666667</v>
      </c>
      <c r="H1127" s="2" t="n">
        <v>-0.02090763743696966</v>
      </c>
      <c r="I1127" s="2" t="n">
        <v>-0.02848698756385137</v>
      </c>
      <c r="J1127" s="2" t="n">
        <v>0.02468333874634632</v>
      </c>
      <c r="K1127" s="2" t="n">
        <v>-0.09857142857142853</v>
      </c>
      <c r="L1127" s="2" t="n">
        <v>-0.150511577813678</v>
      </c>
      <c r="M1127" s="2" t="n">
        <v>47062268.2</v>
      </c>
      <c r="N1127" s="2" t="n">
        <v>39089858.15</v>
      </c>
      <c r="O1127" s="2" t="n">
        <v>1.203950856496009</v>
      </c>
      <c r="P1127" s="2" t="n">
        <v>0.01404018402124151</v>
      </c>
      <c r="Q1127" s="2" t="n">
        <v>0.02154737177565742</v>
      </c>
      <c r="R1127" s="2" t="n">
        <v>35.06</v>
      </c>
      <c r="S1127" s="2" t="n">
        <v>43.07</v>
      </c>
      <c r="T1127" s="2" t="b">
        <v>0</v>
      </c>
      <c r="U1127" s="2" t="b">
        <v>0</v>
      </c>
      <c r="V1127" s="2" t="n">
        <v>-0.2674715579289528</v>
      </c>
      <c r="W1127" s="2" t="n">
        <v>-0.1044645462503648</v>
      </c>
      <c r="X1127" s="2" t="n">
        <v>0.5489342917954783</v>
      </c>
      <c r="Y1127" s="2" t="n">
        <v>0</v>
      </c>
      <c r="Z1127" s="2" t="b">
        <v>0</v>
      </c>
      <c r="AA1127" s="2" t="n">
        <v>0.0103089226618398</v>
      </c>
      <c r="AB1127" s="2" t="n">
        <v>-0.02185215774138838</v>
      </c>
      <c r="AC1127" s="2" t="n">
        <v>0.1453333333333333</v>
      </c>
      <c r="AD1127" s="2" t="n">
        <v>0.2283333333333333</v>
      </c>
      <c r="AE1127" s="2" t="b">
        <v>0</v>
      </c>
      <c r="AF1127" s="2" t="b">
        <v>0</v>
      </c>
      <c r="AG1127" s="2" t="b">
        <v>0</v>
      </c>
      <c r="AH1127" s="2" t="b">
        <v>1</v>
      </c>
      <c r="AI1127" s="2" t="b">
        <v>0</v>
      </c>
      <c r="AJ1127" s="2" t="b">
        <v>0</v>
      </c>
      <c r="AK1127" s="2" t="b">
        <v>0</v>
      </c>
      <c r="AL1127" s="2" t="n">
        <v>21</v>
      </c>
      <c r="AM1127" s="2" t="inlineStr">
        <is>
          <t>流动性不足</t>
        </is>
      </c>
    </row>
    <row r="1128">
      <c r="A1128" s="2" t="inlineStr">
        <is>
          <t>002679</t>
        </is>
      </c>
      <c r="B1128" s="2" t="inlineStr">
        <is>
          <t>福建金森</t>
        </is>
      </c>
      <c r="C1128" s="2" t="inlineStr">
        <is>
          <t>2026-04-15</t>
        </is>
      </c>
      <c r="D1128" s="2" t="n">
        <v>10.43</v>
      </c>
      <c r="E1128" s="2" t="n">
        <v>10.7585</v>
      </c>
      <c r="F1128" s="2" t="n">
        <v>11.493</v>
      </c>
      <c r="G1128" s="2" t="n">
        <v>12.272</v>
      </c>
      <c r="H1128" s="2" t="n">
        <v>-0.017264215574332</v>
      </c>
      <c r="I1128" s="2" t="n">
        <v>-0.01806997308727409</v>
      </c>
      <c r="J1128" s="2" t="n">
        <v>-0.07288888888888889</v>
      </c>
      <c r="K1128" s="2" t="n">
        <v>-0.05439709882139621</v>
      </c>
      <c r="L1128" s="2" t="n">
        <v>-0.1279264214046824</v>
      </c>
      <c r="M1128" s="2" t="n">
        <v>38663748.4</v>
      </c>
      <c r="N1128" s="2" t="n">
        <v>54303582.2</v>
      </c>
      <c r="O1128" s="2" t="n">
        <v>0.7119925948457964</v>
      </c>
      <c r="P1128" s="2" t="n">
        <v>0.01542366005531137</v>
      </c>
      <c r="Q1128" s="2" t="n">
        <v>0.02133109273995143</v>
      </c>
      <c r="R1128" s="2" t="n">
        <v>11.63</v>
      </c>
      <c r="S1128" s="2" t="n">
        <v>14.47</v>
      </c>
      <c r="T1128" s="2" t="b">
        <v>0</v>
      </c>
      <c r="U1128" s="2" t="b">
        <v>0</v>
      </c>
      <c r="V1128" s="2" t="n">
        <v>-0.2791983413959918</v>
      </c>
      <c r="W1128" s="2" t="n">
        <v>-0.09812667261373786</v>
      </c>
      <c r="X1128" s="2" t="n">
        <v>1.370396102046032</v>
      </c>
      <c r="Y1128" s="2" t="n">
        <v>0</v>
      </c>
      <c r="Z1128" s="2" t="b">
        <v>0</v>
      </c>
      <c r="AA1128" s="2" t="n">
        <v>0.0103089226618398</v>
      </c>
      <c r="AB1128" s="2" t="n">
        <v>-0.02185215774138838</v>
      </c>
      <c r="AC1128" s="2" t="n">
        <v>0.401</v>
      </c>
      <c r="AD1128" s="2" t="n">
        <v>0.283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21</v>
      </c>
      <c r="AM1128" s="2" t="inlineStr">
        <is>
          <t>流动性不足</t>
        </is>
      </c>
    </row>
    <row r="1129">
      <c r="A1129" s="2" t="inlineStr">
        <is>
          <t>003001</t>
        </is>
      </c>
      <c r="B1129" s="2" t="inlineStr">
        <is>
          <t>中岩大地</t>
        </is>
      </c>
      <c r="C1129" s="2" t="inlineStr">
        <is>
          <t>2026-04-15</t>
        </is>
      </c>
      <c r="D1129" s="2" t="n">
        <v>16.73</v>
      </c>
      <c r="E1129" s="2" t="n">
        <v>17.5115</v>
      </c>
      <c r="F1129" s="2" t="n">
        <v>19.07933333333333</v>
      </c>
      <c r="G1129" s="2" t="n">
        <v>20.46783333333333</v>
      </c>
      <c r="H1129" s="2" t="n">
        <v>-0.02415714683755932</v>
      </c>
      <c r="I1129" s="2" t="n">
        <v>-0.03234095788744051</v>
      </c>
      <c r="J1129" s="2" t="n">
        <v>-0.05266138165345413</v>
      </c>
      <c r="K1129" s="2" t="n">
        <v>-0.1034297963558414</v>
      </c>
      <c r="L1129" s="2" t="n">
        <v>-0.2497757847533633</v>
      </c>
      <c r="M1129" s="2" t="n">
        <v>53008389.6</v>
      </c>
      <c r="N1129" s="2" t="n">
        <v>40147243.15</v>
      </c>
      <c r="O1129" s="2" t="n">
        <v>1.320349429771494</v>
      </c>
      <c r="P1129" s="2" t="n">
        <v>0.02885616544441608</v>
      </c>
      <c r="Q1129" s="2" t="n">
        <v>0.02138317285115215</v>
      </c>
      <c r="R1129" s="2" t="n">
        <v>18.87</v>
      </c>
      <c r="S1129" s="2" t="n">
        <v>22.34</v>
      </c>
      <c r="T1129" s="2" t="b">
        <v>0</v>
      </c>
      <c r="U1129" s="2" t="b">
        <v>0</v>
      </c>
      <c r="V1129" s="2" t="n">
        <v>-0.2511190689346463</v>
      </c>
      <c r="W1129" s="2" t="n">
        <v>-0.1112886048988285</v>
      </c>
      <c r="X1129" s="2" t="n">
        <v>0.8993155066287931</v>
      </c>
      <c r="Y1129" s="2" t="n">
        <v>0</v>
      </c>
      <c r="Z1129" s="2" t="b">
        <v>0</v>
      </c>
      <c r="AA1129" s="2" t="n">
        <v>0.0103089226618398</v>
      </c>
      <c r="AB1129" s="2" t="n">
        <v>-0.02185215774138838</v>
      </c>
      <c r="AC1129" s="2" t="n">
        <v>0.1263333333333333</v>
      </c>
      <c r="AD1129" s="2" t="n">
        <v>0.06233333333333333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21</v>
      </c>
      <c r="AM1129" s="2" t="inlineStr">
        <is>
          <t>流动性不足</t>
        </is>
      </c>
    </row>
    <row r="1130">
      <c r="A1130" s="2" t="inlineStr">
        <is>
          <t>600833</t>
        </is>
      </c>
      <c r="B1130" s="2" t="inlineStr">
        <is>
          <t>第一医药</t>
        </is>
      </c>
      <c r="C1130" s="2" t="inlineStr">
        <is>
          <t>2026-04-15</t>
        </is>
      </c>
      <c r="D1130" s="2" t="n">
        <v>11.61</v>
      </c>
      <c r="E1130" s="2" t="n">
        <v>11.85</v>
      </c>
      <c r="F1130" s="2" t="n">
        <v>12.67283333333333</v>
      </c>
      <c r="G1130" s="2" t="n">
        <v>13.15866666666667</v>
      </c>
      <c r="H1130" s="2" t="n">
        <v>-0.02159104982867532</v>
      </c>
      <c r="I1130" s="2" t="n">
        <v>-0.01707644975309608</v>
      </c>
      <c r="J1130" s="2" t="n">
        <v>-0.03491271820448882</v>
      </c>
      <c r="K1130" s="2" t="n">
        <v>-0.07268370607028751</v>
      </c>
      <c r="L1130" s="2" t="n">
        <v>-0.1290322580645161</v>
      </c>
      <c r="M1130" s="2" t="n">
        <v>57180925.2</v>
      </c>
      <c r="N1130" s="2" t="n">
        <v>44010070.1</v>
      </c>
      <c r="O1130" s="2" t="n">
        <v>1.299269123409099</v>
      </c>
      <c r="P1130" s="2" t="n">
        <v>0.0221539778944876</v>
      </c>
      <c r="Q1130" s="2" t="n">
        <v>0.01671464681789777</v>
      </c>
      <c r="R1130" s="2" t="n">
        <v>12.58</v>
      </c>
      <c r="S1130" s="2" t="n">
        <v>13.98</v>
      </c>
      <c r="T1130" s="2" t="b">
        <v>0</v>
      </c>
      <c r="U1130" s="2" t="b">
        <v>0</v>
      </c>
      <c r="V1130" s="2" t="n">
        <v>-0.1695278969957082</v>
      </c>
      <c r="W1130" s="2" t="n">
        <v>-0.1119104716227018</v>
      </c>
      <c r="X1130" s="2" t="n">
        <v>0.8960873157991347</v>
      </c>
      <c r="Y1130" s="2" t="n">
        <v>0</v>
      </c>
      <c r="Z1130" s="2" t="b">
        <v>0</v>
      </c>
      <c r="AA1130" s="2" t="n">
        <v>0.0103089226618398</v>
      </c>
      <c r="AB1130" s="2" t="n">
        <v>-0.02185215774138838</v>
      </c>
      <c r="AC1130" s="2" t="n">
        <v>0.2683333333333333</v>
      </c>
      <c r="AD1130" s="2" t="n">
        <v>0.2786666666666667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21</v>
      </c>
      <c r="AM1130" s="2" t="inlineStr">
        <is>
          <t>流动性不足</t>
        </is>
      </c>
    </row>
    <row r="1131">
      <c r="A1131" s="2" t="inlineStr">
        <is>
          <t>600857</t>
        </is>
      </c>
      <c r="B1131" s="2" t="inlineStr">
        <is>
          <t>宁波中百</t>
        </is>
      </c>
      <c r="C1131" s="2" t="inlineStr">
        <is>
          <t>2026-04-15</t>
        </is>
      </c>
      <c r="D1131" s="2" t="n">
        <v>11.81</v>
      </c>
      <c r="E1131" s="2" t="n">
        <v>11.8965</v>
      </c>
      <c r="F1131" s="2" t="n">
        <v>12.91516666666667</v>
      </c>
      <c r="G1131" s="2" t="n">
        <v>14.06091666666667</v>
      </c>
      <c r="H1131" s="2" t="n">
        <v>-0.01339359761154424</v>
      </c>
      <c r="I1131" s="2" t="n">
        <v>-0.02618912975180643</v>
      </c>
      <c r="J1131" s="2" t="n">
        <v>0</v>
      </c>
      <c r="K1131" s="2" t="n">
        <v>-0.04061738424045491</v>
      </c>
      <c r="L1131" s="2" t="n">
        <v>-0.1527977044476326</v>
      </c>
      <c r="M1131" s="2" t="n">
        <v>27403851</v>
      </c>
      <c r="N1131" s="2" t="n">
        <v>30578669.1</v>
      </c>
      <c r="O1131" s="2" t="n">
        <v>0.8961753996023325</v>
      </c>
      <c r="P1131" s="2" t="n">
        <v>0.01025356646994862</v>
      </c>
      <c r="Q1131" s="2" t="n">
        <v>0.01143523950719682</v>
      </c>
      <c r="R1131" s="2" t="n">
        <v>12.49</v>
      </c>
      <c r="S1131" s="2" t="n">
        <v>14.82</v>
      </c>
      <c r="T1131" s="2" t="b">
        <v>0</v>
      </c>
      <c r="U1131" s="2" t="b">
        <v>0</v>
      </c>
      <c r="V1131" s="2" t="n">
        <v>-0.2031039136302294</v>
      </c>
      <c r="W1131" s="2" t="n">
        <v>-0.09654062751407877</v>
      </c>
      <c r="X1131" s="2" t="n">
        <v>1.226572900567022</v>
      </c>
      <c r="Y1131" s="2" t="n">
        <v>0</v>
      </c>
      <c r="Z1131" s="2" t="b">
        <v>0</v>
      </c>
      <c r="AA1131" s="2" t="n">
        <v>0.0103089226618398</v>
      </c>
      <c r="AB1131" s="2" t="n">
        <v>-0.02185215774138838</v>
      </c>
      <c r="AC1131" s="2" t="n">
        <v>0.503</v>
      </c>
      <c r="AD1131" s="2" t="n">
        <v>0.2243333333333333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21</v>
      </c>
      <c r="AM1131" s="2" t="inlineStr">
        <is>
          <t>流动性不足</t>
        </is>
      </c>
    </row>
    <row r="1132">
      <c r="A1132" s="2" t="inlineStr">
        <is>
          <t>603036</t>
        </is>
      </c>
      <c r="B1132" s="2" t="inlineStr">
        <is>
          <t>如通股份</t>
        </is>
      </c>
      <c r="C1132" s="2" t="inlineStr">
        <is>
          <t>2026-04-15</t>
        </is>
      </c>
      <c r="D1132" s="2" t="n">
        <v>17.91</v>
      </c>
      <c r="E1132" s="2" t="n">
        <v>18.1675</v>
      </c>
      <c r="F1132" s="2" t="n">
        <v>19.7205</v>
      </c>
      <c r="G1132" s="2" t="n">
        <v>20.23966666666666</v>
      </c>
      <c r="H1132" s="2" t="n">
        <v>-0.005719133099824747</v>
      </c>
      <c r="I1132" s="2" t="n">
        <v>-0.02140417331756406</v>
      </c>
      <c r="J1132" s="2" t="n">
        <v>0.01186440677966116</v>
      </c>
      <c r="K1132" s="2" t="n">
        <v>-0.07346094154164506</v>
      </c>
      <c r="L1132" s="2" t="n">
        <v>-0.1623012160898035</v>
      </c>
      <c r="M1132" s="2" t="n">
        <v>96339323.59999999</v>
      </c>
      <c r="N1132" s="2" t="n">
        <v>64592975.2</v>
      </c>
      <c r="O1132" s="2" t="n">
        <v>1.491482987146875</v>
      </c>
      <c r="P1132" s="2" t="n">
        <v>0.02478122666557928</v>
      </c>
      <c r="Q1132" s="2" t="n">
        <v>0.01688661945688234</v>
      </c>
      <c r="R1132" s="2" t="n">
        <v>19.57</v>
      </c>
      <c r="S1132" s="2" t="n">
        <v>22.7</v>
      </c>
      <c r="T1132" s="2" t="b">
        <v>0</v>
      </c>
      <c r="U1132" s="2" t="b">
        <v>0</v>
      </c>
      <c r="V1132" s="2" t="n">
        <v>-0.2110132158590308</v>
      </c>
      <c r="W1132" s="2" t="n">
        <v>-0.1113412739513205</v>
      </c>
      <c r="X1132" s="2" t="n">
        <v>0.7173418098916563</v>
      </c>
      <c r="Y1132" s="2" t="n">
        <v>0</v>
      </c>
      <c r="Z1132" s="2" t="b">
        <v>0</v>
      </c>
      <c r="AA1132" s="2" t="n">
        <v>0.0103089226618398</v>
      </c>
      <c r="AB1132" s="2" t="n">
        <v>-0.02185215774138838</v>
      </c>
      <c r="AC1132" s="2" t="n">
        <v>0.2633333333333333</v>
      </c>
      <c r="AD1132" s="2" t="n">
        <v>0.2016666666666667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21</v>
      </c>
      <c r="AM1132" s="2" t="inlineStr">
        <is>
          <t>流动性不足</t>
        </is>
      </c>
    </row>
    <row r="1133">
      <c r="A1133" s="2" t="inlineStr">
        <is>
          <t>603210</t>
        </is>
      </c>
      <c r="B1133" s="2" t="inlineStr">
        <is>
          <t>泰鸿万立</t>
        </is>
      </c>
      <c r="C1133" s="2" t="inlineStr">
        <is>
          <t>2026-04-15</t>
        </is>
      </c>
      <c r="D1133" s="2" t="n">
        <v>16.67</v>
      </c>
      <c r="E1133" s="2" t="n">
        <v>17.3755</v>
      </c>
      <c r="F1133" s="2" t="n">
        <v>18.66233333333333</v>
      </c>
      <c r="G1133" s="2" t="n">
        <v>19.34366666666666</v>
      </c>
      <c r="H1133" s="2" t="n">
        <v>-0.03211341354723707</v>
      </c>
      <c r="I1133" s="2" t="n">
        <v>-0.02369825271161019</v>
      </c>
      <c r="J1133" s="2" t="n">
        <v>-0.03919308357348705</v>
      </c>
      <c r="K1133" s="2" t="n">
        <v>-0.1249343832020997</v>
      </c>
      <c r="L1133" s="2" t="n">
        <v>-0.1559493670886075</v>
      </c>
      <c r="M1133" s="2" t="n">
        <v>47254476</v>
      </c>
      <c r="N1133" s="2" t="n">
        <v>38613171.85</v>
      </c>
      <c r="O1133" s="2" t="n">
        <v>1.223791616590544</v>
      </c>
      <c r="P1133" s="2" t="n">
        <v>0.01209915612811718</v>
      </c>
      <c r="Q1133" s="2" t="n">
        <v>0.02295663990838008</v>
      </c>
      <c r="R1133" s="2" t="n">
        <v>19.06</v>
      </c>
      <c r="S1133" s="2" t="n">
        <v>20.32</v>
      </c>
      <c r="T1133" s="2" t="b">
        <v>0</v>
      </c>
      <c r="U1133" s="2" t="b">
        <v>0</v>
      </c>
      <c r="V1133" s="2" t="n">
        <v>-0.1796259842519684</v>
      </c>
      <c r="W1133" s="2" t="n">
        <v>-0.1178969729155602</v>
      </c>
      <c r="X1133" s="2" t="n">
        <v>0.5734765227135346</v>
      </c>
      <c r="Y1133" s="2" t="n">
        <v>0</v>
      </c>
      <c r="Z1133" s="2" t="b">
        <v>0</v>
      </c>
      <c r="AA1133" s="2" t="n">
        <v>0.0103089226618398</v>
      </c>
      <c r="AB1133" s="2" t="n">
        <v>-0.02185215774138838</v>
      </c>
      <c r="AC1133" s="2" t="n">
        <v>0.06866666666666667</v>
      </c>
      <c r="AD1133" s="2" t="n">
        <v>0.217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21</v>
      </c>
      <c r="AM1133" s="2" t="inlineStr">
        <is>
          <t>流动性不足</t>
        </is>
      </c>
    </row>
    <row r="1134">
      <c r="A1134" s="2" t="inlineStr">
        <is>
          <t>603767</t>
        </is>
      </c>
      <c r="B1134" s="2" t="inlineStr">
        <is>
          <t>中马传动</t>
        </is>
      </c>
      <c r="C1134" s="2" t="inlineStr">
        <is>
          <t>2026-04-15</t>
        </is>
      </c>
      <c r="D1134" s="2" t="n">
        <v>18.5</v>
      </c>
      <c r="E1134" s="2" t="n">
        <v>18.5295</v>
      </c>
      <c r="F1134" s="2" t="n">
        <v>20.50083333333333</v>
      </c>
      <c r="G1134" s="2" t="n">
        <v>22.41083333333333</v>
      </c>
      <c r="H1134" s="2" t="n">
        <v>-0.01104795452725971</v>
      </c>
      <c r="I1134" s="2" t="n">
        <v>-0.04290416203051672</v>
      </c>
      <c r="J1134" s="2" t="n">
        <v>-0.01752522570366433</v>
      </c>
      <c r="K1134" s="2" t="n">
        <v>-0.03595622720166758</v>
      </c>
      <c r="L1134" s="2" t="n">
        <v>-0.2501013376570734</v>
      </c>
      <c r="M1134" s="2" t="n">
        <v>36664334.2</v>
      </c>
      <c r="N1134" s="2" t="n">
        <v>50145589.85</v>
      </c>
      <c r="O1134" s="2" t="n">
        <v>0.7311577011991215</v>
      </c>
      <c r="P1134" s="2" t="n">
        <v>0.00637653641964604</v>
      </c>
      <c r="Q1134" s="2" t="n">
        <v>0.00876326314715116</v>
      </c>
      <c r="R1134" s="2" t="n">
        <v>19.28</v>
      </c>
      <c r="S1134" s="2" t="n">
        <v>25.08</v>
      </c>
      <c r="T1134" s="2" t="b">
        <v>0</v>
      </c>
      <c r="U1134" s="2" t="b">
        <v>0</v>
      </c>
      <c r="V1134" s="2" t="n">
        <v>-0.2623604465709728</v>
      </c>
      <c r="W1134" s="2" t="n">
        <v>-0.08320332813312536</v>
      </c>
      <c r="X1134" s="2" t="n">
        <v>1.354033605566876</v>
      </c>
      <c r="Y1134" s="2" t="n">
        <v>0</v>
      </c>
      <c r="Z1134" s="2" t="b">
        <v>0</v>
      </c>
      <c r="AA1134" s="2" t="n">
        <v>0.0103089226618398</v>
      </c>
      <c r="AB1134" s="2" t="n">
        <v>-0.02185215774138838</v>
      </c>
      <c r="AC1134" s="2" t="n">
        <v>0.5323333333333333</v>
      </c>
      <c r="AD1134" s="2" t="n">
        <v>0.062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21</v>
      </c>
      <c r="AM1134" s="2" t="inlineStr">
        <is>
          <t>流动性不足</t>
        </is>
      </c>
    </row>
    <row r="1135">
      <c r="A1135" s="2" t="inlineStr">
        <is>
          <t>605077</t>
        </is>
      </c>
      <c r="B1135" s="2" t="inlineStr">
        <is>
          <t>华康股份</t>
        </is>
      </c>
      <c r="C1135" s="2" t="inlineStr">
        <is>
          <t>2026-04-15</t>
        </is>
      </c>
      <c r="D1135" s="2" t="n">
        <v>14.31</v>
      </c>
      <c r="E1135" s="2" t="n">
        <v>14.477</v>
      </c>
      <c r="F1135" s="2" t="n">
        <v>15.2485</v>
      </c>
      <c r="G1135" s="2" t="n">
        <v>15.53016666666667</v>
      </c>
      <c r="H1135" s="2" t="n">
        <v>-0.02083192424754821</v>
      </c>
      <c r="I1135" s="2" t="n">
        <v>-0.004092873393057417</v>
      </c>
      <c r="J1135" s="2" t="n">
        <v>-0.01446280991735527</v>
      </c>
      <c r="K1135" s="2" t="n">
        <v>-0.0585526315789473</v>
      </c>
      <c r="L1135" s="2" t="n">
        <v>-0.06592689295039167</v>
      </c>
      <c r="M1135" s="2" t="n">
        <v>77972295.8</v>
      </c>
      <c r="N1135" s="2" t="n">
        <v>50892909.7</v>
      </c>
      <c r="O1135" s="2" t="n">
        <v>1.532085633531777</v>
      </c>
      <c r="P1135" s="2" t="n">
        <v>0.01761056644606956</v>
      </c>
      <c r="Q1135" s="2" t="n">
        <v>0.01146096161201639</v>
      </c>
      <c r="R1135" s="2" t="n">
        <v>15.3</v>
      </c>
      <c r="S1135" s="2" t="n">
        <v>16.95</v>
      </c>
      <c r="T1135" s="2" t="b">
        <v>0</v>
      </c>
      <c r="U1135" s="2" t="b">
        <v>0</v>
      </c>
      <c r="V1135" s="2" t="n">
        <v>-0.1557522123893804</v>
      </c>
      <c r="W1135" s="2" t="n">
        <v>-0.1043307086614174</v>
      </c>
      <c r="X1135" s="2" t="n">
        <v>0.5862821827429927</v>
      </c>
      <c r="Y1135" s="2" t="n">
        <v>0</v>
      </c>
      <c r="Z1135" s="2" t="b">
        <v>0</v>
      </c>
      <c r="AA1135" s="2" t="n">
        <v>0.0103089226618398</v>
      </c>
      <c r="AB1135" s="2" t="n">
        <v>-0.02185215774138838</v>
      </c>
      <c r="AC1135" s="2" t="n">
        <v>0.3723333333333333</v>
      </c>
      <c r="AD1135" s="2" t="n">
        <v>0.4606666666666667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0</v>
      </c>
      <c r="AK1135" s="2" t="b">
        <v>0</v>
      </c>
      <c r="AL1135" s="2" t="n">
        <v>21</v>
      </c>
      <c r="AM1135" s="2" t="inlineStr">
        <is>
          <t>流动性不足</t>
        </is>
      </c>
    </row>
    <row r="1136">
      <c r="A1136" s="2" t="inlineStr">
        <is>
          <t>000514</t>
        </is>
      </c>
      <c r="B1136" s="2" t="inlineStr">
        <is>
          <t>渝 开 发</t>
        </is>
      </c>
      <c r="C1136" s="2" t="inlineStr">
        <is>
          <t>2026-04-15</t>
        </is>
      </c>
      <c r="D1136" s="2" t="n">
        <v>4.82</v>
      </c>
      <c r="E1136" s="2" t="n">
        <v>4.7525</v>
      </c>
      <c r="F1136" s="2" t="n">
        <v>4.970833333333333</v>
      </c>
      <c r="G1136" s="2" t="n">
        <v>5.158166666666667</v>
      </c>
      <c r="H1136" s="2" t="n">
        <v>-0.008242904841402443</v>
      </c>
      <c r="I1136" s="2" t="n">
        <v>-0.009662637800504692</v>
      </c>
      <c r="J1136" s="2" t="n">
        <v>0.01048218029350112</v>
      </c>
      <c r="K1136" s="2" t="n">
        <v>-0.04174950298210733</v>
      </c>
      <c r="L1136" s="2" t="n">
        <v>-0.05490196078431364</v>
      </c>
      <c r="M1136" s="2" t="n">
        <v>50273788.4</v>
      </c>
      <c r="N1136" s="2" t="n">
        <v>52689773.75</v>
      </c>
      <c r="O1136" s="2" t="n">
        <v>0.9541469780936381</v>
      </c>
      <c r="P1136" s="2" t="n">
        <v>0.01234161215774942</v>
      </c>
      <c r="Q1136" s="2" t="n">
        <v>0.01307279920446179</v>
      </c>
      <c r="R1136" s="2" t="n">
        <v>5.12</v>
      </c>
      <c r="S1136" s="2" t="n">
        <v>5.56</v>
      </c>
      <c r="T1136" s="2" t="b">
        <v>0</v>
      </c>
      <c r="U1136" s="2" t="b">
        <v>0</v>
      </c>
      <c r="V1136" s="2" t="n">
        <v>-0.133093525179856</v>
      </c>
      <c r="W1136" s="2" t="n">
        <v>-0.1117764471057884</v>
      </c>
      <c r="X1136" s="2" t="n">
        <v>0.7368744569769193</v>
      </c>
      <c r="Y1136" s="2" t="n">
        <v>0</v>
      </c>
      <c r="Z1136" s="2" t="b">
        <v>0</v>
      </c>
      <c r="AA1136" s="2" t="n">
        <v>0.0103089226618398</v>
      </c>
      <c r="AB1136" s="2" t="n">
        <v>-0.02185215774138838</v>
      </c>
      <c r="AC1136" s="2" t="n">
        <v>0.497</v>
      </c>
      <c r="AD1136" s="2" t="n">
        <v>0.489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20</v>
      </c>
      <c r="AM1136" s="2" t="inlineStr">
        <is>
          <t>流动性不足</t>
        </is>
      </c>
    </row>
    <row r="1137">
      <c r="A1137" s="2" t="inlineStr">
        <is>
          <t>000529</t>
        </is>
      </c>
      <c r="B1137" s="2" t="inlineStr">
        <is>
          <t>广弘控股</t>
        </is>
      </c>
      <c r="C1137" s="2" t="inlineStr">
        <is>
          <t>2026-04-15</t>
        </is>
      </c>
      <c r="D1137" s="2" t="n">
        <v>5.77</v>
      </c>
      <c r="E1137" s="2" t="n">
        <v>5.747</v>
      </c>
      <c r="F1137" s="2" t="n">
        <v>5.990333333333334</v>
      </c>
      <c r="G1137" s="2" t="n">
        <v>6.054166666666666</v>
      </c>
      <c r="H1137" s="2" t="n">
        <v>-0.0143212417459907</v>
      </c>
      <c r="I1137" s="2" t="n">
        <v>-0.008469199150321294</v>
      </c>
      <c r="J1137" s="2" t="n">
        <v>0.003478260869565153</v>
      </c>
      <c r="K1137" s="2" t="n">
        <v>-0.05098684210526327</v>
      </c>
      <c r="L1137" s="2" t="n">
        <v>-0.0525451559934319</v>
      </c>
      <c r="M1137" s="2" t="n">
        <v>26898887.6</v>
      </c>
      <c r="N1137" s="2" t="n">
        <v>34786246.35</v>
      </c>
      <c r="O1137" s="2" t="n">
        <v>0.7732621487629981</v>
      </c>
      <c r="P1137" s="2" t="n">
        <v>0.00820827765910132</v>
      </c>
      <c r="Q1137" s="2" t="n">
        <v>0.01062427194771121</v>
      </c>
      <c r="R1137" s="2" t="n">
        <v>6.1</v>
      </c>
      <c r="S1137" s="2" t="n">
        <v>6.31</v>
      </c>
      <c r="T1137" s="2" t="b">
        <v>0</v>
      </c>
      <c r="U1137" s="2" t="b">
        <v>0</v>
      </c>
      <c r="V1137" s="2" t="n">
        <v>-0.08557844690966721</v>
      </c>
      <c r="W1137" s="2" t="n">
        <v>-0.1039603960396039</v>
      </c>
      <c r="X1137" s="2" t="n">
        <v>0.7409512888268357</v>
      </c>
      <c r="Y1137" s="2" t="n">
        <v>0</v>
      </c>
      <c r="Z1137" s="2" t="b">
        <v>0</v>
      </c>
      <c r="AA1137" s="2" t="n">
        <v>0.0103089226618398</v>
      </c>
      <c r="AB1137" s="2" t="n">
        <v>-0.02185215774138838</v>
      </c>
      <c r="AC1137" s="2" t="n">
        <v>0.432</v>
      </c>
      <c r="AD1137" s="2" t="n">
        <v>0.497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20</v>
      </c>
      <c r="AM1137" s="2" t="inlineStr">
        <is>
          <t>流动性不足</t>
        </is>
      </c>
    </row>
    <row r="1138">
      <c r="A1138" s="2" t="inlineStr">
        <is>
          <t>000541</t>
        </is>
      </c>
      <c r="B1138" s="2" t="inlineStr">
        <is>
          <t>佛山照明</t>
        </is>
      </c>
      <c r="C1138" s="2" t="inlineStr">
        <is>
          <t>2026-04-15</t>
        </is>
      </c>
      <c r="D1138" s="2" t="n">
        <v>5.68</v>
      </c>
      <c r="E1138" s="2" t="n">
        <v>5.677</v>
      </c>
      <c r="F1138" s="2" t="n">
        <v>6.079499999999999</v>
      </c>
      <c r="G1138" s="2" t="n">
        <v>6.148750000000001</v>
      </c>
      <c r="H1138" s="2" t="n">
        <v>-0.02112251056125536</v>
      </c>
      <c r="I1138" s="2" t="n">
        <v>-0.01301477352670599</v>
      </c>
      <c r="J1138" s="2" t="n">
        <v>0.01067615658362975</v>
      </c>
      <c r="K1138" s="2" t="n">
        <v>-0.06885245901639347</v>
      </c>
      <c r="L1138" s="2" t="n">
        <v>-0.1083202511773941</v>
      </c>
      <c r="M1138" s="2" t="n">
        <v>25095210.8</v>
      </c>
      <c r="N1138" s="2" t="n">
        <v>40140026.25</v>
      </c>
      <c r="O1138" s="2" t="n">
        <v>0.6251916888071293</v>
      </c>
      <c r="P1138" s="2" t="n">
        <v>0.003622220403611163</v>
      </c>
      <c r="Q1138" s="2" t="n">
        <v>0.005755829443978394</v>
      </c>
      <c r="R1138" s="2" t="n">
        <v>6.13</v>
      </c>
      <c r="S1138" s="2" t="n">
        <v>6.53</v>
      </c>
      <c r="T1138" s="2" t="b">
        <v>0</v>
      </c>
      <c r="U1138" s="2" t="b">
        <v>0</v>
      </c>
      <c r="V1138" s="2" t="n">
        <v>-0.1301684532924963</v>
      </c>
      <c r="W1138" s="2" t="n">
        <v>-0.1049180327868852</v>
      </c>
      <c r="X1138" s="2" t="n">
        <v>0.5911368898166153</v>
      </c>
      <c r="Y1138" s="2" t="n">
        <v>0</v>
      </c>
      <c r="Z1138" s="2" t="b">
        <v>0</v>
      </c>
      <c r="AA1138" s="2" t="n">
        <v>0.0103089226618398</v>
      </c>
      <c r="AB1138" s="2" t="n">
        <v>-0.02185215774138838</v>
      </c>
      <c r="AC1138" s="2" t="n">
        <v>0.2983333333333333</v>
      </c>
      <c r="AD1138" s="2" t="n">
        <v>0.334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20</v>
      </c>
      <c r="AM1138" s="2" t="inlineStr">
        <is>
          <t>流动性不足</t>
        </is>
      </c>
    </row>
    <row r="1139">
      <c r="A1139" s="2" t="inlineStr">
        <is>
          <t>000565</t>
        </is>
      </c>
      <c r="B1139" s="2" t="inlineStr">
        <is>
          <t>渝三峡Ａ</t>
        </is>
      </c>
      <c r="C1139" s="2" t="inlineStr">
        <is>
          <t>2026-04-15</t>
        </is>
      </c>
      <c r="D1139" s="2" t="n">
        <v>7.13</v>
      </c>
      <c r="E1139" s="2" t="n">
        <v>7.333</v>
      </c>
      <c r="F1139" s="2" t="n">
        <v>7.968333333333333</v>
      </c>
      <c r="G1139" s="2" t="n">
        <v>7.915249999999999</v>
      </c>
      <c r="H1139" s="2" t="n">
        <v>-0.03398761691476737</v>
      </c>
      <c r="I1139" s="2" t="n">
        <v>-0.005077621009697553</v>
      </c>
      <c r="J1139" s="2" t="n">
        <v>-0.03256445047489831</v>
      </c>
      <c r="K1139" s="2" t="n">
        <v>-0.1357575757575757</v>
      </c>
      <c r="L1139" s="2" t="n">
        <v>-0.09746835443037982</v>
      </c>
      <c r="M1139" s="2" t="n">
        <v>49633898.4</v>
      </c>
      <c r="N1139" s="2" t="n">
        <v>74406910.84999999</v>
      </c>
      <c r="O1139" s="2" t="n">
        <v>0.6670603285769927</v>
      </c>
      <c r="P1139" s="2" t="n">
        <v>0.01580979935479462</v>
      </c>
      <c r="Q1139" s="2" t="n">
        <v>0.02330476144152211</v>
      </c>
      <c r="R1139" s="2" t="n">
        <v>8.279999999999999</v>
      </c>
      <c r="S1139" s="2" t="n">
        <v>9.220000000000001</v>
      </c>
      <c r="T1139" s="2" t="b">
        <v>0</v>
      </c>
      <c r="U1139" s="2" t="b">
        <v>0</v>
      </c>
      <c r="V1139" s="2" t="n">
        <v>-0.2266811279826465</v>
      </c>
      <c r="W1139" s="2" t="n">
        <v>-0.1558282208588958</v>
      </c>
      <c r="X1139" s="2" t="n">
        <v>0.590229305230288</v>
      </c>
      <c r="Y1139" s="2" t="n">
        <v>0</v>
      </c>
      <c r="Z1139" s="2" t="b">
        <v>0</v>
      </c>
      <c r="AA1139" s="2" t="n">
        <v>0.0103089226618398</v>
      </c>
      <c r="AB1139" s="2" t="n">
        <v>-0.02185215774138838</v>
      </c>
      <c r="AC1139" s="2" t="n">
        <v>0.054</v>
      </c>
      <c r="AD1139" s="2" t="n">
        <v>0.361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20</v>
      </c>
      <c r="AM1139" s="2" t="inlineStr">
        <is>
          <t>流动性不足</t>
        </is>
      </c>
    </row>
    <row r="1140">
      <c r="A1140" s="2" t="inlineStr">
        <is>
          <t>000761</t>
        </is>
      </c>
      <c r="B1140" s="2" t="inlineStr">
        <is>
          <t>本钢板材</t>
        </is>
      </c>
      <c r="C1140" s="2" t="inlineStr">
        <is>
          <t>2026-04-15</t>
        </is>
      </c>
      <c r="D1140" s="2" t="n">
        <v>3</v>
      </c>
      <c r="E1140" s="2" t="n">
        <v>3.164</v>
      </c>
      <c r="F1140" s="2" t="n">
        <v>3.446166666666667</v>
      </c>
      <c r="G1140" s="2" t="n">
        <v>3.44225</v>
      </c>
      <c r="H1140" s="2" t="n">
        <v>-0.03829787234042548</v>
      </c>
      <c r="I1140" s="2" t="n">
        <v>-0.01392531832705413</v>
      </c>
      <c r="J1140" s="2" t="n">
        <v>-0.07692307692307687</v>
      </c>
      <c r="K1140" s="2" t="n">
        <v>-0.1477272727272727</v>
      </c>
      <c r="L1140" s="2" t="n">
        <v>-0.1228070175438596</v>
      </c>
      <c r="M1140" s="2" t="n">
        <v>51632066.8</v>
      </c>
      <c r="N1140" s="2" t="n">
        <v>62008851.55</v>
      </c>
      <c r="O1140" s="2" t="n">
        <v>0.8326563951658931</v>
      </c>
      <c r="P1140" s="2" t="n">
        <v>0.004527344437341581</v>
      </c>
      <c r="Q1140" s="2" t="n">
        <v>0.005268208537026975</v>
      </c>
      <c r="R1140" s="2" t="n">
        <v>3.58</v>
      </c>
      <c r="S1140" s="2" t="n">
        <v>3.93</v>
      </c>
      <c r="T1140" s="2" t="b">
        <v>0</v>
      </c>
      <c r="U1140" s="2" t="b">
        <v>0</v>
      </c>
      <c r="V1140" s="2" t="n">
        <v>-0.2366412213740459</v>
      </c>
      <c r="W1140" s="2" t="n">
        <v>-0.1547277936962751</v>
      </c>
      <c r="X1140" s="2" t="n">
        <v>0.7717807077634694</v>
      </c>
      <c r="Y1140" s="2" t="n">
        <v>0</v>
      </c>
      <c r="Z1140" s="2" t="b">
        <v>0</v>
      </c>
      <c r="AA1140" s="2" t="n">
        <v>0.0103089226618398</v>
      </c>
      <c r="AB1140" s="2" t="n">
        <v>-0.02185215774138838</v>
      </c>
      <c r="AC1140" s="2" t="n">
        <v>0.03766666666666667</v>
      </c>
      <c r="AD1140" s="2" t="n">
        <v>0.2956666666666667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20</v>
      </c>
      <c r="AM1140" s="2" t="inlineStr">
        <is>
          <t>流动性不足</t>
        </is>
      </c>
    </row>
    <row r="1141">
      <c r="A1141" s="2" t="inlineStr">
        <is>
          <t>000897</t>
        </is>
      </c>
      <c r="B1141" s="2" t="inlineStr">
        <is>
          <t>津滨发展</t>
        </is>
      </c>
      <c r="C1141" s="2" t="inlineStr">
        <is>
          <t>2026-04-15</t>
        </is>
      </c>
      <c r="D1141" s="2" t="n">
        <v>2.12</v>
      </c>
      <c r="E1141" s="2" t="n">
        <v>2.1085</v>
      </c>
      <c r="F1141" s="2" t="n">
        <v>2.212666666666666</v>
      </c>
      <c r="G1141" s="2" t="n">
        <v>2.298333333333333</v>
      </c>
      <c r="H1141" s="2" t="n">
        <v>-0.01586931155192506</v>
      </c>
      <c r="I1141" s="2" t="n">
        <v>-0.01506046442614462</v>
      </c>
      <c r="J1141" s="2" t="n">
        <v>0.004739336492891155</v>
      </c>
      <c r="K1141" s="2" t="n">
        <v>-0.07826086956521727</v>
      </c>
      <c r="L1141" s="2" t="n">
        <v>-0.08225108225108224</v>
      </c>
      <c r="M1141" s="2" t="n">
        <v>72303347.40000001</v>
      </c>
      <c r="N1141" s="2" t="n">
        <v>75864859.15000001</v>
      </c>
      <c r="O1141" s="2" t="n">
        <v>0.9530545262997434</v>
      </c>
      <c r="P1141" s="2" t="n">
        <v>0.0210142015266727</v>
      </c>
      <c r="Q1141" s="2" t="n">
        <v>0.02210627645533171</v>
      </c>
      <c r="R1141" s="2" t="n">
        <v>2.31</v>
      </c>
      <c r="S1141" s="2" t="n">
        <v>2.37</v>
      </c>
      <c r="T1141" s="2" t="b">
        <v>0</v>
      </c>
      <c r="U1141" s="2" t="b">
        <v>0</v>
      </c>
      <c r="V1141" s="2" t="n">
        <v>-0.1054852320675106</v>
      </c>
      <c r="W1141" s="2" t="n">
        <v>-0.1111111111111112</v>
      </c>
      <c r="X1141" s="2" t="n">
        <v>0.6429054870970046</v>
      </c>
      <c r="Y1141" s="2" t="n">
        <v>0</v>
      </c>
      <c r="Z1141" s="2" t="b">
        <v>0</v>
      </c>
      <c r="AA1141" s="2" t="n">
        <v>0.0103089226618398</v>
      </c>
      <c r="AB1141" s="2" t="n">
        <v>-0.02185215774138838</v>
      </c>
      <c r="AC1141" s="2" t="n">
        <v>0.234</v>
      </c>
      <c r="AD1141" s="2" t="n">
        <v>0.4096666666666667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20</v>
      </c>
      <c r="AM1141" s="2" t="inlineStr">
        <is>
          <t>流动性不足</t>
        </is>
      </c>
    </row>
    <row r="1142">
      <c r="A1142" s="2" t="inlineStr">
        <is>
          <t>001239</t>
        </is>
      </c>
      <c r="B1142" s="2" t="inlineStr">
        <is>
          <t>永达股份</t>
        </is>
      </c>
      <c r="C1142" s="2" t="inlineStr">
        <is>
          <t>2026-04-15</t>
        </is>
      </c>
      <c r="D1142" s="2" t="n">
        <v>15.45</v>
      </c>
      <c r="E1142" s="2" t="n">
        <v>15.1825</v>
      </c>
      <c r="F1142" s="2" t="n">
        <v>16.07516666666667</v>
      </c>
      <c r="G1142" s="2" t="n">
        <v>16.30575</v>
      </c>
      <c r="H1142" s="2" t="n">
        <v>-0.01370708415889821</v>
      </c>
      <c r="I1142" s="2" t="n">
        <v>-0.01267287002630801</v>
      </c>
      <c r="J1142" s="2" t="n">
        <v>-0.02585119798234559</v>
      </c>
      <c r="K1142" s="2" t="n">
        <v>-0.0492307692307693</v>
      </c>
      <c r="L1142" s="2" t="n">
        <v>-0.06871609403254975</v>
      </c>
      <c r="M1142" s="2" t="n">
        <v>56212827.4</v>
      </c>
      <c r="N1142" s="2" t="n">
        <v>71793220.95</v>
      </c>
      <c r="O1142" s="2" t="n">
        <v>0.7829823854699195</v>
      </c>
      <c r="P1142" s="2" t="n">
        <v>0.03214825789473678</v>
      </c>
      <c r="Q1142" s="2" t="n">
        <v>0.04163041929824557</v>
      </c>
      <c r="R1142" s="2" t="n">
        <v>16.68</v>
      </c>
      <c r="S1142" s="2" t="n">
        <v>17.38</v>
      </c>
      <c r="T1142" s="2" t="b">
        <v>0</v>
      </c>
      <c r="U1142" s="2" t="b">
        <v>0</v>
      </c>
      <c r="V1142" s="2" t="n">
        <v>-0.1110471806674338</v>
      </c>
      <c r="W1142" s="2" t="n">
        <v>-0.143546441495778</v>
      </c>
      <c r="X1142" s="2" t="n">
        <v>0.9987758889113442</v>
      </c>
      <c r="Y1142" s="2" t="n">
        <v>0</v>
      </c>
      <c r="Z1142" s="2" t="b">
        <v>0</v>
      </c>
      <c r="AA1142" s="2" t="n">
        <v>0.0103089226618398</v>
      </c>
      <c r="AB1142" s="2" t="n">
        <v>-0.02185215774138838</v>
      </c>
      <c r="AC1142" s="2" t="n">
        <v>0.444</v>
      </c>
      <c r="AD1142" s="2" t="n">
        <v>0.4506666666666667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20</v>
      </c>
      <c r="AM1142" s="2" t="inlineStr">
        <is>
          <t>流动性不足</t>
        </is>
      </c>
    </row>
    <row r="1143">
      <c r="A1143" s="2" t="inlineStr">
        <is>
          <t>002069</t>
        </is>
      </c>
      <c r="B1143" s="2" t="inlineStr">
        <is>
          <t>獐子岛</t>
        </is>
      </c>
      <c r="C1143" s="2" t="inlineStr">
        <is>
          <t>2026-04-15</t>
        </is>
      </c>
      <c r="D1143" s="2" t="n">
        <v>3.7</v>
      </c>
      <c r="E1143" s="2" t="n">
        <v>3.686</v>
      </c>
      <c r="F1143" s="2" t="n">
        <v>3.824666666666666</v>
      </c>
      <c r="G1143" s="2" t="n">
        <v>3.911416666666667</v>
      </c>
      <c r="H1143" s="2" t="n">
        <v>-0.01219348787350949</v>
      </c>
      <c r="I1143" s="2" t="n">
        <v>-0.003474031613687756</v>
      </c>
      <c r="J1143" s="2" t="n">
        <v>-0.01333333333333331</v>
      </c>
      <c r="K1143" s="2" t="n">
        <v>-0.04145077720207246</v>
      </c>
      <c r="L1143" s="2" t="n">
        <v>-0.03645833333333326</v>
      </c>
      <c r="M1143" s="2" t="n">
        <v>35556376</v>
      </c>
      <c r="N1143" s="2" t="n">
        <v>53591223.2</v>
      </c>
      <c r="O1143" s="2" t="n">
        <v>0.663473865250383</v>
      </c>
      <c r="P1143" s="2" t="n">
        <v>0.013544252695539</v>
      </c>
      <c r="Q1143" s="2" t="n">
        <v>0.02052462154925175</v>
      </c>
      <c r="R1143" s="2" t="n">
        <v>3.9</v>
      </c>
      <c r="S1143" s="2" t="n">
        <v>4.19</v>
      </c>
      <c r="T1143" s="2" t="b">
        <v>0</v>
      </c>
      <c r="U1143" s="2" t="b">
        <v>0</v>
      </c>
      <c r="V1143" s="2" t="n">
        <v>-0.116945107398568</v>
      </c>
      <c r="W1143" s="2" t="n">
        <v>-0.1164021164021164</v>
      </c>
      <c r="X1143" s="2" t="n">
        <v>0.7633015643151655</v>
      </c>
      <c r="Y1143" s="2" t="n">
        <v>0</v>
      </c>
      <c r="Z1143" s="2" t="b">
        <v>0</v>
      </c>
      <c r="AA1143" s="2" t="n">
        <v>0.0103089226618398</v>
      </c>
      <c r="AB1143" s="2" t="n">
        <v>-0.02185215774138838</v>
      </c>
      <c r="AC1143" s="2" t="n">
        <v>0.4983333333333334</v>
      </c>
      <c r="AD1143" s="2" t="n">
        <v>0.5503333333333333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20</v>
      </c>
      <c r="AM1143" s="2" t="inlineStr">
        <is>
          <t>流动性不足</t>
        </is>
      </c>
    </row>
    <row r="1144">
      <c r="A1144" s="2" t="inlineStr">
        <is>
          <t>002344</t>
        </is>
      </c>
      <c r="B1144" s="2" t="inlineStr">
        <is>
          <t>海宁皮城</t>
        </is>
      </c>
      <c r="C1144" s="2" t="inlineStr">
        <is>
          <t>2026-04-15</t>
        </is>
      </c>
      <c r="D1144" s="2" t="n">
        <v>4.46</v>
      </c>
      <c r="E1144" s="2" t="n">
        <v>4.45</v>
      </c>
      <c r="F1144" s="2" t="n">
        <v>4.748833333333334</v>
      </c>
      <c r="G1144" s="2" t="n">
        <v>4.754083333333333</v>
      </c>
      <c r="H1144" s="2" t="n">
        <v>-0.01341314710120811</v>
      </c>
      <c r="I1144" s="2" t="n">
        <v>-0.01278497678608548</v>
      </c>
      <c r="J1144" s="2" t="n">
        <v>0.002247191011235827</v>
      </c>
      <c r="K1144" s="2" t="n">
        <v>-0.04291845493562241</v>
      </c>
      <c r="L1144" s="2" t="n">
        <v>-0.104417670682731</v>
      </c>
      <c r="M1144" s="2" t="n">
        <v>40304465</v>
      </c>
      <c r="N1144" s="2" t="n">
        <v>46818806.2</v>
      </c>
      <c r="O1144" s="2" t="n">
        <v>0.8608605872569215</v>
      </c>
      <c r="P1144" s="2" t="n">
        <v>0.007009790095061343</v>
      </c>
      <c r="Q1144" s="2" t="n">
        <v>0.008221394783013435</v>
      </c>
      <c r="R1144" s="2" t="n">
        <v>4.67</v>
      </c>
      <c r="S1144" s="2" t="n">
        <v>5.35</v>
      </c>
      <c r="T1144" s="2" t="b">
        <v>0</v>
      </c>
      <c r="U1144" s="2" t="b">
        <v>0</v>
      </c>
      <c r="V1144" s="2" t="n">
        <v>-0.1663551401869159</v>
      </c>
      <c r="W1144" s="2" t="n">
        <v>-0.1092077087794432</v>
      </c>
      <c r="X1144" s="2" t="n">
        <v>0.867749522924712</v>
      </c>
      <c r="Y1144" s="2" t="n">
        <v>0</v>
      </c>
      <c r="Z1144" s="2" t="b">
        <v>0</v>
      </c>
      <c r="AA1144" s="2" t="n">
        <v>0.0103089226618398</v>
      </c>
      <c r="AB1144" s="2" t="n">
        <v>-0.02185215774138838</v>
      </c>
      <c r="AC1144" s="2" t="n">
        <v>0.49</v>
      </c>
      <c r="AD1144" s="2" t="n">
        <v>0.3443333333333333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20</v>
      </c>
      <c r="AM1144" s="2" t="inlineStr">
        <is>
          <t>流动性不足</t>
        </is>
      </c>
    </row>
    <row r="1145">
      <c r="A1145" s="2" t="inlineStr">
        <is>
          <t>002483</t>
        </is>
      </c>
      <c r="B1145" s="2" t="inlineStr">
        <is>
          <t>润邦股份</t>
        </is>
      </c>
      <c r="C1145" s="2" t="inlineStr">
        <is>
          <t>2026-04-15</t>
        </is>
      </c>
      <c r="D1145" s="2" t="n">
        <v>6.72</v>
      </c>
      <c r="E1145" s="2" t="n">
        <v>6.765000000000001</v>
      </c>
      <c r="F1145" s="2" t="n">
        <v>7.179833333333334</v>
      </c>
      <c r="G1145" s="2" t="n">
        <v>6.982583333333334</v>
      </c>
      <c r="H1145" s="2" t="n">
        <v>-0.03488123261288245</v>
      </c>
      <c r="I1145" s="2" t="n">
        <v>-0.006297287322384326</v>
      </c>
      <c r="J1145" s="2" t="n">
        <v>0.01052631578947349</v>
      </c>
      <c r="K1145" s="2" t="n">
        <v>-0.1192660550458716</v>
      </c>
      <c r="L1145" s="2" t="n">
        <v>-0.0386266094420602</v>
      </c>
      <c r="M1145" s="2" t="n">
        <v>50585425.2</v>
      </c>
      <c r="N1145" s="2" t="n">
        <v>75138398.2</v>
      </c>
      <c r="O1145" s="2" t="n">
        <v>0.6732300183636334</v>
      </c>
      <c r="P1145" s="2" t="n">
        <v>0.008240601429832715</v>
      </c>
      <c r="Q1145" s="2" t="n">
        <v>0.01215168053183531</v>
      </c>
      <c r="R1145" s="2" t="n">
        <v>7.66</v>
      </c>
      <c r="S1145" s="2" t="n">
        <v>8.109999999999999</v>
      </c>
      <c r="T1145" s="2" t="b">
        <v>0</v>
      </c>
      <c r="U1145" s="2" t="b">
        <v>0</v>
      </c>
      <c r="V1145" s="2" t="n">
        <v>-0.1713933415536375</v>
      </c>
      <c r="W1145" s="2" t="n">
        <v>-0.1591511936339522</v>
      </c>
      <c r="X1145" s="2" t="n">
        <v>0.5364806401372456</v>
      </c>
      <c r="Y1145" s="2" t="n">
        <v>0</v>
      </c>
      <c r="Z1145" s="2" t="b">
        <v>0</v>
      </c>
      <c r="AA1145" s="2" t="n">
        <v>0.0103089226618398</v>
      </c>
      <c r="AB1145" s="2" t="n">
        <v>-0.02185215774138838</v>
      </c>
      <c r="AC1145" s="2" t="n">
        <v>0.08066666666666666</v>
      </c>
      <c r="AD1145" s="2" t="n">
        <v>0.5413333333333333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20</v>
      </c>
      <c r="AM1145" s="2" t="inlineStr">
        <is>
          <t>流动性不足</t>
        </is>
      </c>
    </row>
    <row r="1146">
      <c r="A1146" s="2" t="inlineStr">
        <is>
          <t>002516</t>
        </is>
      </c>
      <c r="B1146" s="2" t="inlineStr">
        <is>
          <t>旷达科技</t>
        </is>
      </c>
      <c r="C1146" s="2" t="inlineStr">
        <is>
          <t>2026-04-15</t>
        </is>
      </c>
      <c r="D1146" s="2" t="n">
        <v>5.59</v>
      </c>
      <c r="E1146" s="2" t="n">
        <v>5.545500000000001</v>
      </c>
      <c r="F1146" s="2" t="n">
        <v>6.196333333333333</v>
      </c>
      <c r="G1146" s="2" t="n">
        <v>6.209833333333334</v>
      </c>
      <c r="H1146" s="2" t="n">
        <v>-0.01988335100742289</v>
      </c>
      <c r="I1146" s="2" t="n">
        <v>-0.03093965854294278</v>
      </c>
      <c r="J1146" s="2" t="n">
        <v>0.02193784277879351</v>
      </c>
      <c r="K1146" s="2" t="n">
        <v>-0.0557432432432432</v>
      </c>
      <c r="L1146" s="2" t="n">
        <v>-0.1898550724637682</v>
      </c>
      <c r="M1146" s="2" t="n">
        <v>56688821.4</v>
      </c>
      <c r="N1146" s="2" t="n">
        <v>73657660.05</v>
      </c>
      <c r="O1146" s="2" t="n">
        <v>0.7696256080021918</v>
      </c>
      <c r="P1146" s="2" t="n">
        <v>0.006874476757415655</v>
      </c>
      <c r="Q1146" s="2" t="n">
        <v>0.008995510354584849</v>
      </c>
      <c r="R1146" s="2" t="n">
        <v>5.97</v>
      </c>
      <c r="S1146" s="2" t="n">
        <v>7.23</v>
      </c>
      <c r="T1146" s="2" t="b">
        <v>0</v>
      </c>
      <c r="U1146" s="2" t="b">
        <v>0</v>
      </c>
      <c r="V1146" s="2" t="n">
        <v>-0.2268326417704012</v>
      </c>
      <c r="W1146" s="2" t="n">
        <v>-0.1107382550335571</v>
      </c>
      <c r="X1146" s="2" t="n">
        <v>0.7493646690981347</v>
      </c>
      <c r="Y1146" s="2" t="n">
        <v>0</v>
      </c>
      <c r="Z1146" s="2" t="b">
        <v>0</v>
      </c>
      <c r="AA1146" s="2" t="n">
        <v>0.0103089226618398</v>
      </c>
      <c r="AB1146" s="2" t="n">
        <v>-0.02185215774138838</v>
      </c>
      <c r="AC1146" s="2" t="n">
        <v>0.393</v>
      </c>
      <c r="AD1146" s="2" t="n">
        <v>0.1483333333333333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20</v>
      </c>
      <c r="AM1146" s="2" t="inlineStr">
        <is>
          <t>流动性不足</t>
        </is>
      </c>
    </row>
    <row r="1147">
      <c r="A1147" s="2" t="inlineStr">
        <is>
          <t>002577</t>
        </is>
      </c>
      <c r="B1147" s="2" t="inlineStr">
        <is>
          <t>雷柏科技</t>
        </is>
      </c>
      <c r="C1147" s="2" t="inlineStr">
        <is>
          <t>2026-04-15</t>
        </is>
      </c>
      <c r="D1147" s="2" t="n">
        <v>15.54</v>
      </c>
      <c r="E1147" s="2" t="n">
        <v>15.521</v>
      </c>
      <c r="F1147" s="2" t="n">
        <v>17.11133333333333</v>
      </c>
      <c r="G1147" s="2" t="n">
        <v>17.84375</v>
      </c>
      <c r="H1147" s="2" t="n">
        <v>-0.0213745271122322</v>
      </c>
      <c r="I1147" s="2" t="n">
        <v>-0.02497673270147582</v>
      </c>
      <c r="J1147" s="2" t="n">
        <v>0.01568627450980387</v>
      </c>
      <c r="K1147" s="2" t="n">
        <v>-0.06554419723391458</v>
      </c>
      <c r="L1147" s="2" t="n">
        <v>-0.1777777777777778</v>
      </c>
      <c r="M1147" s="2" t="n">
        <v>25477036.8</v>
      </c>
      <c r="N1147" s="2" t="n">
        <v>31228127.1</v>
      </c>
      <c r="O1147" s="2" t="n">
        <v>0.8158362081214918</v>
      </c>
      <c r="P1147" s="2" t="n">
        <v>0.005807672273428457</v>
      </c>
      <c r="Q1147" s="2" t="n">
        <v>0.007147600232298749</v>
      </c>
      <c r="R1147" s="2" t="n">
        <v>16.87</v>
      </c>
      <c r="S1147" s="2" t="n">
        <v>19.28</v>
      </c>
      <c r="T1147" s="2" t="b">
        <v>0</v>
      </c>
      <c r="U1147" s="2" t="b">
        <v>0</v>
      </c>
      <c r="V1147" s="2" t="n">
        <v>-0.1939834024896266</v>
      </c>
      <c r="W1147" s="2" t="n">
        <v>-0.1179976162097736</v>
      </c>
      <c r="X1147" s="2" t="n">
        <v>0.8415549560180168</v>
      </c>
      <c r="Y1147" s="2" t="n">
        <v>0</v>
      </c>
      <c r="Z1147" s="2" t="b">
        <v>0</v>
      </c>
      <c r="AA1147" s="2" t="n">
        <v>0.0103089226618398</v>
      </c>
      <c r="AB1147" s="2" t="n">
        <v>-0.02185215774138838</v>
      </c>
      <c r="AC1147" s="2" t="n">
        <v>0.3263333333333333</v>
      </c>
      <c r="AD1147" s="2" t="n">
        <v>0.1716666666666667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20</v>
      </c>
      <c r="AM1147" s="2" t="inlineStr">
        <is>
          <t>流动性不足</t>
        </is>
      </c>
    </row>
    <row r="1148">
      <c r="A1148" s="2" t="inlineStr">
        <is>
          <t>002590</t>
        </is>
      </c>
      <c r="B1148" s="2" t="inlineStr">
        <is>
          <t>万安科技</t>
        </is>
      </c>
      <c r="C1148" s="2" t="inlineStr">
        <is>
          <t>2026-04-15</t>
        </is>
      </c>
      <c r="D1148" s="2" t="n">
        <v>12.36</v>
      </c>
      <c r="E1148" s="2" t="n">
        <v>12.318</v>
      </c>
      <c r="F1148" s="2" t="n">
        <v>13.74866666666667</v>
      </c>
      <c r="G1148" s="2" t="n">
        <v>13.80041666666667</v>
      </c>
      <c r="H1148" s="2" t="n">
        <v>-0.02389159633899907</v>
      </c>
      <c r="I1148" s="2" t="n">
        <v>-0.03555352904726827</v>
      </c>
      <c r="J1148" s="2" t="n">
        <v>0.027431421446384</v>
      </c>
      <c r="K1148" s="2" t="n">
        <v>-0.07346326836581707</v>
      </c>
      <c r="L1148" s="2" t="n">
        <v>-0.2046332046332047</v>
      </c>
      <c r="M1148" s="2" t="n">
        <v>64283377.2</v>
      </c>
      <c r="N1148" s="2" t="n">
        <v>77244930.25</v>
      </c>
      <c r="O1148" s="2" t="n">
        <v>0.8322018932757079</v>
      </c>
      <c r="P1148" s="2" t="n">
        <v>0.010422938572637</v>
      </c>
      <c r="Q1148" s="2" t="n">
        <v>0.01255346130010739</v>
      </c>
      <c r="R1148" s="2" t="n">
        <v>13.52</v>
      </c>
      <c r="S1148" s="2" t="n">
        <v>16.14</v>
      </c>
      <c r="T1148" s="2" t="b">
        <v>0</v>
      </c>
      <c r="U1148" s="2" t="b">
        <v>0</v>
      </c>
      <c r="V1148" s="2" t="n">
        <v>-0.2342007434944239</v>
      </c>
      <c r="W1148" s="2" t="n">
        <v>-0.1301775147928994</v>
      </c>
      <c r="X1148" s="2" t="n">
        <v>0.7361790130585796</v>
      </c>
      <c r="Y1148" s="2" t="n">
        <v>0</v>
      </c>
      <c r="Z1148" s="2" t="b">
        <v>0</v>
      </c>
      <c r="AA1148" s="2" t="n">
        <v>0.0103089226618398</v>
      </c>
      <c r="AB1148" s="2" t="n">
        <v>-0.02185215774138838</v>
      </c>
      <c r="AC1148" s="2" t="n">
        <v>0.263</v>
      </c>
      <c r="AD1148" s="2" t="n">
        <v>0.1253333333333333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20</v>
      </c>
      <c r="AM1148" s="2" t="inlineStr">
        <is>
          <t>流动性不足</t>
        </is>
      </c>
    </row>
    <row r="1149">
      <c r="A1149" s="2" t="inlineStr">
        <is>
          <t>002696</t>
        </is>
      </c>
      <c r="B1149" s="2" t="inlineStr">
        <is>
          <t>百洋股份</t>
        </is>
      </c>
      <c r="C1149" s="2" t="inlineStr">
        <is>
          <t>2026-04-15</t>
        </is>
      </c>
      <c r="D1149" s="2" t="n">
        <v>6.71</v>
      </c>
      <c r="E1149" s="2" t="n">
        <v>6.818000000000001</v>
      </c>
      <c r="F1149" s="2" t="n">
        <v>7.290333333333333</v>
      </c>
      <c r="G1149" s="2" t="n">
        <v>7.112083333333334</v>
      </c>
      <c r="H1149" s="2" t="n">
        <v>-0.02634773295251691</v>
      </c>
      <c r="I1149" s="2" t="n">
        <v>-0.005931413767243265</v>
      </c>
      <c r="J1149" s="2" t="n">
        <v>-0.02043795620437949</v>
      </c>
      <c r="K1149" s="2" t="n">
        <v>-0.08831521739130443</v>
      </c>
      <c r="L1149" s="2" t="n">
        <v>-0.06415620641562059</v>
      </c>
      <c r="M1149" s="2" t="n">
        <v>48094069.2</v>
      </c>
      <c r="N1149" s="2" t="n">
        <v>56945753.3</v>
      </c>
      <c r="O1149" s="2" t="n">
        <v>0.8445593641835274</v>
      </c>
      <c r="P1149" s="2" t="n">
        <v>0.02091796777672769</v>
      </c>
      <c r="Q1149" s="2" t="n">
        <v>0.02485948749187063</v>
      </c>
      <c r="R1149" s="2" t="n">
        <v>7.44</v>
      </c>
      <c r="S1149" s="2" t="n">
        <v>7.87</v>
      </c>
      <c r="T1149" s="2" t="b">
        <v>0</v>
      </c>
      <c r="U1149" s="2" t="b">
        <v>0</v>
      </c>
      <c r="V1149" s="2" t="n">
        <v>-0.1473951715374842</v>
      </c>
      <c r="W1149" s="2" t="n">
        <v>-0.1592442645074224</v>
      </c>
      <c r="X1149" s="2" t="n">
        <v>0.9387849871648736</v>
      </c>
      <c r="Y1149" s="2" t="n">
        <v>0</v>
      </c>
      <c r="Z1149" s="2" t="b">
        <v>0</v>
      </c>
      <c r="AA1149" s="2" t="n">
        <v>0.0103089226618398</v>
      </c>
      <c r="AB1149" s="2" t="n">
        <v>-0.02185215774138838</v>
      </c>
      <c r="AC1149" s="2" t="n">
        <v>0.1873333333333333</v>
      </c>
      <c r="AD1149" s="2" t="n">
        <v>0.4663333333333333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20</v>
      </c>
      <c r="AM1149" s="2" t="inlineStr">
        <is>
          <t>流动性不足</t>
        </is>
      </c>
    </row>
    <row r="1150">
      <c r="A1150" s="2" t="inlineStr">
        <is>
          <t>002715</t>
        </is>
      </c>
      <c r="B1150" s="2" t="inlineStr">
        <is>
          <t>登云股份</t>
        </is>
      </c>
      <c r="C1150" s="2" t="inlineStr">
        <is>
          <t>2026-04-15</t>
        </is>
      </c>
      <c r="D1150" s="2" t="n">
        <v>15.03</v>
      </c>
      <c r="E1150" s="2" t="n">
        <v>14.9875</v>
      </c>
      <c r="F1150" s="2" t="n">
        <v>16.179</v>
      </c>
      <c r="G1150" s="2" t="n">
        <v>17.97525</v>
      </c>
      <c r="H1150" s="2" t="n">
        <v>-0.01611632639663885</v>
      </c>
      <c r="I1150" s="2" t="n">
        <v>-0.01951396885037282</v>
      </c>
      <c r="J1150" s="2" t="n">
        <v>-0.0163612565445026</v>
      </c>
      <c r="K1150" s="2" t="n">
        <v>-0.0396166134185304</v>
      </c>
      <c r="L1150" s="2" t="n">
        <v>-0.08017135862913105</v>
      </c>
      <c r="M1150" s="2" t="n">
        <v>61476515.6</v>
      </c>
      <c r="N1150" s="2" t="n">
        <v>61679075.3</v>
      </c>
      <c r="O1150" s="2" t="n">
        <v>0.9967159089364623</v>
      </c>
      <c r="P1150" s="2" t="n">
        <v>0.02985615652173908</v>
      </c>
      <c r="Q1150" s="2" t="n">
        <v>0.03002722789855068</v>
      </c>
      <c r="R1150" s="2" t="n">
        <v>16.11</v>
      </c>
      <c r="S1150" s="2" t="n">
        <v>18.72</v>
      </c>
      <c r="T1150" s="2" t="b">
        <v>0</v>
      </c>
      <c r="U1150" s="2" t="b">
        <v>0</v>
      </c>
      <c r="V1150" s="2" t="n">
        <v>-0.1971153846153846</v>
      </c>
      <c r="W1150" s="2" t="n">
        <v>-0.1359404096834265</v>
      </c>
      <c r="X1150" s="2" t="n">
        <v>0.7700934014777279</v>
      </c>
      <c r="Y1150" s="2" t="n">
        <v>0</v>
      </c>
      <c r="Z1150" s="2" t="b">
        <v>0</v>
      </c>
      <c r="AA1150" s="2" t="n">
        <v>0.0103089226618398</v>
      </c>
      <c r="AB1150" s="2" t="n">
        <v>-0.02185215774138838</v>
      </c>
      <c r="AC1150" s="2" t="n">
        <v>0.5096666666666667</v>
      </c>
      <c r="AD1150" s="2" t="n">
        <v>0.416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20</v>
      </c>
      <c r="AM1150" s="2" t="inlineStr">
        <is>
          <t>流动性不足</t>
        </is>
      </c>
    </row>
    <row r="1151">
      <c r="A1151" s="2" t="inlineStr">
        <is>
          <t>002973</t>
        </is>
      </c>
      <c r="B1151" s="2" t="inlineStr">
        <is>
          <t>侨银股份</t>
        </is>
      </c>
      <c r="C1151" s="2" t="inlineStr">
        <is>
          <t>2026-04-15</t>
        </is>
      </c>
      <c r="D1151" s="2" t="n">
        <v>12.7</v>
      </c>
      <c r="E1151" s="2" t="n">
        <v>12.9755</v>
      </c>
      <c r="F1151" s="2" t="n">
        <v>14.01</v>
      </c>
      <c r="G1151" s="2" t="n">
        <v>14.19008333333333</v>
      </c>
      <c r="H1151" s="2" t="n">
        <v>-0.02425176718303512</v>
      </c>
      <c r="I1151" s="2" t="n">
        <v>-0.01138448511078705</v>
      </c>
      <c r="J1151" s="2" t="n">
        <v>0.003159557661927215</v>
      </c>
      <c r="K1151" s="2" t="n">
        <v>-0.1005665722379604</v>
      </c>
      <c r="L1151" s="2" t="n">
        <v>-0.1024734982332156</v>
      </c>
      <c r="M1151" s="2" t="n">
        <v>38499526.4</v>
      </c>
      <c r="N1151" s="2" t="n">
        <v>36027730.45</v>
      </c>
      <c r="O1151" s="2" t="n">
        <v>1.068608150419866</v>
      </c>
      <c r="P1151" s="2" t="n">
        <v>0.009466477765406645</v>
      </c>
      <c r="Q1151" s="2" t="n">
        <v>0.008792751880775596</v>
      </c>
      <c r="R1151" s="2" t="n">
        <v>14.18</v>
      </c>
      <c r="S1151" s="2" t="n">
        <v>16</v>
      </c>
      <c r="T1151" s="2" t="b">
        <v>0</v>
      </c>
      <c r="U1151" s="2" t="b">
        <v>0</v>
      </c>
      <c r="V1151" s="2" t="n">
        <v>-0.20625</v>
      </c>
      <c r="W1151" s="2" t="n">
        <v>-0.09878310665712242</v>
      </c>
      <c r="X1151" s="2" t="n">
        <v>0.7001758089226312</v>
      </c>
      <c r="Y1151" s="2" t="n">
        <v>0</v>
      </c>
      <c r="Z1151" s="2" t="b">
        <v>0</v>
      </c>
      <c r="AA1151" s="2" t="n">
        <v>0.0103089226618398</v>
      </c>
      <c r="AB1151" s="2" t="n">
        <v>-0.02185215774138838</v>
      </c>
      <c r="AC1151" s="2" t="n">
        <v>0.1353333333333333</v>
      </c>
      <c r="AD1151" s="2" t="n">
        <v>0.347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20</v>
      </c>
      <c r="AM1151" s="2" t="inlineStr">
        <is>
          <t>流动性不足</t>
        </is>
      </c>
    </row>
    <row r="1152">
      <c r="A1152" s="2" t="inlineStr">
        <is>
          <t>003003</t>
        </is>
      </c>
      <c r="B1152" s="2" t="inlineStr">
        <is>
          <t>天元股份</t>
        </is>
      </c>
      <c r="C1152" s="2" t="inlineStr">
        <is>
          <t>2026-04-15</t>
        </is>
      </c>
      <c r="D1152" s="2" t="n">
        <v>12.92</v>
      </c>
      <c r="E1152" s="2" t="n">
        <v>13.0005</v>
      </c>
      <c r="F1152" s="2" t="n">
        <v>13.56466666666667</v>
      </c>
      <c r="G1152" s="2" t="n">
        <v>13.41916666666667</v>
      </c>
      <c r="H1152" s="2" t="n">
        <v>-0.01964406907473049</v>
      </c>
      <c r="I1152" s="2" t="n">
        <v>-0.005996653598602908</v>
      </c>
      <c r="J1152" s="2" t="n">
        <v>-0.01599390708301607</v>
      </c>
      <c r="K1152" s="2" t="n">
        <v>-0.0603636363636364</v>
      </c>
      <c r="L1152" s="2" t="n">
        <v>-0.04154302670623145</v>
      </c>
      <c r="M1152" s="2" t="n">
        <v>49488327.4</v>
      </c>
      <c r="N1152" s="2" t="n">
        <v>72264443.65000001</v>
      </c>
      <c r="O1152" s="2" t="n">
        <v>0.6848226444486022</v>
      </c>
      <c r="P1152" s="2" t="n">
        <v>0.03214652409572196</v>
      </c>
      <c r="Q1152" s="2" t="n">
        <v>0.04759623910168671</v>
      </c>
      <c r="R1152" s="2" t="n">
        <v>14.11</v>
      </c>
      <c r="S1152" s="2" t="n">
        <v>15.36</v>
      </c>
      <c r="T1152" s="2" t="b">
        <v>0</v>
      </c>
      <c r="U1152" s="2" t="b">
        <v>0</v>
      </c>
      <c r="V1152" s="2" t="n">
        <v>-0.1588541666666666</v>
      </c>
      <c r="W1152" s="2" t="n">
        <v>-0.1548295454545454</v>
      </c>
      <c r="X1152" s="2" t="n">
        <v>0.7827085791879623</v>
      </c>
      <c r="Y1152" s="2" t="n">
        <v>0</v>
      </c>
      <c r="Z1152" s="2" t="b">
        <v>0</v>
      </c>
      <c r="AA1152" s="2" t="n">
        <v>0.0103089226618398</v>
      </c>
      <c r="AB1152" s="2" t="n">
        <v>-0.02185215774138838</v>
      </c>
      <c r="AC1152" s="2" t="n">
        <v>0.36</v>
      </c>
      <c r="AD1152" s="2" t="n">
        <v>0.5313333333333333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20</v>
      </c>
      <c r="AM1152" s="2" t="inlineStr">
        <is>
          <t>流动性不足</t>
        </is>
      </c>
    </row>
    <row r="1153">
      <c r="A1153" s="2" t="inlineStr">
        <is>
          <t>003006</t>
        </is>
      </c>
      <c r="B1153" s="2" t="inlineStr">
        <is>
          <t>百亚股份</t>
        </is>
      </c>
      <c r="C1153" s="2" t="inlineStr">
        <is>
          <t>2026-04-15</t>
        </is>
      </c>
      <c r="D1153" s="2" t="n">
        <v>16.57</v>
      </c>
      <c r="E1153" s="2" t="n">
        <v>17.0475</v>
      </c>
      <c r="F1153" s="2" t="n">
        <v>19.2245</v>
      </c>
      <c r="G1153" s="2" t="n">
        <v>20.18775</v>
      </c>
      <c r="H1153" s="2" t="n">
        <v>-0.0205400746911808</v>
      </c>
      <c r="I1153" s="2" t="n">
        <v>-0.03300526474631993</v>
      </c>
      <c r="J1153" s="2" t="n">
        <v>-0.02184179456906732</v>
      </c>
      <c r="K1153" s="2" t="n">
        <v>-0.09304871373836887</v>
      </c>
      <c r="L1153" s="2" t="n">
        <v>-0.2045127220355256</v>
      </c>
      <c r="M1153" s="2" t="n">
        <v>85012341.40000001</v>
      </c>
      <c r="N1153" s="2" t="n">
        <v>70982171.15000001</v>
      </c>
      <c r="O1153" s="2" t="n">
        <v>1.197657665617911</v>
      </c>
      <c r="P1153" s="2" t="n">
        <v>0.01154594247446286</v>
      </c>
      <c r="Q1153" s="2" t="n">
        <v>0.009468624554980926</v>
      </c>
      <c r="R1153" s="2" t="n">
        <v>18.47</v>
      </c>
      <c r="S1153" s="2" t="n">
        <v>22.53</v>
      </c>
      <c r="T1153" s="2" t="b">
        <v>0</v>
      </c>
      <c r="U1153" s="2" t="b">
        <v>0</v>
      </c>
      <c r="V1153" s="2" t="n">
        <v>-0.2645361739902352</v>
      </c>
      <c r="W1153" s="2" t="n">
        <v>-0.08874098724348312</v>
      </c>
      <c r="X1153" s="2" t="n">
        <v>0.8428154118713993</v>
      </c>
      <c r="Y1153" s="2" t="n">
        <v>0</v>
      </c>
      <c r="Z1153" s="2" t="b">
        <v>0</v>
      </c>
      <c r="AA1153" s="2" t="n">
        <v>0.0103089226618398</v>
      </c>
      <c r="AB1153" s="2" t="n">
        <v>-0.02185215774138838</v>
      </c>
      <c r="AC1153" s="2" t="n">
        <v>0.1646666666666667</v>
      </c>
      <c r="AD1153" s="2" t="n">
        <v>0.1256666666666667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20</v>
      </c>
      <c r="AM1153" s="2" t="inlineStr">
        <is>
          <t>流动性不足</t>
        </is>
      </c>
    </row>
    <row r="1154">
      <c r="A1154" s="2" t="inlineStr">
        <is>
          <t>003016</t>
        </is>
      </c>
      <c r="B1154" s="2" t="inlineStr">
        <is>
          <t>欣贺股份</t>
        </is>
      </c>
      <c r="C1154" s="2" t="inlineStr">
        <is>
          <t>2026-04-15</t>
        </is>
      </c>
      <c r="D1154" s="2" t="n">
        <v>8.130000000000001</v>
      </c>
      <c r="E1154" s="2" t="n">
        <v>8.0755</v>
      </c>
      <c r="F1154" s="2" t="n">
        <v>8.592666666666668</v>
      </c>
      <c r="G1154" s="2" t="n">
        <v>9.035583333333333</v>
      </c>
      <c r="H1154" s="2" t="n">
        <v>-0.009444955535111932</v>
      </c>
      <c r="I1154" s="2" t="n">
        <v>-0.03360887739226592</v>
      </c>
      <c r="J1154" s="2" t="n">
        <v>-0.006112469437652646</v>
      </c>
      <c r="K1154" s="2" t="n">
        <v>-0.01930036188178508</v>
      </c>
      <c r="L1154" s="2" t="n">
        <v>-0.1652977412731006</v>
      </c>
      <c r="M1154" s="2" t="n">
        <v>28252810.2</v>
      </c>
      <c r="N1154" s="2" t="n">
        <v>31773936.55</v>
      </c>
      <c r="O1154" s="2" t="n">
        <v>0.8891819292060618</v>
      </c>
      <c r="P1154" s="2" t="n">
        <v>0.00846627905674382</v>
      </c>
      <c r="Q1154" s="2" t="n">
        <v>0.009607345200362449</v>
      </c>
      <c r="R1154" s="2" t="n">
        <v>8.43</v>
      </c>
      <c r="S1154" s="2" t="n">
        <v>9.76</v>
      </c>
      <c r="T1154" s="2" t="b">
        <v>0</v>
      </c>
      <c r="U1154" s="2" t="b">
        <v>0</v>
      </c>
      <c r="V1154" s="2" t="n">
        <v>-0.1670081967213114</v>
      </c>
      <c r="W1154" s="2" t="n">
        <v>-0.1058263971462545</v>
      </c>
      <c r="X1154" s="2" t="n">
        <v>0.936650630290732</v>
      </c>
      <c r="Y1154" s="2" t="n">
        <v>0</v>
      </c>
      <c r="Z1154" s="2" t="b">
        <v>0</v>
      </c>
      <c r="AA1154" s="2" t="n">
        <v>0.0103089226618398</v>
      </c>
      <c r="AB1154" s="2" t="n">
        <v>-0.02185215774138838</v>
      </c>
      <c r="AC1154" s="2" t="n">
        <v>0.6206666666666667</v>
      </c>
      <c r="AD1154" s="2" t="n">
        <v>0.196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20</v>
      </c>
      <c r="AM1154" s="2" t="inlineStr">
        <is>
          <t>流动性不足</t>
        </is>
      </c>
    </row>
    <row r="1155">
      <c r="A1155" s="2" t="inlineStr">
        <is>
          <t>003039</t>
        </is>
      </c>
      <c r="B1155" s="2" t="inlineStr">
        <is>
          <t>顺控发展</t>
        </is>
      </c>
      <c r="C1155" s="2" t="inlineStr">
        <is>
          <t>2026-04-15</t>
        </is>
      </c>
      <c r="D1155" s="2" t="n">
        <v>14.69</v>
      </c>
      <c r="E1155" s="2" t="n">
        <v>15.0305</v>
      </c>
      <c r="F1155" s="2" t="n">
        <v>16.227</v>
      </c>
      <c r="G1155" s="2" t="n">
        <v>15.292</v>
      </c>
      <c r="H1155" s="2" t="n">
        <v>-0.03353266460905369</v>
      </c>
      <c r="I1155" s="2" t="n">
        <v>-0.01387594700806238</v>
      </c>
      <c r="J1155" s="2" t="n">
        <v>-0.0006802721088434716</v>
      </c>
      <c r="K1155" s="2" t="n">
        <v>-0.1118500604594921</v>
      </c>
      <c r="L1155" s="2" t="n">
        <v>-0.108616504854369</v>
      </c>
      <c r="M1155" s="2" t="n">
        <v>40817040.4</v>
      </c>
      <c r="N1155" s="2" t="n">
        <v>69865388.75</v>
      </c>
      <c r="O1155" s="2" t="n">
        <v>0.5842240504243955</v>
      </c>
      <c r="P1155" s="2" t="n">
        <v>0.00447986541234138</v>
      </c>
      <c r="Q1155" s="2" t="n">
        <v>0.007441607884508978</v>
      </c>
      <c r="R1155" s="2" t="n">
        <v>16.79</v>
      </c>
      <c r="S1155" s="2" t="n">
        <v>18.73</v>
      </c>
      <c r="T1155" s="2" t="b">
        <v>0</v>
      </c>
      <c r="U1155" s="2" t="b">
        <v>0</v>
      </c>
      <c r="V1155" s="2" t="n">
        <v>-0.215696743192739</v>
      </c>
      <c r="W1155" s="2" t="n">
        <v>-0.1503894547633314</v>
      </c>
      <c r="X1155" s="2" t="n">
        <v>0.7099578081685135</v>
      </c>
      <c r="Y1155" s="2" t="n">
        <v>0</v>
      </c>
      <c r="Z1155" s="2" t="b">
        <v>0</v>
      </c>
      <c r="AA1155" s="2" t="n">
        <v>0.0103089226618398</v>
      </c>
      <c r="AB1155" s="2" t="n">
        <v>-0.02185215774138838</v>
      </c>
      <c r="AC1155" s="2" t="n">
        <v>0.1046666666666667</v>
      </c>
      <c r="AD1155" s="2" t="n">
        <v>0.3316666666666667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20</v>
      </c>
      <c r="AM1155" s="2" t="inlineStr">
        <is>
          <t>流动性不足</t>
        </is>
      </c>
    </row>
    <row r="1156">
      <c r="A1156" s="2" t="inlineStr">
        <is>
          <t>600202</t>
        </is>
      </c>
      <c r="B1156" s="2" t="inlineStr">
        <is>
          <t>哈空调</t>
        </is>
      </c>
      <c r="C1156" s="2" t="inlineStr">
        <is>
          <t>2026-04-15</t>
        </is>
      </c>
      <c r="D1156" s="2" t="n">
        <v>5.73</v>
      </c>
      <c r="E1156" s="2" t="n">
        <v>5.8775</v>
      </c>
      <c r="F1156" s="2" t="n">
        <v>6.116666666666666</v>
      </c>
      <c r="G1156" s="2" t="n">
        <v>6.10425</v>
      </c>
      <c r="H1156" s="2" t="n">
        <v>-0.02448132780083001</v>
      </c>
      <c r="I1156" s="2" t="n">
        <v>-0.00152356077919269</v>
      </c>
      <c r="J1156" s="2" t="n">
        <v>-0.04020100502512547</v>
      </c>
      <c r="K1156" s="2" t="n">
        <v>-0.08757961783439483</v>
      </c>
      <c r="L1156" s="2" t="n">
        <v>-0.03697478991596637</v>
      </c>
      <c r="M1156" s="2" t="n">
        <v>45740410.6</v>
      </c>
      <c r="N1156" s="2" t="n">
        <v>58641680.4</v>
      </c>
      <c r="O1156" s="2" t="n">
        <v>0.7799982928183621</v>
      </c>
      <c r="P1156" s="2" t="n">
        <v>0.02030769643978705</v>
      </c>
      <c r="Q1156" s="2" t="n">
        <v>0.02610405021150478</v>
      </c>
      <c r="R1156" s="2" t="n">
        <v>6.41</v>
      </c>
      <c r="S1156" s="2" t="n">
        <v>6.64</v>
      </c>
      <c r="T1156" s="2" t="b">
        <v>0</v>
      </c>
      <c r="U1156" s="2" t="b">
        <v>0</v>
      </c>
      <c r="V1156" s="2" t="n">
        <v>-0.1370481927710843</v>
      </c>
      <c r="W1156" s="2" t="n">
        <v>-0.1531250000000001</v>
      </c>
      <c r="X1156" s="2" t="n">
        <v>0.6808639270333801</v>
      </c>
      <c r="Y1156" s="2" t="n">
        <v>0</v>
      </c>
      <c r="Z1156" s="2" t="b">
        <v>0</v>
      </c>
      <c r="AA1156" s="2" t="n">
        <v>0.0103089226618398</v>
      </c>
      <c r="AB1156" s="2" t="n">
        <v>-0.02185215774138838</v>
      </c>
      <c r="AC1156" s="2" t="n">
        <v>0.1903333333333333</v>
      </c>
      <c r="AD1156" s="2" t="n">
        <v>0.548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20</v>
      </c>
      <c r="AM1156" s="2" t="inlineStr">
        <is>
          <t>流动性不足</t>
        </is>
      </c>
    </row>
    <row r="1157">
      <c r="A1157" s="2" t="inlineStr">
        <is>
          <t>600279</t>
        </is>
      </c>
      <c r="B1157" s="2" t="inlineStr">
        <is>
          <t>重庆港</t>
        </is>
      </c>
      <c r="C1157" s="2" t="inlineStr">
        <is>
          <t>2026-04-15</t>
        </is>
      </c>
      <c r="D1157" s="2" t="n">
        <v>4.91</v>
      </c>
      <c r="E1157" s="2" t="n">
        <v>5.1155</v>
      </c>
      <c r="F1157" s="2" t="n">
        <v>5.340666666666666</v>
      </c>
      <c r="G1157" s="2" t="n">
        <v>5.360833333333334</v>
      </c>
      <c r="H1157" s="2" t="n">
        <v>-0.01860911270983223</v>
      </c>
      <c r="I1157" s="2" t="n">
        <v>-0.01375765596626766</v>
      </c>
      <c r="J1157" s="2" t="n">
        <v>-0.05394990366088637</v>
      </c>
      <c r="K1157" s="2" t="n">
        <v>-0.0770676691729324</v>
      </c>
      <c r="L1157" s="2" t="n">
        <v>-0.1088929219600725</v>
      </c>
      <c r="M1157" s="2" t="n">
        <v>44847382</v>
      </c>
      <c r="N1157" s="2" t="n">
        <v>40171096.7</v>
      </c>
      <c r="O1157" s="2" t="n">
        <v>1.116409201743302</v>
      </c>
      <c r="P1157" s="2" t="n">
        <v>0.007557506796239441</v>
      </c>
      <c r="Q1157" s="2" t="n">
        <v>0.006629396767521065</v>
      </c>
      <c r="R1157" s="2" t="n">
        <v>5.32</v>
      </c>
      <c r="S1157" s="2" t="n">
        <v>5.78</v>
      </c>
      <c r="T1157" s="2" t="b">
        <v>0</v>
      </c>
      <c r="U1157" s="2" t="b">
        <v>0</v>
      </c>
      <c r="V1157" s="2" t="n">
        <v>-0.1505190311418685</v>
      </c>
      <c r="W1157" s="2" t="n">
        <v>-0.07954545454545447</v>
      </c>
      <c r="X1157" s="2" t="n">
        <v>0.4669810577642842</v>
      </c>
      <c r="Y1157" s="2" t="n">
        <v>0</v>
      </c>
      <c r="Z1157" s="2" t="b">
        <v>0</v>
      </c>
      <c r="AA1157" s="2" t="n">
        <v>0.0103089226618398</v>
      </c>
      <c r="AB1157" s="2" t="n">
        <v>-0.02185215774138838</v>
      </c>
      <c r="AC1157" s="2" t="n">
        <v>0.239</v>
      </c>
      <c r="AD1157" s="2" t="n">
        <v>0.3306666666666667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20</v>
      </c>
      <c r="AM1157" s="2" t="inlineStr">
        <is>
          <t>流动性不足</t>
        </is>
      </c>
    </row>
    <row r="1158">
      <c r="A1158" s="2" t="inlineStr">
        <is>
          <t>600281</t>
        </is>
      </c>
      <c r="B1158" s="2" t="inlineStr">
        <is>
          <t>华阳新材</t>
        </is>
      </c>
      <c r="C1158" s="2" t="inlineStr">
        <is>
          <t>2026-04-15</t>
        </is>
      </c>
      <c r="D1158" s="2" t="n">
        <v>5.39</v>
      </c>
      <c r="E1158" s="2" t="n">
        <v>5.343500000000001</v>
      </c>
      <c r="F1158" s="2" t="n">
        <v>5.9255</v>
      </c>
      <c r="G1158" s="2" t="n">
        <v>6.033083333333334</v>
      </c>
      <c r="H1158" s="2" t="n">
        <v>-0.02232183697740353</v>
      </c>
      <c r="I1158" s="2" t="n">
        <v>-0.01984947481597898</v>
      </c>
      <c r="J1158" s="2" t="n">
        <v>0.003724394785847185</v>
      </c>
      <c r="K1158" s="2" t="n">
        <v>-0.06423611111111116</v>
      </c>
      <c r="L1158" s="2" t="n">
        <v>-0.127831715210356</v>
      </c>
      <c r="M1158" s="2" t="n">
        <v>47756188.6</v>
      </c>
      <c r="N1158" s="2" t="n">
        <v>59039178.7</v>
      </c>
      <c r="O1158" s="2" t="n">
        <v>0.8088897855891074</v>
      </c>
      <c r="P1158" s="2" t="n">
        <v>0.01708998015705706</v>
      </c>
      <c r="Q1158" s="2" t="n">
        <v>0.02150332359208729</v>
      </c>
      <c r="R1158" s="2" t="n">
        <v>5.8</v>
      </c>
      <c r="S1158" s="2" t="n">
        <v>6.77</v>
      </c>
      <c r="T1158" s="2" t="b">
        <v>0</v>
      </c>
      <c r="U1158" s="2" t="b">
        <v>0</v>
      </c>
      <c r="V1158" s="2" t="n">
        <v>-0.2038404726735599</v>
      </c>
      <c r="W1158" s="2" t="n">
        <v>-0.125886524822695</v>
      </c>
      <c r="X1158" s="2" t="n">
        <v>0.5837285044176054</v>
      </c>
      <c r="Y1158" s="2" t="n">
        <v>0</v>
      </c>
      <c r="Z1158" s="2" t="b">
        <v>0</v>
      </c>
      <c r="AA1158" s="2" t="n">
        <v>0.0103089226618398</v>
      </c>
      <c r="AB1158" s="2" t="n">
        <v>-0.02185215774138838</v>
      </c>
      <c r="AC1158" s="2" t="n">
        <v>0.3346666666666667</v>
      </c>
      <c r="AD1158" s="2" t="n">
        <v>0.2835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20</v>
      </c>
      <c r="AM1158" s="2" t="inlineStr">
        <is>
          <t>流动性不足</t>
        </is>
      </c>
    </row>
    <row r="1159">
      <c r="A1159" s="2" t="inlineStr">
        <is>
          <t>600630</t>
        </is>
      </c>
      <c r="B1159" s="2" t="inlineStr">
        <is>
          <t>龙头股份</t>
        </is>
      </c>
      <c r="C1159" s="2" t="inlineStr">
        <is>
          <t>2026-04-15</t>
        </is>
      </c>
      <c r="D1159" s="2" t="n">
        <v>7.94</v>
      </c>
      <c r="E1159" s="2" t="n">
        <v>7.927</v>
      </c>
      <c r="F1159" s="2" t="n">
        <v>8.637333333333334</v>
      </c>
      <c r="G1159" s="2" t="n">
        <v>9.123749999999999</v>
      </c>
      <c r="H1159" s="2" t="n">
        <v>-0.01374805598755835</v>
      </c>
      <c r="I1159" s="2" t="n">
        <v>-0.02448941176470576</v>
      </c>
      <c r="J1159" s="2" t="n">
        <v>0.001261034047919329</v>
      </c>
      <c r="K1159" s="2" t="n">
        <v>-0.04796163069544357</v>
      </c>
      <c r="L1159" s="2" t="n">
        <v>-0.166841552990556</v>
      </c>
      <c r="M1159" s="2" t="n">
        <v>30479779.8</v>
      </c>
      <c r="N1159" s="2" t="n">
        <v>39631405.65</v>
      </c>
      <c r="O1159" s="2" t="n">
        <v>0.7690814721329472</v>
      </c>
      <c r="P1159" s="2" t="n">
        <v>0.008986070821552668</v>
      </c>
      <c r="Q1159" s="2" t="n">
        <v>0.01177468400374153</v>
      </c>
      <c r="R1159" s="2" t="n">
        <v>8.4</v>
      </c>
      <c r="S1159" s="2" t="n">
        <v>9.67</v>
      </c>
      <c r="T1159" s="2" t="b">
        <v>0</v>
      </c>
      <c r="U1159" s="2" t="b">
        <v>0</v>
      </c>
      <c r="V1159" s="2" t="n">
        <v>-0.1789038262668045</v>
      </c>
      <c r="W1159" s="2" t="n">
        <v>-0.1095238095238095</v>
      </c>
      <c r="X1159" s="2" t="n">
        <v>0.9223568799009585</v>
      </c>
      <c r="Y1159" s="2" t="n">
        <v>0</v>
      </c>
      <c r="Z1159" s="2" t="b">
        <v>0</v>
      </c>
      <c r="AA1159" s="2" t="n">
        <v>0.0103089226618398</v>
      </c>
      <c r="AB1159" s="2" t="n">
        <v>-0.02185215774138838</v>
      </c>
      <c r="AC1159" s="2" t="n">
        <v>0.4546666666666667</v>
      </c>
      <c r="AD1159" s="2" t="n">
        <v>0.193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20</v>
      </c>
      <c r="AM1159" s="2" t="inlineStr">
        <is>
          <t>流动性不足</t>
        </is>
      </c>
    </row>
    <row r="1160">
      <c r="A1160" s="2" t="inlineStr">
        <is>
          <t>600661</t>
        </is>
      </c>
      <c r="B1160" s="2" t="inlineStr">
        <is>
          <t>昂立教育</t>
        </is>
      </c>
      <c r="C1160" s="2" t="inlineStr">
        <is>
          <t>2026-04-15</t>
        </is>
      </c>
      <c r="D1160" s="2" t="n">
        <v>9.76</v>
      </c>
      <c r="E1160" s="2" t="n">
        <v>9.672000000000001</v>
      </c>
      <c r="F1160" s="2" t="n">
        <v>10.345</v>
      </c>
      <c r="G1160" s="2" t="n">
        <v>10.43825</v>
      </c>
      <c r="H1160" s="2" t="n">
        <v>-0.01215401899703805</v>
      </c>
      <c r="I1160" s="2" t="n">
        <v>-0.009858346094946402</v>
      </c>
      <c r="J1160" s="2" t="n">
        <v>0.01560874089490127</v>
      </c>
      <c r="K1160" s="2" t="n">
        <v>-0.03461918892185956</v>
      </c>
      <c r="L1160" s="2" t="n">
        <v>-0.09963099630996308</v>
      </c>
      <c r="M1160" s="2" t="n">
        <v>33122630</v>
      </c>
      <c r="N1160" s="2" t="n">
        <v>35848422.6</v>
      </c>
      <c r="O1160" s="2" t="n">
        <v>0.9239633880013454</v>
      </c>
      <c r="P1160" s="2" t="n">
        <v>0.01186431994854066</v>
      </c>
      <c r="Q1160" s="2" t="n">
        <v>0.01295678226988393</v>
      </c>
      <c r="R1160" s="2" t="n">
        <v>10.27</v>
      </c>
      <c r="S1160" s="2" t="n">
        <v>11.39</v>
      </c>
      <c r="T1160" s="2" t="b">
        <v>0</v>
      </c>
      <c r="U1160" s="2" t="b">
        <v>0</v>
      </c>
      <c r="V1160" s="2" t="n">
        <v>-0.1431079894644426</v>
      </c>
      <c r="W1160" s="2" t="n">
        <v>-0.1182795698924732</v>
      </c>
      <c r="X1160" s="2" t="n">
        <v>0.9151477177978027</v>
      </c>
      <c r="Y1160" s="2" t="n">
        <v>0</v>
      </c>
      <c r="Z1160" s="2" t="b">
        <v>0</v>
      </c>
      <c r="AA1160" s="2" t="n">
        <v>0.0103089226618398</v>
      </c>
      <c r="AB1160" s="2" t="n">
        <v>-0.02185215774138838</v>
      </c>
      <c r="AC1160" s="2" t="n">
        <v>0.54</v>
      </c>
      <c r="AD1160" s="2" t="n">
        <v>0.3556666666666667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20</v>
      </c>
      <c r="AM1160" s="2" t="inlineStr">
        <is>
          <t>流动性不足</t>
        </is>
      </c>
    </row>
    <row r="1161">
      <c r="A1161" s="2" t="inlineStr">
        <is>
          <t>600853</t>
        </is>
      </c>
      <c r="B1161" s="2" t="inlineStr">
        <is>
          <t>龙建股份</t>
        </is>
      </c>
      <c r="C1161" s="2" t="inlineStr">
        <is>
          <t>2026-04-15</t>
        </is>
      </c>
      <c r="D1161" s="2" t="n">
        <v>3.96</v>
      </c>
      <c r="E1161" s="2" t="n">
        <v>3.924</v>
      </c>
      <c r="F1161" s="2" t="n">
        <v>4.210500000000001</v>
      </c>
      <c r="G1161" s="2" t="n">
        <v>4.2575</v>
      </c>
      <c r="H1161" s="2" t="n">
        <v>-0.01518383736980788</v>
      </c>
      <c r="I1161" s="2" t="n">
        <v>-0.01757728951973525</v>
      </c>
      <c r="J1161" s="2" t="n">
        <v>-0.01000000000000001</v>
      </c>
      <c r="K1161" s="2" t="n">
        <v>-0.03649635036496357</v>
      </c>
      <c r="L1161" s="2" t="n">
        <v>-0.1465517241379309</v>
      </c>
      <c r="M1161" s="2" t="n">
        <v>42404969.8</v>
      </c>
      <c r="N1161" s="2" t="n">
        <v>53871148</v>
      </c>
      <c r="O1161" s="2" t="n">
        <v>0.7871554881288217</v>
      </c>
      <c r="P1161" s="2" t="n">
        <v>0.01059620173363085</v>
      </c>
      <c r="Q1161" s="2" t="n">
        <v>0.01354324593074318</v>
      </c>
      <c r="R1161" s="2" t="n">
        <v>4.12</v>
      </c>
      <c r="S1161" s="2" t="n">
        <v>5.03</v>
      </c>
      <c r="T1161" s="2" t="b">
        <v>0</v>
      </c>
      <c r="U1161" s="2" t="b">
        <v>0</v>
      </c>
      <c r="V1161" s="2" t="n">
        <v>-0.2127236580516899</v>
      </c>
      <c r="W1161" s="2" t="n">
        <v>-0.1024390243902438</v>
      </c>
      <c r="X1161" s="2" t="n">
        <v>0.8474259188991407</v>
      </c>
      <c r="Y1161" s="2" t="n">
        <v>0</v>
      </c>
      <c r="Z1161" s="2" t="b">
        <v>0</v>
      </c>
      <c r="AA1161" s="2" t="n">
        <v>0.0103089226618398</v>
      </c>
      <c r="AB1161" s="2" t="n">
        <v>-0.02185215774138838</v>
      </c>
      <c r="AC1161" s="2" t="n">
        <v>0.5306666666666666</v>
      </c>
      <c r="AD1161" s="2" t="n">
        <v>0.239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20</v>
      </c>
      <c r="AM1161" s="2" t="inlineStr">
        <is>
          <t>流动性不足</t>
        </is>
      </c>
    </row>
    <row r="1162">
      <c r="A1162" s="2" t="inlineStr">
        <is>
          <t>601368</t>
        </is>
      </c>
      <c r="B1162" s="2" t="inlineStr">
        <is>
          <t>绿城水务</t>
        </is>
      </c>
      <c r="C1162" s="2" t="inlineStr">
        <is>
          <t>2026-04-15</t>
        </is>
      </c>
      <c r="D1162" s="2" t="n">
        <v>4.75</v>
      </c>
      <c r="E1162" s="2" t="n">
        <v>4.9765</v>
      </c>
      <c r="F1162" s="2" t="n">
        <v>5.170833333333333</v>
      </c>
      <c r="G1162" s="2" t="n">
        <v>5.103666666666666</v>
      </c>
      <c r="H1162" s="2" t="n">
        <v>-0.0366821525358112</v>
      </c>
      <c r="I1162" s="2" t="n">
        <v>-0.006118657098923785</v>
      </c>
      <c r="J1162" s="2" t="n">
        <v>-0.02862985685071573</v>
      </c>
      <c r="K1162" s="2" t="n">
        <v>-0.1154562383612663</v>
      </c>
      <c r="L1162" s="2" t="n">
        <v>-0.05378486055776888</v>
      </c>
      <c r="M1162" s="2" t="n">
        <v>30048192.6</v>
      </c>
      <c r="N1162" s="2" t="n">
        <v>65239672.65</v>
      </c>
      <c r="O1162" s="2" t="n">
        <v>0.4605815967410438</v>
      </c>
      <c r="P1162" s="2" t="n">
        <v>0.007124005209051179</v>
      </c>
      <c r="Q1162" s="2" t="n">
        <v>0.01467682388916141</v>
      </c>
      <c r="R1162" s="2" t="n">
        <v>5.49</v>
      </c>
      <c r="S1162" s="2" t="n">
        <v>5.64</v>
      </c>
      <c r="T1162" s="2" t="b">
        <v>0</v>
      </c>
      <c r="U1162" s="2" t="b">
        <v>0</v>
      </c>
      <c r="V1162" s="2" t="n">
        <v>-0.1578014184397163</v>
      </c>
      <c r="W1162" s="2" t="n">
        <v>-0.1544117647058825</v>
      </c>
      <c r="X1162" s="2" t="n">
        <v>0.3780372698350811</v>
      </c>
      <c r="Y1162" s="2" t="n">
        <v>0</v>
      </c>
      <c r="Z1162" s="2" t="b">
        <v>0</v>
      </c>
      <c r="AA1162" s="2" t="n">
        <v>0.0103089226618398</v>
      </c>
      <c r="AB1162" s="2" t="n">
        <v>-0.02185215774138838</v>
      </c>
      <c r="AC1162" s="2" t="n">
        <v>0.092</v>
      </c>
      <c r="AD1162" s="2" t="n">
        <v>0.4926666666666666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20</v>
      </c>
      <c r="AM1162" s="2" t="inlineStr">
        <is>
          <t>流动性不足</t>
        </is>
      </c>
    </row>
    <row r="1163">
      <c r="A1163" s="2" t="inlineStr">
        <is>
          <t>603089</t>
        </is>
      </c>
      <c r="B1163" s="2" t="inlineStr">
        <is>
          <t>正裕工业</t>
        </is>
      </c>
      <c r="C1163" s="2" t="inlineStr">
        <is>
          <t>2026-04-15</t>
        </is>
      </c>
      <c r="D1163" s="2" t="n">
        <v>12.51</v>
      </c>
      <c r="E1163" s="2" t="n">
        <v>12.207</v>
      </c>
      <c r="F1163" s="2" t="n">
        <v>13.09466666666667</v>
      </c>
      <c r="G1163" s="2" t="n">
        <v>13.21066666666667</v>
      </c>
      <c r="H1163" s="2" t="n">
        <v>-0.01169898392907753</v>
      </c>
      <c r="I1163" s="2" t="n">
        <v>-0.006775889967637783</v>
      </c>
      <c r="J1163" s="2" t="n">
        <v>0.03217821782178221</v>
      </c>
      <c r="K1163" s="2" t="n">
        <v>-0.03173374613003099</v>
      </c>
      <c r="L1163" s="2" t="n">
        <v>-0.0332302936630603</v>
      </c>
      <c r="M1163" s="2" t="n">
        <v>27968404.2</v>
      </c>
      <c r="N1163" s="2" t="n">
        <v>30749435.2</v>
      </c>
      <c r="O1163" s="2" t="n">
        <v>0.9095583062937039</v>
      </c>
      <c r="P1163" s="2" t="n">
        <v>0.009253725612734584</v>
      </c>
      <c r="Q1163" s="2" t="n">
        <v>0.01039144373937361</v>
      </c>
      <c r="R1163" s="2" t="n">
        <v>13.06</v>
      </c>
      <c r="S1163" s="2" t="n">
        <v>14.71</v>
      </c>
      <c r="T1163" s="2" t="b">
        <v>0</v>
      </c>
      <c r="U1163" s="2" t="b">
        <v>0</v>
      </c>
      <c r="V1163" s="2" t="n">
        <v>-0.1495581237253569</v>
      </c>
      <c r="W1163" s="2" t="n">
        <v>-0.1191391237509607</v>
      </c>
      <c r="X1163" s="2" t="n">
        <v>0.9633031345055048</v>
      </c>
      <c r="Y1163" s="2" t="n">
        <v>0</v>
      </c>
      <c r="Z1163" s="2" t="b">
        <v>0</v>
      </c>
      <c r="AA1163" s="2" t="n">
        <v>0.0103089226618398</v>
      </c>
      <c r="AB1163" s="2" t="n">
        <v>-0.02185215774138838</v>
      </c>
      <c r="AC1163" s="2" t="n">
        <v>0.5556666666666666</v>
      </c>
      <c r="AD1163" s="2" t="n">
        <v>0.5613333333333334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20</v>
      </c>
      <c r="AM1163" s="2" t="inlineStr">
        <is>
          <t>流动性不足</t>
        </is>
      </c>
    </row>
    <row r="1164">
      <c r="A1164" s="2" t="inlineStr">
        <is>
          <t>603176</t>
        </is>
      </c>
      <c r="B1164" s="2" t="inlineStr">
        <is>
          <t>汇通集团</t>
        </is>
      </c>
      <c r="C1164" s="2" t="inlineStr">
        <is>
          <t>2026-04-15</t>
        </is>
      </c>
      <c r="D1164" s="2" t="n">
        <v>5.33</v>
      </c>
      <c r="E1164" s="2" t="n">
        <v>5.398000000000001</v>
      </c>
      <c r="F1164" s="2" t="n">
        <v>5.582166666666667</v>
      </c>
      <c r="G1164" s="2" t="n">
        <v>5.6845</v>
      </c>
      <c r="H1164" s="2" t="n">
        <v>-0.014243973703433</v>
      </c>
      <c r="I1164" s="2" t="n">
        <v>0.00101616904270907</v>
      </c>
      <c r="J1164" s="2" t="n">
        <v>-0.03090909090909089</v>
      </c>
      <c r="K1164" s="2" t="n">
        <v>-0.04651162790697672</v>
      </c>
      <c r="L1164" s="2" t="n">
        <v>-0.03090909090909089</v>
      </c>
      <c r="M1164" s="2" t="n">
        <v>17931076</v>
      </c>
      <c r="N1164" s="2" t="n">
        <v>26340785.05</v>
      </c>
      <c r="O1164" s="2" t="n">
        <v>0.6807343048418368</v>
      </c>
      <c r="P1164" s="2" t="n">
        <v>0.007171943976709008</v>
      </c>
      <c r="Q1164" s="2" t="n">
        <v>0.01056759748153147</v>
      </c>
      <c r="R1164" s="2" t="n">
        <v>5.71</v>
      </c>
      <c r="S1164" s="2" t="n">
        <v>6.12</v>
      </c>
      <c r="T1164" s="2" t="b">
        <v>0</v>
      </c>
      <c r="U1164" s="2" t="b">
        <v>0</v>
      </c>
      <c r="V1164" s="2" t="n">
        <v>-0.1290849673202614</v>
      </c>
      <c r="W1164" s="2" t="n">
        <v>-0.1197183098591549</v>
      </c>
      <c r="X1164" s="2" t="n">
        <v>0.8890189148931732</v>
      </c>
      <c r="Y1164" s="2" t="n">
        <v>0</v>
      </c>
      <c r="Z1164" s="2" t="b">
        <v>0</v>
      </c>
      <c r="AA1164" s="2" t="n">
        <v>0.0103089226618398</v>
      </c>
      <c r="AB1164" s="2" t="n">
        <v>-0.02185215774138838</v>
      </c>
      <c r="AC1164" s="2" t="n">
        <v>0.464</v>
      </c>
      <c r="AD1164" s="2" t="n">
        <v>0.57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20</v>
      </c>
      <c r="AM1164" s="2" t="inlineStr">
        <is>
          <t>流动性不足</t>
        </is>
      </c>
    </row>
    <row r="1165">
      <c r="A1165" s="2" t="inlineStr">
        <is>
          <t>603223</t>
        </is>
      </c>
      <c r="B1165" s="2" t="inlineStr">
        <is>
          <t>恒通股份</t>
        </is>
      </c>
      <c r="C1165" s="2" t="inlineStr">
        <is>
          <t>2026-04-15</t>
        </is>
      </c>
      <c r="D1165" s="2" t="n">
        <v>8.390000000000001</v>
      </c>
      <c r="E1165" s="2" t="n">
        <v>8.402000000000001</v>
      </c>
      <c r="F1165" s="2" t="n">
        <v>9.306833333333334</v>
      </c>
      <c r="G1165" s="2" t="n">
        <v>9.619333333333335</v>
      </c>
      <c r="H1165" s="2" t="n">
        <v>-0.02211359404096824</v>
      </c>
      <c r="I1165" s="2" t="n">
        <v>-0.01669337371674084</v>
      </c>
      <c r="J1165" s="2" t="n">
        <v>0.01084337349397591</v>
      </c>
      <c r="K1165" s="2" t="n">
        <v>-0.04983012457531133</v>
      </c>
      <c r="L1165" s="2" t="n">
        <v>-0.108395324123273</v>
      </c>
      <c r="M1165" s="2" t="n">
        <v>52902590.6</v>
      </c>
      <c r="N1165" s="2" t="n">
        <v>50595171.8</v>
      </c>
      <c r="O1165" s="2" t="n">
        <v>1.045605513686585</v>
      </c>
      <c r="P1165" s="2" t="n">
        <v>0.008929938251459843</v>
      </c>
      <c r="Q1165" s="2" t="n">
        <v>0.00845328195585145</v>
      </c>
      <c r="R1165" s="2" t="n">
        <v>8.970000000000001</v>
      </c>
      <c r="S1165" s="2" t="n">
        <v>10.91</v>
      </c>
      <c r="T1165" s="2" t="b">
        <v>0</v>
      </c>
      <c r="U1165" s="2" t="b">
        <v>0</v>
      </c>
      <c r="V1165" s="2" t="n">
        <v>-0.230980751604033</v>
      </c>
      <c r="W1165" s="2" t="n">
        <v>-0.06931818181818195</v>
      </c>
      <c r="X1165" s="2" t="n">
        <v>0.5154052453174579</v>
      </c>
      <c r="Y1165" s="2" t="n">
        <v>0</v>
      </c>
      <c r="Z1165" s="2" t="b">
        <v>0</v>
      </c>
      <c r="AA1165" s="2" t="n">
        <v>0.0103089226618398</v>
      </c>
      <c r="AB1165" s="2" t="n">
        <v>-0.02185215774138838</v>
      </c>
      <c r="AC1165" s="2" t="n">
        <v>0.4396666666666667</v>
      </c>
      <c r="AD1165" s="2" t="n">
        <v>0.3326666666666667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20</v>
      </c>
      <c r="AM1165" s="2" t="inlineStr">
        <is>
          <t>流动性不足</t>
        </is>
      </c>
    </row>
    <row r="1166">
      <c r="A1166" s="2" t="inlineStr">
        <is>
          <t>603238</t>
        </is>
      </c>
      <c r="B1166" s="2" t="inlineStr">
        <is>
          <t>诺邦股份</t>
        </is>
      </c>
      <c r="C1166" s="2" t="inlineStr">
        <is>
          <t>2026-04-15</t>
        </is>
      </c>
      <c r="D1166" s="2" t="n">
        <v>15.44</v>
      </c>
      <c r="E1166" s="2" t="n">
        <v>15.3965</v>
      </c>
      <c r="F1166" s="2" t="n">
        <v>17.22166666666667</v>
      </c>
      <c r="G1166" s="2" t="n">
        <v>17.29825</v>
      </c>
      <c r="H1166" s="2" t="n">
        <v>-0.0274768657423492</v>
      </c>
      <c r="I1166" s="2" t="n">
        <v>-0.01785035358527864</v>
      </c>
      <c r="J1166" s="2" t="n">
        <v>-0.0006472491909385036</v>
      </c>
      <c r="K1166" s="2" t="n">
        <v>-0.08908554572271388</v>
      </c>
      <c r="L1166" s="2" t="n">
        <v>-0.1281761716544326</v>
      </c>
      <c r="M1166" s="2" t="n">
        <v>30726415.4</v>
      </c>
      <c r="N1166" s="2" t="n">
        <v>40912664.2</v>
      </c>
      <c r="O1166" s="2" t="n">
        <v>0.7510245543970221</v>
      </c>
      <c r="P1166" s="2" t="n">
        <v>0.01101060565943131</v>
      </c>
      <c r="Q1166" s="2" t="n">
        <v>0.01467255519438445</v>
      </c>
      <c r="R1166" s="2" t="n">
        <v>17.01</v>
      </c>
      <c r="S1166" s="2" t="n">
        <v>19.91</v>
      </c>
      <c r="T1166" s="2" t="b">
        <v>0</v>
      </c>
      <c r="U1166" s="2" t="b">
        <v>0</v>
      </c>
      <c r="V1166" s="2" t="n">
        <v>-0.2245102963335008</v>
      </c>
      <c r="W1166" s="2" t="n">
        <v>-0.1456483126110125</v>
      </c>
      <c r="X1166" s="2" t="n">
        <v>0.8292599716847565</v>
      </c>
      <c r="Y1166" s="2" t="n">
        <v>0</v>
      </c>
      <c r="Z1166" s="2" t="b">
        <v>0</v>
      </c>
      <c r="AA1166" s="2" t="n">
        <v>0.0103089226618398</v>
      </c>
      <c r="AB1166" s="2" t="n">
        <v>-0.02185215774138838</v>
      </c>
      <c r="AC1166" s="2" t="n">
        <v>0.184</v>
      </c>
      <c r="AD1166" s="2" t="n">
        <v>0.281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20</v>
      </c>
      <c r="AM1166" s="2" t="inlineStr">
        <is>
          <t>流动性不足</t>
        </is>
      </c>
    </row>
    <row r="1167">
      <c r="A1167" s="2" t="inlineStr">
        <is>
          <t>603262</t>
        </is>
      </c>
      <c r="B1167" s="2" t="inlineStr">
        <is>
          <t>技源集团</t>
        </is>
      </c>
      <c r="C1167" s="2" t="inlineStr">
        <is>
          <t>2026-04-15</t>
        </is>
      </c>
      <c r="D1167" s="2" t="n">
        <v>25.5</v>
      </c>
      <c r="E1167" s="2" t="n">
        <v>25.3945</v>
      </c>
      <c r="F1167" s="2" t="n">
        <v>27.05366666666667</v>
      </c>
      <c r="G1167" s="2" t="n">
        <v>27.82875</v>
      </c>
      <c r="H1167" s="2" t="n">
        <v>-0.0147623666343355</v>
      </c>
      <c r="I1167" s="2" t="n">
        <v>-0.02092393435108064</v>
      </c>
      <c r="J1167" s="2" t="n">
        <v>0.03071948261924007</v>
      </c>
      <c r="K1167" s="2" t="n">
        <v>-0.08108108108108103</v>
      </c>
      <c r="L1167" s="2" t="n">
        <v>-0.1234101065658302</v>
      </c>
      <c r="M1167" s="2" t="n">
        <v>25174697.8</v>
      </c>
      <c r="N1167" s="2" t="n">
        <v>25925868.75</v>
      </c>
      <c r="O1167" s="2" t="n">
        <v>0.9710261994595649</v>
      </c>
      <c r="P1167" s="2" t="n">
        <v>0.02468715256948604</v>
      </c>
      <c r="Q1167" s="2" t="n">
        <v>0.02547011597680459</v>
      </c>
      <c r="R1167" s="2" t="n">
        <v>27.85</v>
      </c>
      <c r="S1167" s="2" t="n">
        <v>30.28</v>
      </c>
      <c r="T1167" s="2" t="b">
        <v>0</v>
      </c>
      <c r="U1167" s="2" t="b">
        <v>0</v>
      </c>
      <c r="V1167" s="2" t="n">
        <v>-0.1578599735799208</v>
      </c>
      <c r="W1167" s="2" t="n">
        <v>-0.125955587914088</v>
      </c>
      <c r="X1167" s="2" t="n">
        <v>0.6657691411350481</v>
      </c>
      <c r="Y1167" s="2" t="n">
        <v>0</v>
      </c>
      <c r="Z1167" s="2" t="b">
        <v>0</v>
      </c>
      <c r="AA1167" s="2" t="n">
        <v>0.0103089226618398</v>
      </c>
      <c r="AB1167" s="2" t="n">
        <v>-0.02185215774138838</v>
      </c>
      <c r="AC1167" s="2" t="n">
        <v>0.2223333333333333</v>
      </c>
      <c r="AD1167" s="2" t="n">
        <v>0.295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20</v>
      </c>
      <c r="AM1167" s="2" t="inlineStr">
        <is>
          <t>流动性不足</t>
        </is>
      </c>
    </row>
    <row r="1168">
      <c r="A1168" s="2" t="inlineStr">
        <is>
          <t>603357</t>
        </is>
      </c>
      <c r="B1168" s="2" t="inlineStr">
        <is>
          <t>设计总院</t>
        </is>
      </c>
      <c r="C1168" s="2" t="inlineStr">
        <is>
          <t>2026-04-15</t>
        </is>
      </c>
      <c r="D1168" s="2" t="n">
        <v>8.07</v>
      </c>
      <c r="E1168" s="2" t="n">
        <v>8.051</v>
      </c>
      <c r="F1168" s="2" t="n">
        <v>8.246833333333333</v>
      </c>
      <c r="G1168" s="2" t="n">
        <v>8.29325</v>
      </c>
      <c r="H1168" s="2" t="n">
        <v>-0.01263183713514837</v>
      </c>
      <c r="I1168" s="2" t="n">
        <v>-0.00302230460800712</v>
      </c>
      <c r="J1168" s="2" t="n">
        <v>0.001240694789081953</v>
      </c>
      <c r="K1168" s="2" t="n">
        <v>-0.07454128440366981</v>
      </c>
      <c r="L1168" s="2" t="n">
        <v>-0.02771084337349405</v>
      </c>
      <c r="M1168" s="2" t="n">
        <v>26360286.4</v>
      </c>
      <c r="N1168" s="2" t="n">
        <v>59822988.9</v>
      </c>
      <c r="O1168" s="2" t="n">
        <v>0.4406380704926631</v>
      </c>
      <c r="P1168" s="2" t="n">
        <v>0.005894547800635419</v>
      </c>
      <c r="Q1168" s="2" t="n">
        <v>0.01315227210659974</v>
      </c>
      <c r="R1168" s="2" t="n">
        <v>8.880000000000001</v>
      </c>
      <c r="S1168" s="2" t="n">
        <v>8.880000000000001</v>
      </c>
      <c r="T1168" s="2" t="b">
        <v>0</v>
      </c>
      <c r="U1168" s="2" t="b">
        <v>0</v>
      </c>
      <c r="V1168" s="2" t="n">
        <v>-0.09121621621621623</v>
      </c>
      <c r="W1168" s="2" t="n">
        <v>-0.1131855309218204</v>
      </c>
      <c r="X1168" s="2" t="n">
        <v>0.4600268439738964</v>
      </c>
      <c r="Y1168" s="2" t="n">
        <v>0</v>
      </c>
      <c r="Z1168" s="2" t="b">
        <v>0</v>
      </c>
      <c r="AA1168" s="2" t="n">
        <v>0.0103089226618398</v>
      </c>
      <c r="AB1168" s="2" t="n">
        <v>-0.02185215774138838</v>
      </c>
      <c r="AC1168" s="2" t="n">
        <v>0.2566666666666667</v>
      </c>
      <c r="AD1168" s="2" t="n">
        <v>0.5783333333333334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20</v>
      </c>
      <c r="AM1168" s="2" t="inlineStr">
        <is>
          <t>流动性不足</t>
        </is>
      </c>
    </row>
    <row r="1169">
      <c r="A1169" s="2" t="inlineStr">
        <is>
          <t>603390</t>
        </is>
      </c>
      <c r="B1169" s="2" t="inlineStr">
        <is>
          <t>通达电气</t>
        </is>
      </c>
      <c r="C1169" s="2" t="inlineStr">
        <is>
          <t>2026-04-15</t>
        </is>
      </c>
      <c r="D1169" s="2" t="n">
        <v>11.82</v>
      </c>
      <c r="E1169" s="2" t="n">
        <v>11.637</v>
      </c>
      <c r="F1169" s="2" t="n">
        <v>12.46416666666667</v>
      </c>
      <c r="G1169" s="2" t="n">
        <v>12.5605</v>
      </c>
      <c r="H1169" s="2" t="n">
        <v>-0.009617021276595694</v>
      </c>
      <c r="I1169" s="2" t="n">
        <v>-0.01930314594070048</v>
      </c>
      <c r="J1169" s="2" t="n">
        <v>0.02782608695652167</v>
      </c>
      <c r="K1169" s="2" t="n">
        <v>-0.0174563591022443</v>
      </c>
      <c r="L1169" s="2" t="n">
        <v>-0.1179104477611941</v>
      </c>
      <c r="M1169" s="2" t="n">
        <v>38360564.4</v>
      </c>
      <c r="N1169" s="2" t="n">
        <v>42404649.9</v>
      </c>
      <c r="O1169" s="2" t="n">
        <v>0.9046310838661116</v>
      </c>
      <c r="P1169" s="2" t="n">
        <v>0.009203684967143052</v>
      </c>
      <c r="Q1169" s="2" t="n">
        <v>0.01035646190096172</v>
      </c>
      <c r="R1169" s="2" t="n">
        <v>12.21</v>
      </c>
      <c r="S1169" s="2" t="n">
        <v>13.81</v>
      </c>
      <c r="T1169" s="2" t="b">
        <v>0</v>
      </c>
      <c r="U1169" s="2" t="b">
        <v>0</v>
      </c>
      <c r="V1169" s="2" t="n">
        <v>-0.1440984793627806</v>
      </c>
      <c r="W1169" s="2" t="n">
        <v>-0.1075533661740559</v>
      </c>
      <c r="X1169" s="2" t="n">
        <v>0.9007904778472741</v>
      </c>
      <c r="Y1169" s="2" t="n">
        <v>0</v>
      </c>
      <c r="Z1169" s="2" t="b">
        <v>0</v>
      </c>
      <c r="AA1169" s="2" t="n">
        <v>0.0103089226618398</v>
      </c>
      <c r="AB1169" s="2" t="n">
        <v>-0.02185215774138838</v>
      </c>
      <c r="AC1169" s="2" t="n">
        <v>0.6313333333333333</v>
      </c>
      <c r="AD1169" s="2" t="n">
        <v>0.308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20</v>
      </c>
      <c r="AM1169" s="2" t="inlineStr">
        <is>
          <t>流动性不足</t>
        </is>
      </c>
    </row>
    <row r="1170">
      <c r="A1170" s="2" t="inlineStr">
        <is>
          <t>603418</t>
        </is>
      </c>
      <c r="B1170" s="2" t="inlineStr">
        <is>
          <t>友升股份</t>
        </is>
      </c>
      <c r="C1170" s="2" t="inlineStr">
        <is>
          <t>2026-04-15</t>
        </is>
      </c>
      <c r="D1170" s="2" t="n">
        <v>50.49</v>
      </c>
      <c r="E1170" s="2" t="n">
        <v>50.185</v>
      </c>
      <c r="F1170" s="2" t="n">
        <v>54.08033333333333</v>
      </c>
      <c r="G1170" s="2" t="n">
        <v>55.61283333333333</v>
      </c>
      <c r="H1170" s="2" t="n">
        <v>-0.01991992969436573</v>
      </c>
      <c r="I1170" s="2" t="n">
        <v>-0.02420526206579243</v>
      </c>
      <c r="J1170" s="2" t="n">
        <v>0.02977768713032836</v>
      </c>
      <c r="K1170" s="2" t="n">
        <v>-0.08133187772925765</v>
      </c>
      <c r="L1170" s="2" t="n">
        <v>-0.128430864836872</v>
      </c>
      <c r="M1170" s="2" t="n">
        <v>39898921.2</v>
      </c>
      <c r="N1170" s="2" t="n">
        <v>43992014.1</v>
      </c>
      <c r="O1170" s="2" t="n">
        <v>0.906958274501917</v>
      </c>
      <c r="P1170" s="2" t="n">
        <v>0.01896453422553554</v>
      </c>
      <c r="Q1170" s="2" t="n">
        <v>0.02078941285030873</v>
      </c>
      <c r="R1170" s="2" t="n">
        <v>55.33</v>
      </c>
      <c r="S1170" s="2" t="n">
        <v>59.2</v>
      </c>
      <c r="T1170" s="2" t="b">
        <v>0</v>
      </c>
      <c r="U1170" s="2" t="b">
        <v>0</v>
      </c>
      <c r="V1170" s="2" t="n">
        <v>-0.1471283783783783</v>
      </c>
      <c r="W1170" s="2" t="n">
        <v>-0.1224563953488372</v>
      </c>
      <c r="X1170" s="2" t="n">
        <v>0.7858532361095852</v>
      </c>
      <c r="Y1170" s="2" t="n">
        <v>0</v>
      </c>
      <c r="Z1170" s="2" t="b">
        <v>0</v>
      </c>
      <c r="AA1170" s="2" t="n">
        <v>0.0103089226618398</v>
      </c>
      <c r="AB1170" s="2" t="n">
        <v>-0.02185215774138838</v>
      </c>
      <c r="AC1170" s="2" t="n">
        <v>0.2216666666666667</v>
      </c>
      <c r="AD1170" s="2" t="n">
        <v>0.2803333333333333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20</v>
      </c>
      <c r="AM1170" s="2" t="inlineStr">
        <is>
          <t>流动性不足</t>
        </is>
      </c>
    </row>
    <row r="1171">
      <c r="A1171" s="2" t="inlineStr">
        <is>
          <t>603511</t>
        </is>
      </c>
      <c r="B1171" s="2" t="inlineStr">
        <is>
          <t>爱慕股份</t>
        </is>
      </c>
      <c r="C1171" s="2" t="inlineStr">
        <is>
          <t>2026-04-15</t>
        </is>
      </c>
      <c r="D1171" s="2" t="n">
        <v>13.83</v>
      </c>
      <c r="E1171" s="2" t="n">
        <v>13.5735</v>
      </c>
      <c r="F1171" s="2" t="n">
        <v>14.66616666666667</v>
      </c>
      <c r="G1171" s="2" t="n">
        <v>15.12666666666667</v>
      </c>
      <c r="H1171" s="2" t="n">
        <v>-0.01006454436057325</v>
      </c>
      <c r="I1171" s="2" t="n">
        <v>-0.01841647331786533</v>
      </c>
      <c r="J1171" s="2" t="n">
        <v>0.0390683696468821</v>
      </c>
      <c r="K1171" s="2" t="n">
        <v>-0.02947368421052632</v>
      </c>
      <c r="L1171" s="2" t="n">
        <v>-0.1489230769230769</v>
      </c>
      <c r="M1171" s="2" t="n">
        <v>20078433.2</v>
      </c>
      <c r="N1171" s="2" t="n">
        <v>20769228.5</v>
      </c>
      <c r="O1171" s="2" t="n">
        <v>0.9667394819215359</v>
      </c>
      <c r="P1171" s="2" t="n">
        <v>0.00349392169912538</v>
      </c>
      <c r="Q1171" s="2" t="n">
        <v>0.003699445729204755</v>
      </c>
      <c r="R1171" s="2" t="n">
        <v>14.39</v>
      </c>
      <c r="S1171" s="2" t="n">
        <v>17.51</v>
      </c>
      <c r="T1171" s="2" t="b">
        <v>0</v>
      </c>
      <c r="U1171" s="2" t="b">
        <v>0</v>
      </c>
      <c r="V1171" s="2" t="n">
        <v>-0.2101656196459167</v>
      </c>
      <c r="W1171" s="2" t="n">
        <v>-0.1080139372822299</v>
      </c>
      <c r="X1171" s="2" t="n">
        <v>0.9648753981480215</v>
      </c>
      <c r="Y1171" s="2" t="n">
        <v>0</v>
      </c>
      <c r="Z1171" s="2" t="b">
        <v>0</v>
      </c>
      <c r="AA1171" s="2" t="n">
        <v>0.0103089226618398</v>
      </c>
      <c r="AB1171" s="2" t="n">
        <v>-0.02185215774138838</v>
      </c>
      <c r="AC1171" s="2" t="n">
        <v>0.5703333333333334</v>
      </c>
      <c r="AD1171" s="2" t="n">
        <v>0.2323333333333333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20</v>
      </c>
      <c r="AM1171" s="2" t="inlineStr">
        <is>
          <t>流动性不足</t>
        </is>
      </c>
    </row>
    <row r="1172">
      <c r="A1172" s="2" t="inlineStr">
        <is>
          <t>603528</t>
        </is>
      </c>
      <c r="B1172" s="2" t="inlineStr">
        <is>
          <t>多伦科技</t>
        </is>
      </c>
      <c r="C1172" s="2" t="inlineStr">
        <is>
          <t>2026-04-15</t>
        </is>
      </c>
      <c r="D1172" s="2" t="n">
        <v>8.119999999999999</v>
      </c>
      <c r="E1172" s="2" t="n">
        <v>8.157499999999999</v>
      </c>
      <c r="F1172" s="2" t="n">
        <v>9.165166666666666</v>
      </c>
      <c r="G1172" s="2" t="n">
        <v>9.345083333333333</v>
      </c>
      <c r="H1172" s="2" t="n">
        <v>-0.01622045344910772</v>
      </c>
      <c r="I1172" s="2" t="n">
        <v>-0.0439506945531043</v>
      </c>
      <c r="J1172" s="2" t="n">
        <v>0.004950495049504955</v>
      </c>
      <c r="K1172" s="2" t="n">
        <v>-0.04470588235294126</v>
      </c>
      <c r="L1172" s="2" t="n">
        <v>-0.2864674868189808</v>
      </c>
      <c r="M1172" s="2" t="n">
        <v>72303654.2</v>
      </c>
      <c r="N1172" s="2" t="n">
        <v>64993918.7</v>
      </c>
      <c r="O1172" s="2" t="n">
        <v>1.112467991563032</v>
      </c>
      <c r="P1172" s="2" t="n">
        <v>0.01248637565238018</v>
      </c>
      <c r="Q1172" s="2" t="n">
        <v>0.01127029368859729</v>
      </c>
      <c r="R1172" s="2" t="n">
        <v>8.68</v>
      </c>
      <c r="S1172" s="2" t="n">
        <v>11.5</v>
      </c>
      <c r="T1172" s="2" t="b">
        <v>0</v>
      </c>
      <c r="U1172" s="2" t="b">
        <v>0</v>
      </c>
      <c r="V1172" s="2" t="n">
        <v>-0.293913043478261</v>
      </c>
      <c r="W1172" s="2" t="n">
        <v>-0.1095732410611303</v>
      </c>
      <c r="X1172" s="2" t="n">
        <v>1.158665018583722</v>
      </c>
      <c r="Y1172" s="2" t="n">
        <v>0</v>
      </c>
      <c r="Z1172" s="2" t="b">
        <v>0</v>
      </c>
      <c r="AA1172" s="2" t="n">
        <v>0.0103089226618398</v>
      </c>
      <c r="AB1172" s="2" t="n">
        <v>-0.02185215774138838</v>
      </c>
      <c r="AC1172" s="2" t="n">
        <v>0.476</v>
      </c>
      <c r="AD1172" s="2" t="n">
        <v>0.03666666666666667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20</v>
      </c>
      <c r="AM1172" s="2" t="inlineStr">
        <is>
          <t>流动性不足</t>
        </is>
      </c>
    </row>
    <row r="1173">
      <c r="A1173" s="2" t="inlineStr">
        <is>
          <t>603711</t>
        </is>
      </c>
      <c r="B1173" s="2" t="inlineStr">
        <is>
          <t>香飘飘</t>
        </is>
      </c>
      <c r="C1173" s="2" t="inlineStr">
        <is>
          <t>2026-04-15</t>
        </is>
      </c>
      <c r="D1173" s="2" t="n">
        <v>12.45</v>
      </c>
      <c r="E1173" s="2" t="n">
        <v>12.4815</v>
      </c>
      <c r="F1173" s="2" t="n">
        <v>13.0805</v>
      </c>
      <c r="G1173" s="2" t="n">
        <v>13.568</v>
      </c>
      <c r="H1173" s="2" t="n">
        <v>-0.01304708812714972</v>
      </c>
      <c r="I1173" s="2" t="n">
        <v>-0.01596118160389204</v>
      </c>
      <c r="J1173" s="2" t="n">
        <v>-0.0008025682182987159</v>
      </c>
      <c r="K1173" s="2" t="n">
        <v>-0.05323193916349822</v>
      </c>
      <c r="L1173" s="2" t="n">
        <v>-0.1049604601006471</v>
      </c>
      <c r="M1173" s="2" t="n">
        <v>20691115.4</v>
      </c>
      <c r="N1173" s="2" t="n">
        <v>19878132.35</v>
      </c>
      <c r="O1173" s="2" t="n">
        <v>1.040898361862451</v>
      </c>
      <c r="P1173" s="2" t="n">
        <v>0.00402180906964128</v>
      </c>
      <c r="Q1173" s="2" t="n">
        <v>0.003845217464597515</v>
      </c>
      <c r="R1173" s="2" t="n">
        <v>13.36</v>
      </c>
      <c r="S1173" s="2" t="n">
        <v>14.11</v>
      </c>
      <c r="T1173" s="2" t="b">
        <v>0</v>
      </c>
      <c r="U1173" s="2" t="b">
        <v>0</v>
      </c>
      <c r="V1173" s="2" t="n">
        <v>-0.1176470588235294</v>
      </c>
      <c r="W1173" s="2" t="n">
        <v>-0.07798165137614677</v>
      </c>
      <c r="X1173" s="2" t="n">
        <v>0.8959705990502317</v>
      </c>
      <c r="Y1173" s="2" t="n">
        <v>0</v>
      </c>
      <c r="Z1173" s="2" t="b">
        <v>0</v>
      </c>
      <c r="AA1173" s="2" t="n">
        <v>0.0103089226618398</v>
      </c>
      <c r="AB1173" s="2" t="n">
        <v>-0.02185215774138838</v>
      </c>
      <c r="AC1173" s="2" t="n">
        <v>0.4126666666666667</v>
      </c>
      <c r="AD1173" s="2" t="n">
        <v>0.3426666666666667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20</v>
      </c>
      <c r="AM1173" s="2" t="inlineStr">
        <is>
          <t>流动性不足</t>
        </is>
      </c>
    </row>
    <row r="1174">
      <c r="A1174" s="2" t="inlineStr">
        <is>
          <t>603719</t>
        </is>
      </c>
      <c r="B1174" s="2" t="inlineStr">
        <is>
          <t>良品铺子</t>
        </is>
      </c>
      <c r="C1174" s="2" t="inlineStr">
        <is>
          <t>2026-04-15</t>
        </is>
      </c>
      <c r="D1174" s="2" t="n">
        <v>9.81</v>
      </c>
      <c r="E1174" s="2" t="n">
        <v>9.891999999999999</v>
      </c>
      <c r="F1174" s="2" t="n">
        <v>10.76816666666667</v>
      </c>
      <c r="G1174" s="2" t="n">
        <v>11.3585</v>
      </c>
      <c r="H1174" s="2" t="n">
        <v>-0.01129435282358837</v>
      </c>
      <c r="I1174" s="2" t="n">
        <v>-0.02569631897214719</v>
      </c>
      <c r="J1174" s="2" t="n">
        <v>-0.006079027355622935</v>
      </c>
      <c r="K1174" s="2" t="n">
        <v>-0.05400192864030851</v>
      </c>
      <c r="L1174" s="2" t="n">
        <v>-0.1825</v>
      </c>
      <c r="M1174" s="2" t="n">
        <v>33876490.4</v>
      </c>
      <c r="N1174" s="2" t="n">
        <v>29942151.6</v>
      </c>
      <c r="O1174" s="2" t="n">
        <v>1.131397998799792</v>
      </c>
      <c r="P1174" s="2" t="n">
        <v>0.008270418952618406</v>
      </c>
      <c r="Q1174" s="2" t="n">
        <v>0.00736378316708225</v>
      </c>
      <c r="R1174" s="2" t="n">
        <v>10.37</v>
      </c>
      <c r="S1174" s="2" t="n">
        <v>12.07</v>
      </c>
      <c r="T1174" s="2" t="b">
        <v>0</v>
      </c>
      <c r="U1174" s="2" t="b">
        <v>0</v>
      </c>
      <c r="V1174" s="2" t="n">
        <v>-0.1872410936205468</v>
      </c>
      <c r="W1174" s="2" t="n">
        <v>-0.090203685741998</v>
      </c>
      <c r="X1174" s="2" t="n">
        <v>0.6475541974878805</v>
      </c>
      <c r="Y1174" s="2" t="n">
        <v>0</v>
      </c>
      <c r="Z1174" s="2" t="b">
        <v>0</v>
      </c>
      <c r="AA1174" s="2" t="n">
        <v>0.0103089226618398</v>
      </c>
      <c r="AB1174" s="2" t="n">
        <v>-0.02185215774138838</v>
      </c>
      <c r="AC1174" s="2" t="n">
        <v>0.4046666666666667</v>
      </c>
      <c r="AD1174" s="2" t="n">
        <v>0.1616666666666667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20</v>
      </c>
      <c r="AM1174" s="2" t="inlineStr">
        <is>
          <t>流动性不足</t>
        </is>
      </c>
    </row>
    <row r="1175">
      <c r="A1175" s="2" t="inlineStr">
        <is>
          <t>603813</t>
        </is>
      </c>
      <c r="B1175" s="2" t="inlineStr">
        <is>
          <t>原尚股份</t>
        </is>
      </c>
      <c r="C1175" s="2" t="inlineStr">
        <is>
          <t>2026-04-15</t>
        </is>
      </c>
      <c r="D1175" s="2" t="n">
        <v>27.66</v>
      </c>
      <c r="E1175" s="2" t="n">
        <v>27.1285</v>
      </c>
      <c r="F1175" s="2" t="n">
        <v>34.331</v>
      </c>
      <c r="G1175" s="2" t="n">
        <v>35.12325</v>
      </c>
      <c r="H1175" s="2" t="n">
        <v>-0.05506887963914409</v>
      </c>
      <c r="I1175" s="2" t="n">
        <v>-0.06719378328442538</v>
      </c>
      <c r="J1175" s="2" t="n">
        <v>0.09198578760363207</v>
      </c>
      <c r="K1175" s="2" t="n">
        <v>-0.09902280130293162</v>
      </c>
      <c r="L1175" s="2" t="n">
        <v>-0.3816230717639167</v>
      </c>
      <c r="M1175" s="2" t="n">
        <v>27161031.2</v>
      </c>
      <c r="N1175" s="2" t="n">
        <v>21971691.65</v>
      </c>
      <c r="O1175" s="2" t="n">
        <v>1.236182977290235</v>
      </c>
      <c r="P1175" s="2" t="n">
        <v>0.009358217397514598</v>
      </c>
      <c r="Q1175" s="2" t="n">
        <v>0.007563416654763564</v>
      </c>
      <c r="R1175" s="2" t="n">
        <v>32.69</v>
      </c>
      <c r="S1175" s="2" t="n">
        <v>47.28</v>
      </c>
      <c r="T1175" s="2" t="b">
        <v>0</v>
      </c>
      <c r="U1175" s="2" t="b">
        <v>0</v>
      </c>
      <c r="V1175" s="2" t="n">
        <v>-0.4149746192893401</v>
      </c>
      <c r="W1175" s="2" t="n">
        <v>-0.3246268656716418</v>
      </c>
      <c r="X1175" s="2" t="n">
        <v>0.6030715645572772</v>
      </c>
      <c r="Y1175" s="2" t="n">
        <v>0</v>
      </c>
      <c r="Z1175" s="2" t="b">
        <v>1</v>
      </c>
      <c r="AA1175" s="2" t="n">
        <v>0.0103089226618398</v>
      </c>
      <c r="AB1175" s="2" t="n">
        <v>-0.02185215774138838</v>
      </c>
      <c r="AC1175" s="2" t="n">
        <v>0.1433333333333333</v>
      </c>
      <c r="AD1175" s="2" t="n">
        <v>0.006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0</v>
      </c>
      <c r="AK1175" s="2" t="b">
        <v>0</v>
      </c>
      <c r="AL1175" s="2" t="n">
        <v>20</v>
      </c>
      <c r="AM1175" s="2" t="inlineStr">
        <is>
          <t>流动性不足</t>
        </is>
      </c>
    </row>
    <row r="1176">
      <c r="A1176" s="2" t="inlineStr">
        <is>
          <t>603931</t>
        </is>
      </c>
      <c r="B1176" s="2" t="inlineStr">
        <is>
          <t>格林达</t>
        </is>
      </c>
      <c r="C1176" s="2" t="inlineStr">
        <is>
          <t>2026-04-15</t>
        </is>
      </c>
      <c r="D1176" s="2" t="n">
        <v>27.76</v>
      </c>
      <c r="E1176" s="2" t="n">
        <v>27.322</v>
      </c>
      <c r="F1176" s="2" t="n">
        <v>30.87916666666667</v>
      </c>
      <c r="G1176" s="2" t="n">
        <v>31.6685</v>
      </c>
      <c r="H1176" s="2" t="n">
        <v>-0.02725411659991084</v>
      </c>
      <c r="I1176" s="2" t="n">
        <v>-0.03064374359081667</v>
      </c>
      <c r="J1176" s="2" t="n">
        <v>0.04557438794726942</v>
      </c>
      <c r="K1176" s="2" t="n">
        <v>-0.05288297509382456</v>
      </c>
      <c r="L1176" s="2" t="n">
        <v>-0.2124822695035461</v>
      </c>
      <c r="M1176" s="2" t="n">
        <v>50745752.4</v>
      </c>
      <c r="N1176" s="2" t="n">
        <v>52036068.1</v>
      </c>
      <c r="O1176" s="2" t="n">
        <v>0.9752034358645172</v>
      </c>
      <c r="P1176" s="2" t="n">
        <v>0.009142027510946879</v>
      </c>
      <c r="Q1176" s="2" t="n">
        <v>0.00949705745256095</v>
      </c>
      <c r="R1176" s="2" t="n">
        <v>29.84</v>
      </c>
      <c r="S1176" s="2" t="n">
        <v>36.85</v>
      </c>
      <c r="T1176" s="2" t="b">
        <v>0</v>
      </c>
      <c r="U1176" s="2" t="b">
        <v>0</v>
      </c>
      <c r="V1176" s="2" t="n">
        <v>-0.2466757123473541</v>
      </c>
      <c r="W1176" s="2" t="n">
        <v>-0.126893301918546</v>
      </c>
      <c r="X1176" s="2" t="n">
        <v>0.8241019712470993</v>
      </c>
      <c r="Y1176" s="2" t="n">
        <v>0</v>
      </c>
      <c r="Z1176" s="2" t="b">
        <v>0</v>
      </c>
      <c r="AA1176" s="2" t="n">
        <v>0.0103089226618398</v>
      </c>
      <c r="AB1176" s="2" t="n">
        <v>-0.02185215774138838</v>
      </c>
      <c r="AC1176" s="2" t="n">
        <v>0.4156666666666667</v>
      </c>
      <c r="AD1176" s="2" t="n">
        <v>0.11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20</v>
      </c>
      <c r="AM1176" s="2" t="inlineStr">
        <is>
          <t>流动性不足</t>
        </is>
      </c>
    </row>
    <row r="1177">
      <c r="A1177" s="2" t="inlineStr">
        <is>
          <t>603955</t>
        </is>
      </c>
      <c r="B1177" s="2" t="inlineStr">
        <is>
          <t>大千生态</t>
        </is>
      </c>
      <c r="C1177" s="2" t="inlineStr">
        <is>
          <t>2026-04-15</t>
        </is>
      </c>
      <c r="D1177" s="2" t="n">
        <v>25.73</v>
      </c>
      <c r="E1177" s="2" t="n">
        <v>25.2595</v>
      </c>
      <c r="F1177" s="2" t="n">
        <v>27.9305</v>
      </c>
      <c r="G1177" s="2" t="n">
        <v>29.6445</v>
      </c>
      <c r="H1177" s="2" t="n">
        <v>-0.02110137963106506</v>
      </c>
      <c r="I1177" s="2" t="n">
        <v>-0.02601433229299233</v>
      </c>
      <c r="J1177" s="2" t="n">
        <v>0.0467860048820179</v>
      </c>
      <c r="K1177" s="2" t="n">
        <v>-0.04597701149425282</v>
      </c>
      <c r="L1177" s="2" t="n">
        <v>-0.1637959051023724</v>
      </c>
      <c r="M1177" s="2" t="n">
        <v>30634365</v>
      </c>
      <c r="N1177" s="2" t="n">
        <v>32185436.25</v>
      </c>
      <c r="O1177" s="2" t="n">
        <v>0.9518082887566889</v>
      </c>
      <c r="P1177" s="2" t="n">
        <v>0.008802239905688141</v>
      </c>
      <c r="Q1177" s="2" t="n">
        <v>0.009365270409666931</v>
      </c>
      <c r="R1177" s="2" t="n">
        <v>27</v>
      </c>
      <c r="S1177" s="2" t="n">
        <v>32.42</v>
      </c>
      <c r="T1177" s="2" t="b">
        <v>0</v>
      </c>
      <c r="U1177" s="2" t="b">
        <v>0</v>
      </c>
      <c r="V1177" s="2" t="n">
        <v>-0.2063541024059223</v>
      </c>
      <c r="W1177" s="2" t="n">
        <v>-0.1153988868274582</v>
      </c>
      <c r="X1177" s="2" t="n">
        <v>0.5891110545366387</v>
      </c>
      <c r="Y1177" s="2" t="n">
        <v>0</v>
      </c>
      <c r="Z1177" s="2" t="b">
        <v>0</v>
      </c>
      <c r="AA1177" s="2" t="n">
        <v>0.0103089226618398</v>
      </c>
      <c r="AB1177" s="2" t="n">
        <v>-0.02185215774138838</v>
      </c>
      <c r="AC1177" s="2" t="n">
        <v>0.467</v>
      </c>
      <c r="AD1177" s="2" t="n">
        <v>0.1986666666666667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20</v>
      </c>
      <c r="AM1177" s="2" t="inlineStr">
        <is>
          <t>流动性不足</t>
        </is>
      </c>
    </row>
    <row r="1178">
      <c r="A1178" s="2" t="inlineStr">
        <is>
          <t>605128</t>
        </is>
      </c>
      <c r="B1178" s="2" t="inlineStr">
        <is>
          <t>上海沿浦</t>
        </is>
      </c>
      <c r="C1178" s="2" t="inlineStr">
        <is>
          <t>2026-04-15</t>
        </is>
      </c>
      <c r="D1178" s="2" t="n">
        <v>23.49</v>
      </c>
      <c r="E1178" s="2" t="n">
        <v>22.3415</v>
      </c>
      <c r="F1178" s="2" t="n">
        <v>24.44783333333333</v>
      </c>
      <c r="G1178" s="2" t="n">
        <v>24.97458333333334</v>
      </c>
      <c r="H1178" s="2" t="n">
        <v>-0.00465561792747049</v>
      </c>
      <c r="I1178" s="2" t="n">
        <v>-0.01949814176091558</v>
      </c>
      <c r="J1178" s="2" t="n">
        <v>0.1064531323598681</v>
      </c>
      <c r="K1178" s="2" t="n">
        <v>-0.03373097490744548</v>
      </c>
      <c r="L1178" s="2" t="n">
        <v>-0.09688581314878908</v>
      </c>
      <c r="M1178" s="2" t="n">
        <v>63318398.2</v>
      </c>
      <c r="N1178" s="2" t="n">
        <v>69322519.59999999</v>
      </c>
      <c r="O1178" s="2" t="n">
        <v>0.9133885866433511</v>
      </c>
      <c r="P1178" s="2" t="n">
        <v>0.008561767921415558</v>
      </c>
      <c r="Q1178" s="2" t="n">
        <v>0.009753544193834309</v>
      </c>
      <c r="R1178" s="2" t="n">
        <v>24.35</v>
      </c>
      <c r="S1178" s="2" t="n">
        <v>28.07</v>
      </c>
      <c r="T1178" s="2" t="b">
        <v>0</v>
      </c>
      <c r="U1178" s="2" t="b">
        <v>0</v>
      </c>
      <c r="V1178" s="2" t="n">
        <v>-0.1631635197719986</v>
      </c>
      <c r="W1178" s="2" t="n">
        <v>-0.1174749163879599</v>
      </c>
      <c r="X1178" s="2" t="n">
        <v>0.7621863105416559</v>
      </c>
      <c r="Y1178" s="2" t="n">
        <v>0</v>
      </c>
      <c r="Z1178" s="2" t="b">
        <v>0</v>
      </c>
      <c r="AA1178" s="2" t="n">
        <v>0.0103089226618398</v>
      </c>
      <c r="AB1178" s="2" t="n">
        <v>-0.02185215774138838</v>
      </c>
      <c r="AC1178" s="2" t="n">
        <v>0.5476666666666666</v>
      </c>
      <c r="AD1178" s="2" t="n">
        <v>0.3623333333333333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20</v>
      </c>
      <c r="AM1178" s="2" t="inlineStr">
        <is>
          <t>流动性不足</t>
        </is>
      </c>
    </row>
    <row r="1179">
      <c r="A1179" s="2" t="inlineStr">
        <is>
          <t>605155</t>
        </is>
      </c>
      <c r="B1179" s="2" t="inlineStr">
        <is>
          <t>西大门</t>
        </is>
      </c>
      <c r="C1179" s="2" t="inlineStr">
        <is>
          <t>2026-04-15</t>
        </is>
      </c>
      <c r="D1179" s="2" t="n">
        <v>15.19</v>
      </c>
      <c r="E1179" s="2" t="n">
        <v>15.536</v>
      </c>
      <c r="F1179" s="2" t="n">
        <v>17.68216666666666</v>
      </c>
      <c r="G1179" s="2" t="n">
        <v>17.00191666666667</v>
      </c>
      <c r="H1179" s="2" t="n">
        <v>-0.02875718929732451</v>
      </c>
      <c r="I1179" s="2" t="n">
        <v>-0.01731164669050256</v>
      </c>
      <c r="J1179" s="2" t="n">
        <v>-0.03001277139208181</v>
      </c>
      <c r="K1179" s="2" t="n">
        <v>-0.09259259259259256</v>
      </c>
      <c r="L1179" s="2" t="n">
        <v>-0.1339794754846066</v>
      </c>
      <c r="M1179" s="2" t="n">
        <v>32090478</v>
      </c>
      <c r="N1179" s="2" t="n">
        <v>45943000.25</v>
      </c>
      <c r="O1179" s="2" t="n">
        <v>0.6984845966823858</v>
      </c>
      <c r="P1179" s="2" t="n">
        <v>0.01097317700457901</v>
      </c>
      <c r="Q1179" s="2" t="n">
        <v>0.01563077421271374</v>
      </c>
      <c r="R1179" s="2" t="n">
        <v>16.99</v>
      </c>
      <c r="S1179" s="2" t="n">
        <v>21.52</v>
      </c>
      <c r="T1179" s="2" t="b">
        <v>0</v>
      </c>
      <c r="U1179" s="2" t="b">
        <v>0</v>
      </c>
      <c r="V1179" s="2" t="n">
        <v>-0.2941449814126395</v>
      </c>
      <c r="W1179" s="2" t="n">
        <v>-0.1589170100058858</v>
      </c>
      <c r="X1179" s="2" t="n">
        <v>0.8468195818774039</v>
      </c>
      <c r="Y1179" s="2" t="n">
        <v>0</v>
      </c>
      <c r="Z1179" s="2" t="b">
        <v>0</v>
      </c>
      <c r="AA1179" s="2" t="n">
        <v>0.0103089226618398</v>
      </c>
      <c r="AB1179" s="2" t="n">
        <v>-0.02185215774138838</v>
      </c>
      <c r="AC1179" s="2" t="n">
        <v>0.166</v>
      </c>
      <c r="AD1179" s="2" t="n">
        <v>0.267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20</v>
      </c>
      <c r="AM1179" s="2" t="inlineStr">
        <is>
          <t>流动性不足</t>
        </is>
      </c>
    </row>
    <row r="1180">
      <c r="A1180" s="2" t="inlineStr">
        <is>
          <t>605166</t>
        </is>
      </c>
      <c r="B1180" s="2" t="inlineStr">
        <is>
          <t>聚合顺</t>
        </is>
      </c>
      <c r="C1180" s="2" t="inlineStr">
        <is>
          <t>2026-04-15</t>
        </is>
      </c>
      <c r="D1180" s="2" t="n">
        <v>10.12</v>
      </c>
      <c r="E1180" s="2" t="n">
        <v>10.268</v>
      </c>
      <c r="F1180" s="2" t="n">
        <v>10.7015</v>
      </c>
      <c r="G1180" s="2" t="n">
        <v>10.7235</v>
      </c>
      <c r="H1180" s="2" t="n">
        <v>-0.01534330648254723</v>
      </c>
      <c r="I1180" s="2" t="n">
        <v>-0.002547651965886244</v>
      </c>
      <c r="J1180" s="2" t="n">
        <v>-0.01364522417154002</v>
      </c>
      <c r="K1180" s="2" t="n">
        <v>-0.06469500924214422</v>
      </c>
      <c r="L1180" s="2" t="n">
        <v>-0.04618284637134784</v>
      </c>
      <c r="M1180" s="2" t="n">
        <v>57382201.8</v>
      </c>
      <c r="N1180" s="2" t="n">
        <v>51942424.45</v>
      </c>
      <c r="O1180" s="2" t="n">
        <v>1.10472705900042</v>
      </c>
      <c r="P1180" s="2" t="n">
        <v>0.01751718680427078</v>
      </c>
      <c r="Q1180" s="2" t="n">
        <v>0.01604356951561319</v>
      </c>
      <c r="R1180" s="2" t="n">
        <v>10.92</v>
      </c>
      <c r="S1180" s="2" t="n">
        <v>12.22</v>
      </c>
      <c r="T1180" s="2" t="b">
        <v>0</v>
      </c>
      <c r="U1180" s="2" t="b">
        <v>0</v>
      </c>
      <c r="V1180" s="2" t="n">
        <v>-0.1718494271685762</v>
      </c>
      <c r="W1180" s="2" t="n">
        <v>-0.1282051282051282</v>
      </c>
      <c r="X1180" s="2" t="n">
        <v>1.088023641354194</v>
      </c>
      <c r="Y1180" s="2" t="n">
        <v>0</v>
      </c>
      <c r="Z1180" s="2" t="b">
        <v>0</v>
      </c>
      <c r="AA1180" s="2" t="n">
        <v>0.0103089226618398</v>
      </c>
      <c r="AB1180" s="2" t="n">
        <v>-0.02185215774138838</v>
      </c>
      <c r="AC1180" s="2" t="n">
        <v>0.3323333333333333</v>
      </c>
      <c r="AD1180" s="2" t="n">
        <v>0.5203333333333333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20</v>
      </c>
      <c r="AM1180" s="2" t="inlineStr">
        <is>
          <t>流动性不足</t>
        </is>
      </c>
    </row>
    <row r="1181">
      <c r="A1181" s="2" t="inlineStr">
        <is>
          <t>605183</t>
        </is>
      </c>
      <c r="B1181" s="2" t="inlineStr">
        <is>
          <t>确成股份</t>
        </is>
      </c>
      <c r="C1181" s="2" t="inlineStr">
        <is>
          <t>2026-04-15</t>
        </is>
      </c>
      <c r="D1181" s="2" t="n">
        <v>18.84</v>
      </c>
      <c r="E1181" s="2" t="n">
        <v>18.949</v>
      </c>
      <c r="F1181" s="2" t="n">
        <v>20.40266666666667</v>
      </c>
      <c r="G1181" s="2" t="n">
        <v>19.68975</v>
      </c>
      <c r="H1181" s="2" t="n">
        <v>-0.04495741142079535</v>
      </c>
      <c r="I1181" s="2" t="n">
        <v>-0.00758804072897068</v>
      </c>
      <c r="J1181" s="2" t="n">
        <v>0.05487122060470329</v>
      </c>
      <c r="K1181" s="2" t="n">
        <v>-0.1478968792401628</v>
      </c>
      <c r="L1181" s="2" t="n">
        <v>-0.03235747303543912</v>
      </c>
      <c r="M1181" s="2" t="n">
        <v>35455155.2</v>
      </c>
      <c r="N1181" s="2" t="n">
        <v>56408479.2</v>
      </c>
      <c r="O1181" s="2" t="n">
        <v>0.6285430081227931</v>
      </c>
      <c r="P1181" s="2" t="n">
        <v>0.004494775585191259</v>
      </c>
      <c r="Q1181" s="2" t="n">
        <v>0.006950678800346051</v>
      </c>
      <c r="R1181" s="2" t="n">
        <v>22.22</v>
      </c>
      <c r="S1181" s="2" t="n">
        <v>23.27</v>
      </c>
      <c r="T1181" s="2" t="b">
        <v>0</v>
      </c>
      <c r="U1181" s="2" t="b">
        <v>0</v>
      </c>
      <c r="V1181" s="2" t="n">
        <v>-0.1903738719381177</v>
      </c>
      <c r="W1181" s="2" t="n">
        <v>-0.1838134430727023</v>
      </c>
      <c r="X1181" s="2" t="n">
        <v>0.6268168148996973</v>
      </c>
      <c r="Y1181" s="2" t="n">
        <v>0</v>
      </c>
      <c r="Z1181" s="2" t="b">
        <v>0</v>
      </c>
      <c r="AA1181" s="2" t="n">
        <v>0.0103089226618398</v>
      </c>
      <c r="AB1181" s="2" t="n">
        <v>-0.02185215774138838</v>
      </c>
      <c r="AC1181" s="2" t="n">
        <v>0.03733333333333334</v>
      </c>
      <c r="AD1181" s="2" t="n">
        <v>0.5656666666666667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20</v>
      </c>
      <c r="AM1181" s="2" t="inlineStr">
        <is>
          <t>流动性不足</t>
        </is>
      </c>
    </row>
    <row r="1182">
      <c r="A1182" s="2" t="inlineStr">
        <is>
          <t>605218</t>
        </is>
      </c>
      <c r="B1182" s="2" t="inlineStr">
        <is>
          <t>伟时电子</t>
        </is>
      </c>
      <c r="C1182" s="2" t="inlineStr">
        <is>
          <t>2026-04-15</t>
        </is>
      </c>
      <c r="D1182" s="2" t="n">
        <v>18.2</v>
      </c>
      <c r="E1182" s="2" t="n">
        <v>17.589</v>
      </c>
      <c r="F1182" s="2" t="n">
        <v>18.751</v>
      </c>
      <c r="G1182" s="2" t="n">
        <v>19.124</v>
      </c>
      <c r="H1182" s="2" t="n">
        <v>-0.01803260384100025</v>
      </c>
      <c r="I1182" s="2" t="n">
        <v>-0.01146637846956799</v>
      </c>
      <c r="J1182" s="2" t="n">
        <v>0.08916816277678019</v>
      </c>
      <c r="K1182" s="2" t="n">
        <v>-0.08080808080808088</v>
      </c>
      <c r="L1182" s="2" t="n">
        <v>-0.07426246185147511</v>
      </c>
      <c r="M1182" s="2" t="n">
        <v>42783510.2</v>
      </c>
      <c r="N1182" s="2" t="n">
        <v>49954738.65</v>
      </c>
      <c r="O1182" s="2" t="n">
        <v>0.8564454815739488</v>
      </c>
      <c r="P1182" s="2" t="n">
        <v>0.01114157520156834</v>
      </c>
      <c r="Q1182" s="2" t="n">
        <v>0.01321354804831905</v>
      </c>
      <c r="R1182" s="2" t="n">
        <v>20.28</v>
      </c>
      <c r="S1182" s="2" t="n">
        <v>20.77</v>
      </c>
      <c r="T1182" s="2" t="b">
        <v>0</v>
      </c>
      <c r="U1182" s="2" t="b">
        <v>0</v>
      </c>
      <c r="V1182" s="2" t="n">
        <v>-0.1237361579200771</v>
      </c>
      <c r="W1182" s="2" t="n">
        <v>-0.165829145728643</v>
      </c>
      <c r="X1182" s="2" t="n">
        <v>1.114282224675436</v>
      </c>
      <c r="Y1182" s="2" t="n">
        <v>0</v>
      </c>
      <c r="Z1182" s="2" t="b">
        <v>0</v>
      </c>
      <c r="AA1182" s="2" t="n">
        <v>0.0103089226618398</v>
      </c>
      <c r="AB1182" s="2" t="n">
        <v>-0.02185215774138838</v>
      </c>
      <c r="AC1182" s="2" t="n">
        <v>0.2231666666666667</v>
      </c>
      <c r="AD1182" s="2" t="n">
        <v>0.436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20</v>
      </c>
      <c r="AM1182" s="2" t="inlineStr">
        <is>
          <t>流动性不足</t>
        </is>
      </c>
    </row>
    <row r="1183">
      <c r="A1183" s="2" t="inlineStr">
        <is>
          <t>605266</t>
        </is>
      </c>
      <c r="B1183" s="2" t="inlineStr">
        <is>
          <t>健之佳</t>
        </is>
      </c>
      <c r="C1183" s="2" t="inlineStr">
        <is>
          <t>2026-04-15</t>
        </is>
      </c>
      <c r="D1183" s="2" t="n">
        <v>17.89</v>
      </c>
      <c r="E1183" s="2" t="n">
        <v>17.811</v>
      </c>
      <c r="F1183" s="2" t="n">
        <v>18.55366666666667</v>
      </c>
      <c r="G1183" s="2" t="n">
        <v>18.76241666666667</v>
      </c>
      <c r="H1183" s="2" t="n">
        <v>-0.01498728016812301</v>
      </c>
      <c r="I1183" s="2" t="n">
        <v>-0.003687328834553583</v>
      </c>
      <c r="J1183" s="2" t="n">
        <v>0.00618672665916753</v>
      </c>
      <c r="K1183" s="2" t="n">
        <v>-0.04331550802139028</v>
      </c>
      <c r="L1183" s="2" t="n">
        <v>-0.03661820140010763</v>
      </c>
      <c r="M1183" s="2" t="n">
        <v>25635664.2</v>
      </c>
      <c r="N1183" s="2" t="n">
        <v>28691356.6</v>
      </c>
      <c r="O1183" s="2" t="n">
        <v>0.8934978069318618</v>
      </c>
      <c r="P1183" s="2" t="n">
        <v>0.008722181062856481</v>
      </c>
      <c r="Q1183" s="2" t="n">
        <v>0.009764695282594825</v>
      </c>
      <c r="R1183" s="2" t="n">
        <v>18.88</v>
      </c>
      <c r="S1183" s="2" t="n">
        <v>19.75</v>
      </c>
      <c r="T1183" s="2" t="b">
        <v>0</v>
      </c>
      <c r="U1183" s="2" t="b">
        <v>0</v>
      </c>
      <c r="V1183" s="2" t="n">
        <v>-0.09417721518987343</v>
      </c>
      <c r="W1183" s="2" t="n">
        <v>-0.106439595529537</v>
      </c>
      <c r="X1183" s="2" t="n">
        <v>0.9820278228939122</v>
      </c>
      <c r="Y1183" s="2" t="n">
        <v>0</v>
      </c>
      <c r="Z1183" s="2" t="b">
        <v>0</v>
      </c>
      <c r="AA1183" s="2" t="n">
        <v>0.0103089226618398</v>
      </c>
      <c r="AB1183" s="2" t="n">
        <v>-0.02185215774138838</v>
      </c>
      <c r="AC1183" s="2" t="n">
        <v>0.4883333333333333</v>
      </c>
      <c r="AD1183" s="2" t="n">
        <v>0.5493333333333333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20</v>
      </c>
      <c r="AM1183" s="2" t="inlineStr">
        <is>
          <t>流动性不足</t>
        </is>
      </c>
    </row>
    <row r="1184">
      <c r="A1184" s="2" t="inlineStr">
        <is>
          <t>000701</t>
        </is>
      </c>
      <c r="B1184" s="2" t="inlineStr">
        <is>
          <t>厦门信达</t>
        </is>
      </c>
      <c r="C1184" s="2" t="inlineStr">
        <is>
          <t>2026-04-15</t>
        </is>
      </c>
      <c r="D1184" s="2" t="n">
        <v>5.83</v>
      </c>
      <c r="E1184" s="2" t="n">
        <v>5.833</v>
      </c>
      <c r="F1184" s="2" t="n">
        <v>6.159666666666666</v>
      </c>
      <c r="G1184" s="2" t="n">
        <v>6.413749999999999</v>
      </c>
      <c r="H1184" s="2" t="n">
        <v>-0.009509254542367174</v>
      </c>
      <c r="I1184" s="2" t="n">
        <v>-0.02129124516709924</v>
      </c>
      <c r="J1184" s="2" t="n">
        <v>-0.0185185185185186</v>
      </c>
      <c r="K1184" s="2" t="n">
        <v>-0.03316749585406309</v>
      </c>
      <c r="L1184" s="2" t="n">
        <v>-0.159942363112392</v>
      </c>
      <c r="M1184" s="2" t="n">
        <v>57709395.6</v>
      </c>
      <c r="N1184" s="2" t="n">
        <v>73233994.40000001</v>
      </c>
      <c r="O1184" s="2" t="n">
        <v>0.7880137642744773</v>
      </c>
      <c r="P1184" s="2" t="n">
        <v>0.01468911941241974</v>
      </c>
      <c r="Q1184" s="2" t="n">
        <v>0.01881627898471564</v>
      </c>
      <c r="R1184" s="2" t="n">
        <v>6.14</v>
      </c>
      <c r="S1184" s="2" t="n">
        <v>7.16</v>
      </c>
      <c r="T1184" s="2" t="b">
        <v>0</v>
      </c>
      <c r="U1184" s="2" t="b">
        <v>0</v>
      </c>
      <c r="V1184" s="2" t="n">
        <v>-0.1857541899441341</v>
      </c>
      <c r="W1184" s="2" t="n">
        <v>-0.1188118811881188</v>
      </c>
      <c r="X1184" s="2" t="n">
        <v>1.499231945223888</v>
      </c>
      <c r="Y1184" s="2" t="n">
        <v>0</v>
      </c>
      <c r="Z1184" s="2" t="b">
        <v>0</v>
      </c>
      <c r="AA1184" s="2" t="n">
        <v>0.0103089226618398</v>
      </c>
      <c r="AB1184" s="2" t="n">
        <v>-0.02185215774138838</v>
      </c>
      <c r="AC1184" s="2" t="n">
        <v>0.55</v>
      </c>
      <c r="AD1184" s="2" t="n">
        <v>0.2086666666666667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19</v>
      </c>
      <c r="AM1184" s="2" t="inlineStr">
        <is>
          <t>流动性不足</t>
        </is>
      </c>
    </row>
    <row r="1185">
      <c r="A1185" s="2" t="inlineStr">
        <is>
          <t>002095</t>
        </is>
      </c>
      <c r="B1185" s="2" t="inlineStr">
        <is>
          <t>生 意 宝</t>
        </is>
      </c>
      <c r="C1185" s="2" t="inlineStr">
        <is>
          <t>2026-04-15</t>
        </is>
      </c>
      <c r="D1185" s="2" t="n">
        <v>16.48</v>
      </c>
      <c r="E1185" s="2" t="n">
        <v>16.7185</v>
      </c>
      <c r="F1185" s="2" t="n">
        <v>18.011</v>
      </c>
      <c r="G1185" s="2" t="n">
        <v>18.50641666666667</v>
      </c>
      <c r="H1185" s="2" t="n">
        <v>-0.02145156570090734</v>
      </c>
      <c r="I1185" s="2" t="n">
        <v>-0.01628510309043718</v>
      </c>
      <c r="J1185" s="2" t="n">
        <v>0</v>
      </c>
      <c r="K1185" s="2" t="n">
        <v>-0.08950276243093924</v>
      </c>
      <c r="L1185" s="2" t="n">
        <v>-0.1583248212461694</v>
      </c>
      <c r="M1185" s="2" t="n">
        <v>38934983.2</v>
      </c>
      <c r="N1185" s="2" t="n">
        <v>68391145.95</v>
      </c>
      <c r="O1185" s="2" t="n">
        <v>0.5692985935411132</v>
      </c>
      <c r="P1185" s="2" t="n">
        <v>0.009253207525858774</v>
      </c>
      <c r="Q1185" s="2" t="n">
        <v>0.01595250758700295</v>
      </c>
      <c r="R1185" s="2" t="n">
        <v>19.08</v>
      </c>
      <c r="S1185" s="2" t="n">
        <v>21.56</v>
      </c>
      <c r="T1185" s="2" t="b">
        <v>0</v>
      </c>
      <c r="U1185" s="2" t="b">
        <v>0</v>
      </c>
      <c r="V1185" s="2" t="n">
        <v>-0.2356215213358069</v>
      </c>
      <c r="W1185" s="2" t="n">
        <v>-0.1429350791052918</v>
      </c>
      <c r="X1185" s="2" t="n">
        <v>1.357588854451899</v>
      </c>
      <c r="Y1185" s="2" t="n">
        <v>0</v>
      </c>
      <c r="Z1185" s="2" t="b">
        <v>0</v>
      </c>
      <c r="AA1185" s="2" t="n">
        <v>0.0103089226618398</v>
      </c>
      <c r="AB1185" s="2" t="n">
        <v>-0.02185215774138838</v>
      </c>
      <c r="AC1185" s="2" t="n">
        <v>0.182</v>
      </c>
      <c r="AD1185" s="2" t="n">
        <v>0.2126666666666667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19</v>
      </c>
      <c r="AM1185" s="2" t="inlineStr">
        <is>
          <t>流动性不足</t>
        </is>
      </c>
    </row>
    <row r="1186">
      <c r="A1186" s="2" t="inlineStr">
        <is>
          <t>002238</t>
        </is>
      </c>
      <c r="B1186" s="2" t="inlineStr">
        <is>
          <t>天威视讯</t>
        </is>
      </c>
      <c r="C1186" s="2" t="inlineStr">
        <is>
          <t>2026-04-15</t>
        </is>
      </c>
      <c r="D1186" s="2" t="n">
        <v>7.31</v>
      </c>
      <c r="E1186" s="2" t="n">
        <v>7.3875</v>
      </c>
      <c r="F1186" s="2" t="n">
        <v>8.115666666666666</v>
      </c>
      <c r="G1186" s="2" t="n">
        <v>8.4245</v>
      </c>
      <c r="H1186" s="2" t="n">
        <v>-0.01559064561263246</v>
      </c>
      <c r="I1186" s="2" t="n">
        <v>-0.01943252985360167</v>
      </c>
      <c r="J1186" s="2" t="n">
        <v>-0.01349527665317141</v>
      </c>
      <c r="K1186" s="2" t="n">
        <v>-0.05310880829015541</v>
      </c>
      <c r="L1186" s="2" t="n">
        <v>-0.1841517857142858</v>
      </c>
      <c r="M1186" s="2" t="n">
        <v>35199766.6</v>
      </c>
      <c r="N1186" s="2" t="n">
        <v>43800016.7</v>
      </c>
      <c r="O1186" s="2" t="n">
        <v>0.8036473328559256</v>
      </c>
      <c r="P1186" s="2" t="n">
        <v>0.005921892661470552</v>
      </c>
      <c r="Q1186" s="2" t="n">
        <v>0.00738849812641844</v>
      </c>
      <c r="R1186" s="2" t="n">
        <v>7.79</v>
      </c>
      <c r="S1186" s="2" t="n">
        <v>9.91</v>
      </c>
      <c r="T1186" s="2" t="b">
        <v>0</v>
      </c>
      <c r="U1186" s="2" t="b">
        <v>0</v>
      </c>
      <c r="V1186" s="2" t="n">
        <v>-0.2623612512613522</v>
      </c>
      <c r="W1186" s="2" t="n">
        <v>-0.102827763496144</v>
      </c>
      <c r="X1186" s="2" t="n">
        <v>1.228701988733631</v>
      </c>
      <c r="Y1186" s="2" t="n">
        <v>0</v>
      </c>
      <c r="Z1186" s="2" t="b">
        <v>0</v>
      </c>
      <c r="AA1186" s="2" t="n">
        <v>0.0103089226618398</v>
      </c>
      <c r="AB1186" s="2" t="n">
        <v>-0.02185215774138838</v>
      </c>
      <c r="AC1186" s="2" t="n">
        <v>0.414</v>
      </c>
      <c r="AD1186" s="2" t="n">
        <v>0.1586666666666667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19</v>
      </c>
      <c r="AM1186" s="2" t="inlineStr">
        <is>
          <t>流动性不足</t>
        </is>
      </c>
    </row>
    <row r="1187">
      <c r="A1187" s="2" t="inlineStr">
        <is>
          <t>002343</t>
        </is>
      </c>
      <c r="B1187" s="2" t="inlineStr">
        <is>
          <t>慈文传媒</t>
        </is>
      </c>
      <c r="C1187" s="2" t="inlineStr">
        <is>
          <t>2026-04-15</t>
        </is>
      </c>
      <c r="D1187" s="2" t="n">
        <v>6.27</v>
      </c>
      <c r="E1187" s="2" t="n">
        <v>6.3445</v>
      </c>
      <c r="F1187" s="2" t="n">
        <v>7.016999999999999</v>
      </c>
      <c r="G1187" s="2" t="n">
        <v>7.404</v>
      </c>
      <c r="H1187" s="2" t="n">
        <v>-0.01160616918523127</v>
      </c>
      <c r="I1187" s="2" t="n">
        <v>-0.02108860936083146</v>
      </c>
      <c r="J1187" s="2" t="n">
        <v>-0.01877934272300474</v>
      </c>
      <c r="K1187" s="2" t="n">
        <v>-0.05000000000000004</v>
      </c>
      <c r="L1187" s="2" t="n">
        <v>-0.2172284644194757</v>
      </c>
      <c r="M1187" s="2" t="n">
        <v>51943286</v>
      </c>
      <c r="N1187" s="2" t="n">
        <v>56698905.15</v>
      </c>
      <c r="O1187" s="2" t="n">
        <v>0.9161250267986877</v>
      </c>
      <c r="P1187" s="2" t="n">
        <v>0.01715399192272903</v>
      </c>
      <c r="Q1187" s="2" t="n">
        <v>0.01890412523944469</v>
      </c>
      <c r="R1187" s="2" t="n">
        <v>6.67</v>
      </c>
      <c r="S1187" s="2" t="n">
        <v>8.74</v>
      </c>
      <c r="T1187" s="2" t="b">
        <v>0</v>
      </c>
      <c r="U1187" s="2" t="b">
        <v>0</v>
      </c>
      <c r="V1187" s="2" t="n">
        <v>-0.2826086956521739</v>
      </c>
      <c r="W1187" s="2" t="n">
        <v>-0.1111111111111112</v>
      </c>
      <c r="X1187" s="2" t="n">
        <v>1.229843559335108</v>
      </c>
      <c r="Y1187" s="2" t="n">
        <v>0</v>
      </c>
      <c r="Z1187" s="2" t="b">
        <v>0</v>
      </c>
      <c r="AA1187" s="2" t="n">
        <v>0.0103089226618398</v>
      </c>
      <c r="AB1187" s="2" t="n">
        <v>-0.02185215774138838</v>
      </c>
      <c r="AC1187" s="2" t="n">
        <v>0.438</v>
      </c>
      <c r="AD1187" s="2" t="n">
        <v>0.1036666666666667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19</v>
      </c>
      <c r="AM1187" s="2" t="inlineStr">
        <is>
          <t>流动性不足</t>
        </is>
      </c>
    </row>
    <row r="1188">
      <c r="A1188" s="2" t="inlineStr">
        <is>
          <t>002660</t>
        </is>
      </c>
      <c r="B1188" s="2" t="inlineStr">
        <is>
          <t>茂硕电源</t>
        </is>
      </c>
      <c r="C1188" s="2" t="inlineStr">
        <is>
          <t>2026-04-15</t>
        </is>
      </c>
      <c r="D1188" s="2" t="n">
        <v>8.52</v>
      </c>
      <c r="E1188" s="2" t="n">
        <v>8.561499999999999</v>
      </c>
      <c r="F1188" s="2" t="n">
        <v>9.216333333333333</v>
      </c>
      <c r="G1188" s="2" t="n">
        <v>9.387083333333333</v>
      </c>
      <c r="H1188" s="2" t="n">
        <v>-0.02293865905848791</v>
      </c>
      <c r="I1188" s="2" t="n">
        <v>-0.01550677419929136</v>
      </c>
      <c r="J1188" s="2" t="n">
        <v>0.003533568904593665</v>
      </c>
      <c r="K1188" s="2" t="n">
        <v>-0.06167400881057272</v>
      </c>
      <c r="L1188" s="2" t="n">
        <v>-0.1078534031413614</v>
      </c>
      <c r="M1188" s="2" t="n">
        <v>31814744.8</v>
      </c>
      <c r="N1188" s="2" t="n">
        <v>49827109.9</v>
      </c>
      <c r="O1188" s="2" t="n">
        <v>0.6385027119544013</v>
      </c>
      <c r="P1188" s="2" t="n">
        <v>0.01080003420540691</v>
      </c>
      <c r="Q1188" s="2" t="n">
        <v>0.0169929180346375</v>
      </c>
      <c r="R1188" s="2" t="n">
        <v>9.289999999999999</v>
      </c>
      <c r="S1188" s="2" t="n">
        <v>9.91</v>
      </c>
      <c r="T1188" s="2" t="b">
        <v>0</v>
      </c>
      <c r="U1188" s="2" t="b">
        <v>0</v>
      </c>
      <c r="V1188" s="2" t="n">
        <v>-0.1402623612512615</v>
      </c>
      <c r="W1188" s="2" t="n">
        <v>-0.1349892008639308</v>
      </c>
      <c r="X1188" s="2" t="n">
        <v>1.200995876546441</v>
      </c>
      <c r="Y1188" s="2" t="n">
        <v>0</v>
      </c>
      <c r="Z1188" s="2" t="b">
        <v>0</v>
      </c>
      <c r="AA1188" s="2" t="n">
        <v>0.0103089226618398</v>
      </c>
      <c r="AB1188" s="2" t="n">
        <v>-0.02185215774138838</v>
      </c>
      <c r="AC1188" s="2" t="n">
        <v>0.3536666666666667</v>
      </c>
      <c r="AD1188" s="2" t="n">
        <v>0.336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19</v>
      </c>
      <c r="AM1188" s="2" t="inlineStr">
        <is>
          <t>流动性不足</t>
        </is>
      </c>
    </row>
    <row r="1189">
      <c r="A1189" s="2" t="inlineStr">
        <is>
          <t>002955</t>
        </is>
      </c>
      <c r="B1189" s="2" t="inlineStr">
        <is>
          <t>鸿合科技</t>
        </is>
      </c>
      <c r="C1189" s="2" t="inlineStr">
        <is>
          <t>2026-04-15</t>
        </is>
      </c>
      <c r="D1189" s="2" t="n">
        <v>25.11</v>
      </c>
      <c r="E1189" s="2" t="n">
        <v>25.6725</v>
      </c>
      <c r="F1189" s="2" t="n">
        <v>26.74733333333333</v>
      </c>
      <c r="G1189" s="2" t="n">
        <v>27.53525</v>
      </c>
      <c r="H1189" s="2" t="n">
        <v>-0.005404463040446283</v>
      </c>
      <c r="I1189" s="2" t="n">
        <v>-0.02507122853272248</v>
      </c>
      <c r="J1189" s="2" t="n">
        <v>-0.04524714828897347</v>
      </c>
      <c r="K1189" s="2" t="n">
        <v>-0.03311513284559109</v>
      </c>
      <c r="L1189" s="2" t="n">
        <v>-0.1693681773073107</v>
      </c>
      <c r="M1189" s="2" t="n">
        <v>57640705.6</v>
      </c>
      <c r="N1189" s="2" t="n">
        <v>65734189.25</v>
      </c>
      <c r="O1189" s="2" t="n">
        <v>0.8768755841922855</v>
      </c>
      <c r="P1189" s="2" t="n">
        <v>0.01145245516140476</v>
      </c>
      <c r="Q1189" s="2" t="n">
        <v>0.01307307438813271</v>
      </c>
      <c r="R1189" s="2" t="n">
        <v>27.5</v>
      </c>
      <c r="S1189" s="2" t="n">
        <v>30.54</v>
      </c>
      <c r="T1189" s="2" t="b">
        <v>0</v>
      </c>
      <c r="U1189" s="2" t="b">
        <v>0</v>
      </c>
      <c r="V1189" s="2" t="n">
        <v>-0.1777996070726916</v>
      </c>
      <c r="W1189" s="2" t="n">
        <v>-0.06466692637319826</v>
      </c>
      <c r="X1189" s="2" t="n">
        <v>1.018589017402036</v>
      </c>
      <c r="Y1189" s="2" t="n">
        <v>0</v>
      </c>
      <c r="Z1189" s="2" t="b">
        <v>0</v>
      </c>
      <c r="AA1189" s="2" t="n">
        <v>0.0103089226618398</v>
      </c>
      <c r="AB1189" s="2" t="n">
        <v>-0.02185215774138838</v>
      </c>
      <c r="AC1189" s="2" t="n">
        <v>0.5503333333333333</v>
      </c>
      <c r="AD1189" s="2" t="n">
        <v>0.1876666666666667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19</v>
      </c>
      <c r="AM1189" s="2" t="inlineStr">
        <is>
          <t>流动性不足</t>
        </is>
      </c>
    </row>
    <row r="1190">
      <c r="A1190" s="2" t="inlineStr">
        <is>
          <t>600197</t>
        </is>
      </c>
      <c r="B1190" s="2" t="inlineStr">
        <is>
          <t>伊力特</t>
        </is>
      </c>
      <c r="C1190" s="2" t="inlineStr">
        <is>
          <t>2026-04-15</t>
        </is>
      </c>
      <c r="D1190" s="2" t="n">
        <v>12.05</v>
      </c>
      <c r="E1190" s="2" t="n">
        <v>12.072</v>
      </c>
      <c r="F1190" s="2" t="n">
        <v>13.039</v>
      </c>
      <c r="G1190" s="2" t="n">
        <v>13.74983333333333</v>
      </c>
      <c r="H1190" s="2" t="n">
        <v>-0.0196922327337693</v>
      </c>
      <c r="I1190" s="2" t="n">
        <v>-0.02462317196324604</v>
      </c>
      <c r="J1190" s="2" t="n">
        <v>0.0008305647840531893</v>
      </c>
      <c r="K1190" s="2" t="n">
        <v>-0.07733537519142419</v>
      </c>
      <c r="L1190" s="2" t="n">
        <v>-0.1466005665722379</v>
      </c>
      <c r="M1190" s="2" t="n">
        <v>25384821.2</v>
      </c>
      <c r="N1190" s="2" t="n">
        <v>33304421.25</v>
      </c>
      <c r="O1190" s="2" t="n">
        <v>0.7622057446802202</v>
      </c>
      <c r="P1190" s="2" t="n">
        <v>0.0044727334829261</v>
      </c>
      <c r="Q1190" s="2" t="n">
        <v>0.00581205461998507</v>
      </c>
      <c r="R1190" s="2" t="n">
        <v>13.1</v>
      </c>
      <c r="S1190" s="2" t="n">
        <v>14.77</v>
      </c>
      <c r="T1190" s="2" t="b">
        <v>0</v>
      </c>
      <c r="U1190" s="2" t="b">
        <v>0</v>
      </c>
      <c r="V1190" s="2" t="n">
        <v>-0.1841570751523357</v>
      </c>
      <c r="W1190" s="2" t="n">
        <v>-0.09358081979891719</v>
      </c>
      <c r="X1190" s="2" t="n">
        <v>1.180390199393436</v>
      </c>
      <c r="Y1190" s="2" t="n">
        <v>0</v>
      </c>
      <c r="Z1190" s="2" t="b">
        <v>0</v>
      </c>
      <c r="AA1190" s="2" t="n">
        <v>0.0103089226618398</v>
      </c>
      <c r="AB1190" s="2" t="n">
        <v>-0.02185215774138838</v>
      </c>
      <c r="AC1190" s="2" t="n">
        <v>0.2366666666666667</v>
      </c>
      <c r="AD1190" s="2" t="n">
        <v>0.2386666666666667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19</v>
      </c>
      <c r="AM1190" s="2" t="inlineStr">
        <is>
          <t>流动性不足</t>
        </is>
      </c>
    </row>
    <row r="1191">
      <c r="A1191" s="2" t="inlineStr">
        <is>
          <t>600223</t>
        </is>
      </c>
      <c r="B1191" s="2" t="inlineStr">
        <is>
          <t>福瑞达</t>
        </is>
      </c>
      <c r="C1191" s="2" t="inlineStr">
        <is>
          <t>2026-04-15</t>
        </is>
      </c>
      <c r="D1191" s="2" t="n">
        <v>6.8</v>
      </c>
      <c r="E1191" s="2" t="n">
        <v>6.801</v>
      </c>
      <c r="F1191" s="2" t="n">
        <v>7.182666666666667</v>
      </c>
      <c r="G1191" s="2" t="n">
        <v>7.408083333333334</v>
      </c>
      <c r="H1191" s="2" t="n">
        <v>-0.01047577477084227</v>
      </c>
      <c r="I1191" s="2" t="n">
        <v>-0.01309883667674272</v>
      </c>
      <c r="J1191" s="2" t="n">
        <v>-0.01162790697674421</v>
      </c>
      <c r="K1191" s="2" t="n">
        <v>-0.04225352112676051</v>
      </c>
      <c r="L1191" s="2" t="n">
        <v>-0.1076115485564305</v>
      </c>
      <c r="M1191" s="2" t="n">
        <v>36699358.4</v>
      </c>
      <c r="N1191" s="2" t="n">
        <v>44363003.15</v>
      </c>
      <c r="O1191" s="2" t="n">
        <v>0.8272514436390225</v>
      </c>
      <c r="P1191" s="2" t="n">
        <v>0.00529924244427038</v>
      </c>
      <c r="Q1191" s="2" t="n">
        <v>0.006411599598856401</v>
      </c>
      <c r="R1191" s="2" t="n">
        <v>7.12</v>
      </c>
      <c r="S1191" s="2" t="n">
        <v>7.72</v>
      </c>
      <c r="T1191" s="2" t="b">
        <v>0</v>
      </c>
      <c r="U1191" s="2" t="b">
        <v>0</v>
      </c>
      <c r="V1191" s="2" t="n">
        <v>-0.1191709844559585</v>
      </c>
      <c r="W1191" s="2" t="n">
        <v>-0.08794326241134753</v>
      </c>
      <c r="X1191" s="2" t="n">
        <v>1.105485609244772</v>
      </c>
      <c r="Y1191" s="2" t="n">
        <v>0</v>
      </c>
      <c r="Z1191" s="2" t="b">
        <v>0</v>
      </c>
      <c r="AA1191" s="2" t="n">
        <v>0.0103089226618398</v>
      </c>
      <c r="AB1191" s="2" t="n">
        <v>-0.02185215774138838</v>
      </c>
      <c r="AC1191" s="2" t="n">
        <v>0.4943333333333333</v>
      </c>
      <c r="AD1191" s="2" t="n">
        <v>0.3363333333333333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19</v>
      </c>
      <c r="AM1191" s="2" t="inlineStr">
        <is>
          <t>流动性不足</t>
        </is>
      </c>
    </row>
    <row r="1192">
      <c r="A1192" s="2" t="inlineStr">
        <is>
          <t>600272</t>
        </is>
      </c>
      <c r="B1192" s="2" t="inlineStr">
        <is>
          <t>开开实业</t>
        </is>
      </c>
      <c r="C1192" s="2" t="inlineStr">
        <is>
          <t>2026-04-15</t>
        </is>
      </c>
      <c r="D1192" s="2" t="n">
        <v>12.61</v>
      </c>
      <c r="E1192" s="2" t="n">
        <v>12.756</v>
      </c>
      <c r="F1192" s="2" t="n">
        <v>13.432</v>
      </c>
      <c r="G1192" s="2" t="n">
        <v>13.89858333333333</v>
      </c>
      <c r="H1192" s="2" t="n">
        <v>-0.01077937184955402</v>
      </c>
      <c r="I1192" s="2" t="n">
        <v>-0.0152612993487371</v>
      </c>
      <c r="J1192" s="2" t="n">
        <v>-0.01098039215686275</v>
      </c>
      <c r="K1192" s="2" t="n">
        <v>-0.03371647509578557</v>
      </c>
      <c r="L1192" s="2" t="n">
        <v>-0.1303448275862069</v>
      </c>
      <c r="M1192" s="2" t="n">
        <v>56401618</v>
      </c>
      <c r="N1192" s="2" t="n">
        <v>58879787.45</v>
      </c>
      <c r="O1192" s="2" t="n">
        <v>0.9579113723515997</v>
      </c>
      <c r="P1192" s="2" t="n">
        <v>0.0279769175</v>
      </c>
      <c r="Q1192" s="2" t="n">
        <v>0.0286829259375</v>
      </c>
      <c r="R1192" s="2" t="n">
        <v>13.62</v>
      </c>
      <c r="S1192" s="2" t="n">
        <v>15.22</v>
      </c>
      <c r="T1192" s="2" t="b">
        <v>0</v>
      </c>
      <c r="U1192" s="2" t="b">
        <v>0</v>
      </c>
      <c r="V1192" s="2" t="n">
        <v>-0.1714848883048621</v>
      </c>
      <c r="W1192" s="2" t="n">
        <v>-0.1013615733736762</v>
      </c>
      <c r="X1192" s="2" t="n">
        <v>1.229056126342388</v>
      </c>
      <c r="Y1192" s="2" t="n">
        <v>0</v>
      </c>
      <c r="Z1192" s="2" t="b">
        <v>0</v>
      </c>
      <c r="AA1192" s="2" t="n">
        <v>0.0103089226618398</v>
      </c>
      <c r="AB1192" s="2" t="n">
        <v>-0.02185215774138838</v>
      </c>
      <c r="AC1192" s="2" t="n">
        <v>0.548</v>
      </c>
      <c r="AD1192" s="2" t="n">
        <v>0.276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19</v>
      </c>
      <c r="AM1192" s="2" t="inlineStr">
        <is>
          <t>流动性不足</t>
        </is>
      </c>
    </row>
    <row r="1193">
      <c r="A1193" s="2" t="inlineStr">
        <is>
          <t>600530</t>
        </is>
      </c>
      <c r="B1193" s="2" t="inlineStr">
        <is>
          <t>交大昂立</t>
        </is>
      </c>
      <c r="C1193" s="2" t="inlineStr">
        <is>
          <t>2026-04-15</t>
        </is>
      </c>
      <c r="D1193" s="2" t="n">
        <v>5.17</v>
      </c>
      <c r="E1193" s="2" t="n">
        <v>5.319999999999999</v>
      </c>
      <c r="F1193" s="2" t="n">
        <v>5.982666666666666</v>
      </c>
      <c r="G1193" s="2" t="n">
        <v>6.730333333333333</v>
      </c>
      <c r="H1193" s="2" t="n">
        <v>-0.02088892978743007</v>
      </c>
      <c r="I1193" s="2" t="n">
        <v>-0.03398907397938611</v>
      </c>
      <c r="J1193" s="2" t="n">
        <v>-0.03903345724907059</v>
      </c>
      <c r="K1193" s="2" t="n">
        <v>-0.07014388489208623</v>
      </c>
      <c r="L1193" s="2" t="n">
        <v>-0.2306547619047619</v>
      </c>
      <c r="M1193" s="2" t="n">
        <v>29017811.4</v>
      </c>
      <c r="N1193" s="2" t="n">
        <v>36363727.4</v>
      </c>
      <c r="O1193" s="2" t="n">
        <v>0.7979878157375033</v>
      </c>
      <c r="P1193" s="2" t="n">
        <v>0.00714102204098484</v>
      </c>
      <c r="Q1193" s="2" t="n">
        <v>0.00880132271718366</v>
      </c>
      <c r="R1193" s="2" t="n">
        <v>5.65</v>
      </c>
      <c r="S1193" s="2" t="n">
        <v>7.3</v>
      </c>
      <c r="T1193" s="2" t="b">
        <v>0</v>
      </c>
      <c r="U1193" s="2" t="b">
        <v>0</v>
      </c>
      <c r="V1193" s="2" t="n">
        <v>-0.2917808219178082</v>
      </c>
      <c r="W1193" s="2" t="n">
        <v>-0.1103202846975089</v>
      </c>
      <c r="X1193" s="2" t="n">
        <v>1.214283591089622</v>
      </c>
      <c r="Y1193" s="2" t="n">
        <v>0</v>
      </c>
      <c r="Z1193" s="2" t="b">
        <v>0</v>
      </c>
      <c r="AA1193" s="2" t="n">
        <v>0.0103089226618398</v>
      </c>
      <c r="AB1193" s="2" t="n">
        <v>-0.02185215774138838</v>
      </c>
      <c r="AC1193" s="2" t="n">
        <v>0.2883333333333333</v>
      </c>
      <c r="AD1193" s="2" t="n">
        <v>0.083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19</v>
      </c>
      <c r="AM1193" s="2" t="inlineStr">
        <is>
          <t>流动性不足</t>
        </is>
      </c>
    </row>
    <row r="1194">
      <c r="A1194" s="2" t="inlineStr">
        <is>
          <t>600774</t>
        </is>
      </c>
      <c r="B1194" s="2" t="inlineStr">
        <is>
          <t>汉商集团</t>
        </is>
      </c>
      <c r="C1194" s="2" t="inlineStr">
        <is>
          <t>2026-04-15</t>
        </is>
      </c>
      <c r="D1194" s="2" t="n">
        <v>8.83</v>
      </c>
      <c r="E1194" s="2" t="n">
        <v>8.836</v>
      </c>
      <c r="F1194" s="2" t="n">
        <v>9.652166666666668</v>
      </c>
      <c r="G1194" s="2" t="n">
        <v>9.676500000000001</v>
      </c>
      <c r="H1194" s="2" t="n">
        <v>-0.01794943039733243</v>
      </c>
      <c r="I1194" s="2" t="n">
        <v>-0.007114936222740509</v>
      </c>
      <c r="J1194" s="2" t="n">
        <v>0.001133786848072527</v>
      </c>
      <c r="K1194" s="2" t="n">
        <v>-0.04021739130434776</v>
      </c>
      <c r="L1194" s="2" t="n">
        <v>-0.07828810020876831</v>
      </c>
      <c r="M1194" s="2" t="n">
        <v>33782465.6</v>
      </c>
      <c r="N1194" s="2" t="n">
        <v>41451978.3</v>
      </c>
      <c r="O1194" s="2" t="n">
        <v>0.8149783673895247</v>
      </c>
      <c r="P1194" s="2" t="n">
        <v>0.0129740060485652</v>
      </c>
      <c r="Q1194" s="2" t="n">
        <v>0.01590960496245725</v>
      </c>
      <c r="R1194" s="2" t="n">
        <v>9.369999999999999</v>
      </c>
      <c r="S1194" s="2" t="n">
        <v>11.64</v>
      </c>
      <c r="T1194" s="2" t="b">
        <v>0</v>
      </c>
      <c r="U1194" s="2" t="b">
        <v>0</v>
      </c>
      <c r="V1194" s="2" t="n">
        <v>-0.2414089347079038</v>
      </c>
      <c r="W1194" s="2" t="n">
        <v>-0.1346153846153846</v>
      </c>
      <c r="X1194" s="2" t="n">
        <v>1.648280324132892</v>
      </c>
      <c r="Y1194" s="2" t="n">
        <v>0</v>
      </c>
      <c r="Z1194" s="2" t="b">
        <v>0</v>
      </c>
      <c r="AA1194" s="2" t="n">
        <v>0.0103089226618398</v>
      </c>
      <c r="AB1194" s="2" t="n">
        <v>-0.02185215774138838</v>
      </c>
      <c r="AC1194" s="2" t="n">
        <v>0.5073333333333333</v>
      </c>
      <c r="AD1194" s="2" t="n">
        <v>0.4216666666666667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19</v>
      </c>
      <c r="AM1194" s="2" t="inlineStr">
        <is>
          <t>流动性不足</t>
        </is>
      </c>
    </row>
    <row r="1195">
      <c r="A1195" s="2" t="inlineStr">
        <is>
          <t>600917</t>
        </is>
      </c>
      <c r="B1195" s="2" t="inlineStr">
        <is>
          <t>重庆燃气</t>
        </is>
      </c>
      <c r="C1195" s="2" t="inlineStr">
        <is>
          <t>2026-04-15</t>
        </is>
      </c>
      <c r="D1195" s="2" t="n">
        <v>5.38</v>
      </c>
      <c r="E1195" s="2" t="n">
        <v>5.466</v>
      </c>
      <c r="F1195" s="2" t="n">
        <v>5.6335</v>
      </c>
      <c r="G1195" s="2" t="n">
        <v>5.706833333333334</v>
      </c>
      <c r="H1195" s="2" t="n">
        <v>-0.01513513513513509</v>
      </c>
      <c r="I1195" s="2" t="n">
        <v>-0.004242156429518307</v>
      </c>
      <c r="J1195" s="2" t="n">
        <v>-0.01645338208409508</v>
      </c>
      <c r="K1195" s="2" t="n">
        <v>-0.05114638447971787</v>
      </c>
      <c r="L1195" s="2" t="n">
        <v>-0.04099821746880583</v>
      </c>
      <c r="M1195" s="2" t="n">
        <v>30103716.4</v>
      </c>
      <c r="N1195" s="2" t="n">
        <v>70079180.15000001</v>
      </c>
      <c r="O1195" s="2" t="n">
        <v>0.4295671886509648</v>
      </c>
      <c r="P1195" s="2" t="n">
        <v>0.00358902594511744</v>
      </c>
      <c r="Q1195" s="2" t="n">
        <v>0.00815337323631009</v>
      </c>
      <c r="R1195" s="2" t="n">
        <v>5.75</v>
      </c>
      <c r="S1195" s="2" t="n">
        <v>6.43</v>
      </c>
      <c r="T1195" s="2" t="b">
        <v>0</v>
      </c>
      <c r="U1195" s="2" t="b">
        <v>0</v>
      </c>
      <c r="V1195" s="2" t="n">
        <v>-0.1632970451010887</v>
      </c>
      <c r="W1195" s="2" t="n">
        <v>-0.06690140845070425</v>
      </c>
      <c r="X1195" s="2" t="n">
        <v>1.068025467364653</v>
      </c>
      <c r="Y1195" s="2" t="n">
        <v>0</v>
      </c>
      <c r="Z1195" s="2" t="b">
        <v>0</v>
      </c>
      <c r="AA1195" s="2" t="n">
        <v>0.0103089226618398</v>
      </c>
      <c r="AB1195" s="2" t="n">
        <v>-0.02185215774138838</v>
      </c>
      <c r="AC1195" s="2" t="n">
        <v>0.4303333333333333</v>
      </c>
      <c r="AD1195" s="2" t="n">
        <v>0.5336666666666666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19</v>
      </c>
      <c r="AM1195" s="2" t="inlineStr">
        <is>
          <t>流动性不足</t>
        </is>
      </c>
    </row>
    <row r="1196">
      <c r="A1196" s="2" t="inlineStr">
        <is>
          <t>603128</t>
        </is>
      </c>
      <c r="B1196" s="2" t="inlineStr">
        <is>
          <t>华贸物流</t>
        </is>
      </c>
      <c r="C1196" s="2" t="inlineStr">
        <is>
          <t>2026-04-15</t>
        </is>
      </c>
      <c r="D1196" s="2" t="n">
        <v>5.63</v>
      </c>
      <c r="E1196" s="2" t="n">
        <v>5.6345</v>
      </c>
      <c r="F1196" s="2" t="n">
        <v>5.868833333333333</v>
      </c>
      <c r="G1196" s="2" t="n">
        <v>5.955666666666667</v>
      </c>
      <c r="H1196" s="2" t="n">
        <v>-0.01477531036894553</v>
      </c>
      <c r="I1196" s="2" t="n">
        <v>-0.01449721530323822</v>
      </c>
      <c r="J1196" s="2" t="n">
        <v>-0.008802816901408383</v>
      </c>
      <c r="K1196" s="2" t="n">
        <v>-0.04898648648648651</v>
      </c>
      <c r="L1196" s="2" t="n">
        <v>-0.08006535947712423</v>
      </c>
      <c r="M1196" s="2" t="n">
        <v>71990952.2</v>
      </c>
      <c r="N1196" s="2" t="n">
        <v>75568446.05</v>
      </c>
      <c r="O1196" s="2" t="n">
        <v>0.9526588935329842</v>
      </c>
      <c r="P1196" s="2" t="n">
        <v>0.009718346184272281</v>
      </c>
      <c r="Q1196" s="2" t="n">
        <v>0.01020169910786983</v>
      </c>
      <c r="R1196" s="2" t="n">
        <v>5.94</v>
      </c>
      <c r="S1196" s="2" t="n">
        <v>6.19</v>
      </c>
      <c r="T1196" s="2" t="b">
        <v>0</v>
      </c>
      <c r="U1196" s="2" t="b">
        <v>0</v>
      </c>
      <c r="V1196" s="2" t="n">
        <v>-0.0904684975767367</v>
      </c>
      <c r="W1196" s="2" t="n">
        <v>-0.07925801011804379</v>
      </c>
      <c r="X1196" s="2" t="n">
        <v>1.003147383224557</v>
      </c>
      <c r="Y1196" s="2" t="n">
        <v>0</v>
      </c>
      <c r="Z1196" s="2" t="b">
        <v>0</v>
      </c>
      <c r="AA1196" s="2" t="n">
        <v>0.0103089226618398</v>
      </c>
      <c r="AB1196" s="2" t="n">
        <v>-0.02185215774138838</v>
      </c>
      <c r="AC1196" s="2" t="n">
        <v>0.4463333333333334</v>
      </c>
      <c r="AD1196" s="2" t="n">
        <v>0.4163333333333333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19</v>
      </c>
      <c r="AM1196" s="2" t="inlineStr">
        <is>
          <t>流动性不足</t>
        </is>
      </c>
    </row>
    <row r="1197">
      <c r="A1197" s="2" t="inlineStr">
        <is>
          <t>603167</t>
        </is>
      </c>
      <c r="B1197" s="2" t="inlineStr">
        <is>
          <t>渤海轮渡</t>
        </is>
      </c>
      <c r="C1197" s="2" t="inlineStr">
        <is>
          <t>2026-04-15</t>
        </is>
      </c>
      <c r="D1197" s="2" t="n">
        <v>9.210000000000001</v>
      </c>
      <c r="E1197" s="2" t="n">
        <v>9.224500000000001</v>
      </c>
      <c r="F1197" s="2" t="n">
        <v>9.467166666666666</v>
      </c>
      <c r="G1197" s="2" t="n">
        <v>9.663416666666668</v>
      </c>
      <c r="H1197" s="2" t="n">
        <v>-0.01003434213350496</v>
      </c>
      <c r="I1197" s="2" t="n">
        <v>-0.002546182482264681</v>
      </c>
      <c r="J1197" s="2" t="n">
        <v>-0.00432432432432428</v>
      </c>
      <c r="K1197" s="2" t="n">
        <v>-0.03459119496855323</v>
      </c>
      <c r="L1197" s="2" t="n">
        <v>-0.01916932907348234</v>
      </c>
      <c r="M1197" s="2" t="n">
        <v>40377396.8</v>
      </c>
      <c r="N1197" s="2" t="n">
        <v>55341511.15</v>
      </c>
      <c r="O1197" s="2" t="n">
        <v>0.7296041608000073</v>
      </c>
      <c r="P1197" s="2" t="n">
        <v>0.009361417158073322</v>
      </c>
      <c r="Q1197" s="2" t="n">
        <v>0.0128149366806073</v>
      </c>
      <c r="R1197" s="2" t="n">
        <v>9.58</v>
      </c>
      <c r="S1197" s="2" t="n">
        <v>10.05</v>
      </c>
      <c r="T1197" s="2" t="b">
        <v>0</v>
      </c>
      <c r="U1197" s="2" t="b">
        <v>0</v>
      </c>
      <c r="V1197" s="2" t="n">
        <v>-0.08358208955223878</v>
      </c>
      <c r="W1197" s="2" t="n">
        <v>-0.07999999999999996</v>
      </c>
      <c r="X1197" s="2" t="n">
        <v>0.6760215770887774</v>
      </c>
      <c r="Y1197" s="2" t="n">
        <v>0</v>
      </c>
      <c r="Z1197" s="2" t="b">
        <v>0</v>
      </c>
      <c r="AA1197" s="2" t="n">
        <v>0.0103089226618398</v>
      </c>
      <c r="AB1197" s="2" t="n">
        <v>-0.02185215774138838</v>
      </c>
      <c r="AC1197" s="2" t="n">
        <v>0.5403333333333333</v>
      </c>
      <c r="AD1197" s="2" t="n">
        <v>0.6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19</v>
      </c>
      <c r="AM1197" s="2" t="inlineStr">
        <is>
          <t>流动性不足</t>
        </is>
      </c>
    </row>
    <row r="1198">
      <c r="A1198" s="2" t="inlineStr">
        <is>
          <t>605009</t>
        </is>
      </c>
      <c r="B1198" s="2" t="inlineStr">
        <is>
          <t>豪悦护理</t>
        </is>
      </c>
      <c r="C1198" s="2" t="inlineStr">
        <is>
          <t>2026-04-15</t>
        </is>
      </c>
      <c r="D1198" s="2" t="n">
        <v>28.32</v>
      </c>
      <c r="E1198" s="2" t="n">
        <v>28.3935</v>
      </c>
      <c r="F1198" s="2" t="n">
        <v>30.095</v>
      </c>
      <c r="G1198" s="2" t="n">
        <v>31.24616666666667</v>
      </c>
      <c r="H1198" s="2" t="n">
        <v>-0.01372075655209548</v>
      </c>
      <c r="I1198" s="2" t="n">
        <v>-0.01771240194531787</v>
      </c>
      <c r="J1198" s="2" t="n">
        <v>-0.006664328305857614</v>
      </c>
      <c r="K1198" s="2" t="n">
        <v>-0.0448566610455311</v>
      </c>
      <c r="L1198" s="2" t="n">
        <v>-0.1291512915129152</v>
      </c>
      <c r="M1198" s="2" t="n">
        <v>22655030.8</v>
      </c>
      <c r="N1198" s="2" t="n">
        <v>29172597.75</v>
      </c>
      <c r="O1198" s="2" t="n">
        <v>0.7765859932717168</v>
      </c>
      <c r="P1198" s="2" t="n">
        <v>0.003742914041781226</v>
      </c>
      <c r="Q1198" s="2" t="n">
        <v>0.00477444819510001</v>
      </c>
      <c r="R1198" s="2" t="n">
        <v>29.75</v>
      </c>
      <c r="S1198" s="2" t="n">
        <v>32.98</v>
      </c>
      <c r="T1198" s="2" t="b">
        <v>0</v>
      </c>
      <c r="U1198" s="2" t="b">
        <v>0</v>
      </c>
      <c r="V1198" s="2" t="n">
        <v>-0.1412977562158884</v>
      </c>
      <c r="W1198" s="2" t="n">
        <v>-0.07731262660364624</v>
      </c>
      <c r="X1198" s="2" t="n">
        <v>1.10845689959392</v>
      </c>
      <c r="Y1198" s="2" t="n">
        <v>0</v>
      </c>
      <c r="Z1198" s="2" t="b">
        <v>0</v>
      </c>
      <c r="AA1198" s="2" t="n">
        <v>0.0103089226618398</v>
      </c>
      <c r="AB1198" s="2" t="n">
        <v>-0.02185215774138838</v>
      </c>
      <c r="AC1198" s="2" t="n">
        <v>0.4736666666666667</v>
      </c>
      <c r="AD1198" s="2" t="n">
        <v>0.2783333333333333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19</v>
      </c>
      <c r="AM1198" s="2" t="inlineStr">
        <is>
          <t>流动性不足</t>
        </is>
      </c>
    </row>
    <row r="1199">
      <c r="A1199" s="2" t="inlineStr">
        <is>
          <t>000421</t>
        </is>
      </c>
      <c r="B1199" s="2" t="inlineStr">
        <is>
          <t>南京公用</t>
        </is>
      </c>
      <c r="C1199" s="2" t="inlineStr">
        <is>
          <t>2026-04-15</t>
        </is>
      </c>
      <c r="D1199" s="2" t="n">
        <v>5.99</v>
      </c>
      <c r="E1199" s="2" t="n">
        <v>6.4955</v>
      </c>
      <c r="F1199" s="2" t="n">
        <v>6.852833333333333</v>
      </c>
      <c r="G1199" s="2" t="n">
        <v>6.9325</v>
      </c>
      <c r="H1199" s="2" t="n">
        <v>-0.02645383693045567</v>
      </c>
      <c r="I1199" s="2" t="n">
        <v>-0.01232284410281059</v>
      </c>
      <c r="J1199" s="2" t="n">
        <v>-0.09516616314199389</v>
      </c>
      <c r="K1199" s="2" t="n">
        <v>-0.1112759643916914</v>
      </c>
      <c r="L1199" s="2" t="n">
        <v>-0.1280931586608443</v>
      </c>
      <c r="M1199" s="2" t="n">
        <v>77909994.40000001</v>
      </c>
      <c r="N1199" s="2" t="n">
        <v>74037954.95</v>
      </c>
      <c r="O1199" s="2" t="n">
        <v>1.052298033523683</v>
      </c>
      <c r="P1199" s="2" t="n">
        <v>0.02182088281861232</v>
      </c>
      <c r="Q1199" s="2" t="n">
        <v>0.01969645923034739</v>
      </c>
      <c r="R1199" s="2" t="n">
        <v>6.86</v>
      </c>
      <c r="S1199" s="2" t="n">
        <v>7.65</v>
      </c>
      <c r="T1199" s="2" t="b">
        <v>0</v>
      </c>
      <c r="U1199" s="2" t="b">
        <v>0</v>
      </c>
      <c r="V1199" s="2" t="n">
        <v>-0.2169934640522876</v>
      </c>
      <c r="W1199" s="2" t="n">
        <v>-0.12298682284041</v>
      </c>
      <c r="X1199" s="2" t="n">
        <v>0.5703359287620494</v>
      </c>
      <c r="Y1199" s="2" t="n">
        <v>0</v>
      </c>
      <c r="Z1199" s="2" t="b">
        <v>0</v>
      </c>
      <c r="AA1199" s="2" t="n">
        <v>0.0103089226618398</v>
      </c>
      <c r="AB1199" s="2" t="n">
        <v>-0.02185215774138838</v>
      </c>
      <c r="AC1199" s="2" t="n">
        <v>0.106</v>
      </c>
      <c r="AD1199" s="2" t="n">
        <v>0.282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18</v>
      </c>
      <c r="AM1199" s="2" t="inlineStr">
        <is>
          <t>流动性不足</t>
        </is>
      </c>
    </row>
    <row r="1200">
      <c r="A1200" s="2" t="inlineStr">
        <is>
          <t>000526</t>
        </is>
      </c>
      <c r="B1200" s="2" t="inlineStr">
        <is>
          <t>学大教育</t>
        </is>
      </c>
      <c r="C1200" s="2" t="inlineStr">
        <is>
          <t>2026-04-15</t>
        </is>
      </c>
      <c r="D1200" s="2" t="n">
        <v>31.87</v>
      </c>
      <c r="E1200" s="2" t="n">
        <v>31.8915</v>
      </c>
      <c r="F1200" s="2" t="n">
        <v>35.818</v>
      </c>
      <c r="G1200" s="2" t="n">
        <v>37.73591666666666</v>
      </c>
      <c r="H1200" s="2" t="n">
        <v>-0.02066667690276203</v>
      </c>
      <c r="I1200" s="2" t="n">
        <v>-0.03397373081729327</v>
      </c>
      <c r="J1200" s="2" t="n">
        <v>0.03844900619094171</v>
      </c>
      <c r="K1200" s="2" t="n">
        <v>-0.09331436699857742</v>
      </c>
      <c r="L1200" s="2" t="n">
        <v>-0.2224932910465968</v>
      </c>
      <c r="M1200" s="2" t="n">
        <v>74271695.59999999</v>
      </c>
      <c r="N1200" s="2" t="n">
        <v>65409420.25</v>
      </c>
      <c r="O1200" s="2" t="n">
        <v>1.135489281454073</v>
      </c>
      <c r="P1200" s="2" t="n">
        <v>0.01911978690611676</v>
      </c>
      <c r="Q1200" s="2" t="n">
        <v>0.01715211810895605</v>
      </c>
      <c r="R1200" s="2" t="n">
        <v>35.3</v>
      </c>
      <c r="S1200" s="2" t="n">
        <v>42.99</v>
      </c>
      <c r="T1200" s="2" t="b">
        <v>0</v>
      </c>
      <c r="U1200" s="2" t="b">
        <v>0</v>
      </c>
      <c r="V1200" s="2" t="n">
        <v>-0.2586648057687835</v>
      </c>
      <c r="W1200" s="2" t="n">
        <v>-0.129971181556196</v>
      </c>
      <c r="X1200" s="2" t="n">
        <v>0.7551723571186206</v>
      </c>
      <c r="Y1200" s="2" t="n">
        <v>0</v>
      </c>
      <c r="Z1200" s="2" t="b">
        <v>0</v>
      </c>
      <c r="AA1200" s="2" t="n">
        <v>0.0103089226618398</v>
      </c>
      <c r="AB1200" s="2" t="n">
        <v>-0.02185215774138838</v>
      </c>
      <c r="AC1200" s="2" t="n">
        <v>0.1643333333333333</v>
      </c>
      <c r="AD1200" s="2" t="n">
        <v>0.09633333333333334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18</v>
      </c>
      <c r="AM1200" s="2" t="inlineStr">
        <is>
          <t>流动性不足</t>
        </is>
      </c>
    </row>
    <row r="1201">
      <c r="A1201" s="2" t="inlineStr">
        <is>
          <t>000530</t>
        </is>
      </c>
      <c r="B1201" s="2" t="inlineStr">
        <is>
          <t>冰山冷热</t>
        </is>
      </c>
      <c r="C1201" s="2" t="inlineStr">
        <is>
          <t>2026-04-15</t>
        </is>
      </c>
      <c r="D1201" s="2" t="n">
        <v>5.94</v>
      </c>
      <c r="E1201" s="2" t="n">
        <v>6</v>
      </c>
      <c r="F1201" s="2" t="n">
        <v>6.580166666666667</v>
      </c>
      <c r="G1201" s="2" t="n">
        <v>6.824416666666666</v>
      </c>
      <c r="H1201" s="2" t="n">
        <v>-0.02024820378837366</v>
      </c>
      <c r="I1201" s="2" t="n">
        <v>-0.03270776166209333</v>
      </c>
      <c r="J1201" s="2" t="n">
        <v>-0.008347245409014992</v>
      </c>
      <c r="K1201" s="2" t="n">
        <v>-0.05564387917329083</v>
      </c>
      <c r="L1201" s="2" t="n">
        <v>-0.2225130890052355</v>
      </c>
      <c r="M1201" s="2" t="n">
        <v>86786975</v>
      </c>
      <c r="N1201" s="2" t="n">
        <v>76581325</v>
      </c>
      <c r="O1201" s="2" t="n">
        <v>1.133265518714909</v>
      </c>
      <c r="P1201" s="2" t="n">
        <v>0.02426413328173778</v>
      </c>
      <c r="Q1201" s="2" t="n">
        <v>0.02128871520786222</v>
      </c>
      <c r="R1201" s="2" t="n">
        <v>6.42</v>
      </c>
      <c r="S1201" s="2" t="n">
        <v>7.65</v>
      </c>
      <c r="T1201" s="2" t="b">
        <v>0</v>
      </c>
      <c r="U1201" s="2" t="b">
        <v>0</v>
      </c>
      <c r="V1201" s="2" t="n">
        <v>-0.2235294117647059</v>
      </c>
      <c r="W1201" s="2" t="n">
        <v>-0.1199376947040498</v>
      </c>
      <c r="X1201" s="2" t="n">
        <v>0.9976957976759521</v>
      </c>
      <c r="Y1201" s="2" t="n">
        <v>0</v>
      </c>
      <c r="Z1201" s="2" t="b">
        <v>0</v>
      </c>
      <c r="AA1201" s="2" t="n">
        <v>0.0103089226618398</v>
      </c>
      <c r="AB1201" s="2" t="n">
        <v>-0.02185215774138838</v>
      </c>
      <c r="AC1201" s="2" t="n">
        <v>0.3936666666666667</v>
      </c>
      <c r="AD1201" s="2" t="n">
        <v>0.096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18</v>
      </c>
      <c r="AM1201" s="2" t="inlineStr">
        <is>
          <t>流动性不足</t>
        </is>
      </c>
    </row>
    <row r="1202">
      <c r="A1202" s="2" t="inlineStr">
        <is>
          <t>002101</t>
        </is>
      </c>
      <c r="B1202" s="2" t="inlineStr">
        <is>
          <t>广东鸿图</t>
        </is>
      </c>
      <c r="C1202" s="2" t="inlineStr">
        <is>
          <t>2026-04-15</t>
        </is>
      </c>
      <c r="D1202" s="2" t="n">
        <v>10.48</v>
      </c>
      <c r="E1202" s="2" t="n">
        <v>11.0735</v>
      </c>
      <c r="F1202" s="2" t="n">
        <v>11.85233333333333</v>
      </c>
      <c r="G1202" s="2" t="n">
        <v>12.22908333333333</v>
      </c>
      <c r="H1202" s="2" t="n">
        <v>-0.01956704590730018</v>
      </c>
      <c r="I1202" s="2" t="n">
        <v>-0.01910371177533499</v>
      </c>
      <c r="J1202" s="2" t="n">
        <v>-0.04204753199268729</v>
      </c>
      <c r="K1202" s="2" t="n">
        <v>-0.1133671742808798</v>
      </c>
      <c r="L1202" s="2" t="n">
        <v>-0.1682539682539682</v>
      </c>
      <c r="M1202" s="2" t="n">
        <v>131804177.4</v>
      </c>
      <c r="N1202" s="2" t="n">
        <v>77649695.65000001</v>
      </c>
      <c r="O1202" s="2" t="n">
        <v>1.697420399354778</v>
      </c>
      <c r="P1202" s="2" t="n">
        <v>0.01818723336445206</v>
      </c>
      <c r="Q1202" s="2" t="n">
        <v>0.01061778257878327</v>
      </c>
      <c r="R1202" s="2" t="n">
        <v>11.9</v>
      </c>
      <c r="S1202" s="2" t="n">
        <v>13</v>
      </c>
      <c r="T1202" s="2" t="b">
        <v>0</v>
      </c>
      <c r="U1202" s="2" t="b">
        <v>0</v>
      </c>
      <c r="V1202" s="2" t="n">
        <v>-0.1938461538461538</v>
      </c>
      <c r="W1202" s="2" t="n">
        <v>-0.1178451178451179</v>
      </c>
      <c r="X1202" s="2" t="n">
        <v>0.7146407322923884</v>
      </c>
      <c r="Y1202" s="2" t="n">
        <v>0</v>
      </c>
      <c r="Z1202" s="2" t="b">
        <v>1</v>
      </c>
      <c r="AA1202" s="2" t="n">
        <v>0.0103089226618398</v>
      </c>
      <c r="AB1202" s="2" t="n">
        <v>-0.02185215774138838</v>
      </c>
      <c r="AC1202" s="2" t="n">
        <v>0.099</v>
      </c>
      <c r="AD1202" s="2" t="n">
        <v>0.1893333333333333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18</v>
      </c>
      <c r="AM1202" s="2" t="inlineStr">
        <is>
          <t>流动性不足</t>
        </is>
      </c>
    </row>
    <row r="1203">
      <c r="A1203" s="2" t="inlineStr">
        <is>
          <t>002103</t>
        </is>
      </c>
      <c r="B1203" s="2" t="inlineStr">
        <is>
          <t>广博股份</t>
        </is>
      </c>
      <c r="C1203" s="2" t="inlineStr">
        <is>
          <t>2026-04-15</t>
        </is>
      </c>
      <c r="D1203" s="2" t="n">
        <v>8.09</v>
      </c>
      <c r="E1203" s="2" t="n">
        <v>8.371499999999999</v>
      </c>
      <c r="F1203" s="2" t="n">
        <v>9.1715</v>
      </c>
      <c r="G1203" s="2" t="n">
        <v>9.352583333333333</v>
      </c>
      <c r="H1203" s="2" t="n">
        <v>-0.01835131332082562</v>
      </c>
      <c r="I1203" s="2" t="n">
        <v>-0.01751472951258715</v>
      </c>
      <c r="J1203" s="2" t="n">
        <v>-0.03229665071770327</v>
      </c>
      <c r="K1203" s="2" t="n">
        <v>-0.08484162895927605</v>
      </c>
      <c r="L1203" s="2" t="n">
        <v>-0.224352828379674</v>
      </c>
      <c r="M1203" s="2" t="n">
        <v>59182884.8</v>
      </c>
      <c r="N1203" s="2" t="n">
        <v>52452781.35</v>
      </c>
      <c r="O1203" s="2" t="n">
        <v>1.128307847110952</v>
      </c>
      <c r="P1203" s="2" t="n">
        <v>0.01885848329448372</v>
      </c>
      <c r="Q1203" s="2" t="n">
        <v>0.01660412273011452</v>
      </c>
      <c r="R1203" s="2" t="n">
        <v>8.949999999999999</v>
      </c>
      <c r="S1203" s="2" t="n">
        <v>10.57</v>
      </c>
      <c r="T1203" s="2" t="b">
        <v>0</v>
      </c>
      <c r="U1203" s="2" t="b">
        <v>0</v>
      </c>
      <c r="V1203" s="2" t="n">
        <v>-0.2346263008514664</v>
      </c>
      <c r="W1203" s="2" t="n">
        <v>-0.1107382550335569</v>
      </c>
      <c r="X1203" s="2" t="n">
        <v>0.6438136098826036</v>
      </c>
      <c r="Y1203" s="2" t="n">
        <v>0</v>
      </c>
      <c r="Z1203" s="2" t="b">
        <v>0</v>
      </c>
      <c r="AA1203" s="2" t="n">
        <v>0.0103089226618398</v>
      </c>
      <c r="AB1203" s="2" t="n">
        <v>-0.02185215774138838</v>
      </c>
      <c r="AC1203" s="2" t="n">
        <v>0.204</v>
      </c>
      <c r="AD1203" s="2" t="n">
        <v>0.092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18</v>
      </c>
      <c r="AM1203" s="2" t="inlineStr">
        <is>
          <t>流动性不足</t>
        </is>
      </c>
    </row>
    <row r="1204">
      <c r="A1204" s="2" t="inlineStr">
        <is>
          <t>002593</t>
        </is>
      </c>
      <c r="B1204" s="2" t="inlineStr">
        <is>
          <t>日上集团</t>
        </is>
      </c>
      <c r="C1204" s="2" t="inlineStr">
        <is>
          <t>2026-04-15</t>
        </is>
      </c>
      <c r="D1204" s="2" t="n">
        <v>5.24</v>
      </c>
      <c r="E1204" s="2" t="n">
        <v>5.324</v>
      </c>
      <c r="F1204" s="2" t="n">
        <v>5.649166666666667</v>
      </c>
      <c r="G1204" s="2" t="n">
        <v>5.76575</v>
      </c>
      <c r="H1204" s="2" t="n">
        <v>-0.01589648798521248</v>
      </c>
      <c r="I1204" s="2" t="n">
        <v>-0.01830451530686139</v>
      </c>
      <c r="J1204" s="2" t="n">
        <v>-0.02782931354359919</v>
      </c>
      <c r="K1204" s="2" t="n">
        <v>-0.05415162454873645</v>
      </c>
      <c r="L1204" s="2" t="n">
        <v>-0.1281198003327786</v>
      </c>
      <c r="M1204" s="2" t="n">
        <v>80641462</v>
      </c>
      <c r="N1204" s="2" t="n">
        <v>78455043.65000001</v>
      </c>
      <c r="O1204" s="2" t="n">
        <v>1.027868423090222</v>
      </c>
      <c r="P1204" s="2" t="n">
        <v>0.02689022228764976</v>
      </c>
      <c r="Q1204" s="2" t="n">
        <v>0.02613757930494052</v>
      </c>
      <c r="R1204" s="2" t="n">
        <v>5.61</v>
      </c>
      <c r="S1204" s="2" t="n">
        <v>6.12</v>
      </c>
      <c r="T1204" s="2" t="b">
        <v>0</v>
      </c>
      <c r="U1204" s="2" t="b">
        <v>0</v>
      </c>
      <c r="V1204" s="2" t="n">
        <v>-0.1437908496732025</v>
      </c>
      <c r="W1204" s="2" t="n">
        <v>-0.1122994652406417</v>
      </c>
      <c r="X1204" s="2" t="n">
        <v>0.7660047325157301</v>
      </c>
      <c r="Y1204" s="2" t="n">
        <v>0</v>
      </c>
      <c r="Z1204" s="2" t="b">
        <v>0</v>
      </c>
      <c r="AA1204" s="2" t="n">
        <v>0.0103089226618398</v>
      </c>
      <c r="AB1204" s="2" t="n">
        <v>-0.02185215774138838</v>
      </c>
      <c r="AC1204" s="2" t="n">
        <v>0.4026666666666667</v>
      </c>
      <c r="AD1204" s="2" t="n">
        <v>0.2813333333333333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18</v>
      </c>
      <c r="AM1204" s="2" t="inlineStr">
        <is>
          <t>流动性不足</t>
        </is>
      </c>
    </row>
    <row r="1205">
      <c r="A1205" s="2" t="inlineStr">
        <is>
          <t>002599</t>
        </is>
      </c>
      <c r="B1205" s="2" t="inlineStr">
        <is>
          <t>盛通股份</t>
        </is>
      </c>
      <c r="C1205" s="2" t="inlineStr">
        <is>
          <t>2026-04-15</t>
        </is>
      </c>
      <c r="D1205" s="2" t="n">
        <v>6.99</v>
      </c>
      <c r="E1205" s="2" t="n">
        <v>7.0715</v>
      </c>
      <c r="F1205" s="2" t="n">
        <v>7.776166666666668</v>
      </c>
      <c r="G1205" s="2" t="n">
        <v>7.975166666666667</v>
      </c>
      <c r="H1205" s="2" t="n">
        <v>-0.0140815615196932</v>
      </c>
      <c r="I1205" s="2" t="n">
        <v>-0.02979829486379704</v>
      </c>
      <c r="J1205" s="2" t="n">
        <v>-0.01131541725601137</v>
      </c>
      <c r="K1205" s="2" t="n">
        <v>-0.04638472032742158</v>
      </c>
      <c r="L1205" s="2" t="n">
        <v>-0.2110609480812641</v>
      </c>
      <c r="M1205" s="2" t="n">
        <v>61526009.8</v>
      </c>
      <c r="N1205" s="2" t="n">
        <v>59040146.3</v>
      </c>
      <c r="O1205" s="2" t="n">
        <v>1.042104629744117</v>
      </c>
      <c r="P1205" s="2" t="n">
        <v>0.02173133393691792</v>
      </c>
      <c r="Q1205" s="2" t="n">
        <v>0.02093209759472192</v>
      </c>
      <c r="R1205" s="2" t="n">
        <v>7.47</v>
      </c>
      <c r="S1205" s="2" t="n">
        <v>9.73</v>
      </c>
      <c r="T1205" s="2" t="b">
        <v>0</v>
      </c>
      <c r="U1205" s="2" t="b">
        <v>0</v>
      </c>
      <c r="V1205" s="2" t="n">
        <v>-0.2816032887975334</v>
      </c>
      <c r="W1205" s="2" t="n">
        <v>-0.1017402945113788</v>
      </c>
      <c r="X1205" s="2" t="n">
        <v>0.9371738381042869</v>
      </c>
      <c r="Y1205" s="2" t="n">
        <v>0</v>
      </c>
      <c r="Z1205" s="2" t="b">
        <v>0</v>
      </c>
      <c r="AA1205" s="2" t="n">
        <v>0.0103089226618398</v>
      </c>
      <c r="AB1205" s="2" t="n">
        <v>-0.02185215774138838</v>
      </c>
      <c r="AC1205" s="2" t="n">
        <v>0.4653333333333333</v>
      </c>
      <c r="AD1205" s="2" t="n">
        <v>0.1123333333333333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18</v>
      </c>
      <c r="AM1205" s="2" t="inlineStr">
        <is>
          <t>流动性不足</t>
        </is>
      </c>
    </row>
    <row r="1206">
      <c r="A1206" s="2" t="inlineStr">
        <is>
          <t>002622</t>
        </is>
      </c>
      <c r="B1206" s="2" t="inlineStr">
        <is>
          <t>皓宸医疗</t>
        </is>
      </c>
      <c r="C1206" s="2" t="inlineStr">
        <is>
          <t>2026-04-15</t>
        </is>
      </c>
      <c r="D1206" s="2" t="n">
        <v>2.47</v>
      </c>
      <c r="E1206" s="2" t="n">
        <v>2.652</v>
      </c>
      <c r="F1206" s="2" t="n">
        <v>2.890666666666667</v>
      </c>
      <c r="G1206" s="2" t="n">
        <v>3.082</v>
      </c>
      <c r="H1206" s="2" t="n">
        <v>-0.03140978816654505</v>
      </c>
      <c r="I1206" s="2" t="n">
        <v>-0.02736653207716466</v>
      </c>
      <c r="J1206" s="2" t="n">
        <v>-0.1050724637681159</v>
      </c>
      <c r="K1206" s="2" t="n">
        <v>-0.1333333333333333</v>
      </c>
      <c r="L1206" s="2" t="n">
        <v>-0.2183544303797468</v>
      </c>
      <c r="M1206" s="2" t="n">
        <v>64866172.8</v>
      </c>
      <c r="N1206" s="2" t="n">
        <v>62715137.6</v>
      </c>
      <c r="O1206" s="2" t="n">
        <v>1.034298500845512</v>
      </c>
      <c r="P1206" s="2" t="n">
        <v>0.0307351741613815</v>
      </c>
      <c r="Q1206" s="2" t="n">
        <v>0.0283973339690663</v>
      </c>
      <c r="R1206" s="2" t="n">
        <v>2.88</v>
      </c>
      <c r="S1206" s="2" t="n">
        <v>3.34</v>
      </c>
      <c r="T1206" s="2" t="b">
        <v>0</v>
      </c>
      <c r="U1206" s="2" t="b">
        <v>0</v>
      </c>
      <c r="V1206" s="2" t="n">
        <v>-0.2604790419161676</v>
      </c>
      <c r="W1206" s="2" t="n">
        <v>-0.136842105263158</v>
      </c>
      <c r="X1206" s="2" t="n">
        <v>0.8055322386676373</v>
      </c>
      <c r="Y1206" s="2" t="n">
        <v>0</v>
      </c>
      <c r="Z1206" s="2" t="b">
        <v>0</v>
      </c>
      <c r="AA1206" s="2" t="n">
        <v>0.0103089226618398</v>
      </c>
      <c r="AB1206" s="2" t="n">
        <v>-0.02185215774138838</v>
      </c>
      <c r="AC1206" s="2" t="n">
        <v>0.058</v>
      </c>
      <c r="AD1206" s="2" t="n">
        <v>0.1016666666666667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18</v>
      </c>
      <c r="AM1206" s="2" t="inlineStr">
        <is>
          <t>流动性不足</t>
        </is>
      </c>
    </row>
    <row r="1207">
      <c r="A1207" s="2" t="inlineStr">
        <is>
          <t>003012</t>
        </is>
      </c>
      <c r="B1207" s="2" t="inlineStr">
        <is>
          <t>东鹏控股</t>
        </is>
      </c>
      <c r="C1207" s="2" t="inlineStr">
        <is>
          <t>2026-04-15</t>
        </is>
      </c>
      <c r="D1207" s="2" t="n">
        <v>5.95</v>
      </c>
      <c r="E1207" s="2" t="n">
        <v>5.99</v>
      </c>
      <c r="F1207" s="2" t="n">
        <v>6.500333333333334</v>
      </c>
      <c r="G1207" s="2" t="n">
        <v>6.575583333333333</v>
      </c>
      <c r="H1207" s="2" t="n">
        <v>-0.02275878946080434</v>
      </c>
      <c r="I1207" s="2" t="n">
        <v>-0.01082959243196635</v>
      </c>
      <c r="J1207" s="2" t="n">
        <v>0.00337268128161905</v>
      </c>
      <c r="K1207" s="2" t="n">
        <v>-0.08742331288343552</v>
      </c>
      <c r="L1207" s="2" t="n">
        <v>-0.08179012345679015</v>
      </c>
      <c r="M1207" s="2" t="n">
        <v>52365997.8</v>
      </c>
      <c r="N1207" s="2" t="n">
        <v>52179790.4</v>
      </c>
      <c r="O1207" s="2" t="n">
        <v>1.003568573169278</v>
      </c>
      <c r="P1207" s="2" t="n">
        <v>0.007397247818935121</v>
      </c>
      <c r="Q1207" s="2" t="n">
        <v>0.00732519549556297</v>
      </c>
      <c r="R1207" s="2" t="n">
        <v>6.55</v>
      </c>
      <c r="S1207" s="2" t="n">
        <v>7.28</v>
      </c>
      <c r="T1207" s="2" t="b">
        <v>0</v>
      </c>
      <c r="U1207" s="2" t="b">
        <v>0</v>
      </c>
      <c r="V1207" s="2" t="n">
        <v>-0.1826923076923077</v>
      </c>
      <c r="W1207" s="2" t="n">
        <v>-0.1105919003115264</v>
      </c>
      <c r="X1207" s="2" t="n">
        <v>0.7529485684235047</v>
      </c>
      <c r="Y1207" s="2" t="n">
        <v>0</v>
      </c>
      <c r="Z1207" s="2" t="b">
        <v>0</v>
      </c>
      <c r="AA1207" s="2" t="n">
        <v>0.0103089226618398</v>
      </c>
      <c r="AB1207" s="2" t="n">
        <v>-0.02185215774138838</v>
      </c>
      <c r="AC1207" s="2" t="n">
        <v>0.1911666666666667</v>
      </c>
      <c r="AD1207" s="2" t="n">
        <v>0.411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18</v>
      </c>
      <c r="AM1207" s="2" t="inlineStr">
        <is>
          <t>流动性不足</t>
        </is>
      </c>
    </row>
    <row r="1208">
      <c r="A1208" s="2" t="inlineStr">
        <is>
          <t>600400</t>
        </is>
      </c>
      <c r="B1208" s="2" t="inlineStr">
        <is>
          <t>红豆股份</t>
        </is>
      </c>
      <c r="C1208" s="2" t="inlineStr">
        <is>
          <t>2026-04-15</t>
        </is>
      </c>
      <c r="D1208" s="2" t="n">
        <v>2.02</v>
      </c>
      <c r="E1208" s="2" t="n">
        <v>2.1115</v>
      </c>
      <c r="F1208" s="2" t="n">
        <v>2.2685</v>
      </c>
      <c r="G1208" s="2" t="n">
        <v>2.426166666666667</v>
      </c>
      <c r="H1208" s="2" t="n">
        <v>-0.0265099124020286</v>
      </c>
      <c r="I1208" s="2" t="n">
        <v>-0.02569792412312089</v>
      </c>
      <c r="J1208" s="2" t="n">
        <v>-0.05607476635514019</v>
      </c>
      <c r="K1208" s="2" t="n">
        <v>-0.1217391304347826</v>
      </c>
      <c r="L1208" s="2" t="n">
        <v>-0.1919999999999999</v>
      </c>
      <c r="M1208" s="2" t="n">
        <v>61901320.4</v>
      </c>
      <c r="N1208" s="2" t="n">
        <v>60936808.95</v>
      </c>
      <c r="O1208" s="2" t="n">
        <v>1.015828059700195</v>
      </c>
      <c r="P1208" s="2" t="n">
        <v>0.01314960274723663</v>
      </c>
      <c r="Q1208" s="2" t="n">
        <v>0.01261550783421244</v>
      </c>
      <c r="R1208" s="2" t="n">
        <v>2.31</v>
      </c>
      <c r="S1208" s="2" t="n">
        <v>2.54</v>
      </c>
      <c r="T1208" s="2" t="b">
        <v>0</v>
      </c>
      <c r="U1208" s="2" t="b">
        <v>0</v>
      </c>
      <c r="V1208" s="2" t="n">
        <v>-0.2047244094488189</v>
      </c>
      <c r="W1208" s="2" t="n">
        <v>-0.1189427312775331</v>
      </c>
      <c r="X1208" s="2" t="n">
        <v>0.5985737228326327</v>
      </c>
      <c r="Y1208" s="2" t="n">
        <v>0</v>
      </c>
      <c r="Z1208" s="2" t="b">
        <v>0</v>
      </c>
      <c r="AA1208" s="2" t="n">
        <v>0.0103089226618398</v>
      </c>
      <c r="AB1208" s="2" t="n">
        <v>-0.02185215774138838</v>
      </c>
      <c r="AC1208" s="2" t="n">
        <v>0.07566666666666666</v>
      </c>
      <c r="AD1208" s="2" t="n">
        <v>0.146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18</v>
      </c>
      <c r="AM1208" s="2" t="inlineStr">
        <is>
          <t>流动性不足</t>
        </is>
      </c>
    </row>
    <row r="1209">
      <c r="A1209" s="2" t="inlineStr">
        <is>
          <t>600533</t>
        </is>
      </c>
      <c r="B1209" s="2" t="inlineStr">
        <is>
          <t>栖霞建设</t>
        </is>
      </c>
      <c r="C1209" s="2" t="inlineStr">
        <is>
          <t>2026-04-15</t>
        </is>
      </c>
      <c r="D1209" s="2" t="n">
        <v>2.46</v>
      </c>
      <c r="E1209" s="2" t="n">
        <v>2.484</v>
      </c>
      <c r="F1209" s="2" t="n">
        <v>2.603333333333333</v>
      </c>
      <c r="G1209" s="2" t="n">
        <v>2.664333333333333</v>
      </c>
      <c r="H1209" s="2" t="n">
        <v>-0.02089081592432007</v>
      </c>
      <c r="I1209" s="2" t="n">
        <v>-0.008568708346556653</v>
      </c>
      <c r="J1209" s="2" t="n">
        <v>-0.03149606299212604</v>
      </c>
      <c r="K1209" s="2" t="n">
        <v>-0.09558823529411775</v>
      </c>
      <c r="L1209" s="2" t="n">
        <v>-0.07518796992481214</v>
      </c>
      <c r="M1209" s="2" t="n">
        <v>46416054.4</v>
      </c>
      <c r="N1209" s="2" t="n">
        <v>45598222.2</v>
      </c>
      <c r="O1209" s="2" t="n">
        <v>1.017935615919692</v>
      </c>
      <c r="P1209" s="2" t="n">
        <v>0.01773412304761902</v>
      </c>
      <c r="Q1209" s="2" t="n">
        <v>0.01747946290476187</v>
      </c>
      <c r="R1209" s="2" t="n">
        <v>2.72</v>
      </c>
      <c r="S1209" s="2" t="n">
        <v>2.83</v>
      </c>
      <c r="T1209" s="2" t="b">
        <v>0</v>
      </c>
      <c r="U1209" s="2" t="b">
        <v>0</v>
      </c>
      <c r="V1209" s="2" t="n">
        <v>-0.1307420494699647</v>
      </c>
      <c r="W1209" s="2" t="n">
        <v>-0.1353383458646618</v>
      </c>
      <c r="X1209" s="2" t="n">
        <v>0.9552892598329189</v>
      </c>
      <c r="Y1209" s="2" t="n">
        <v>0</v>
      </c>
      <c r="Z1209" s="2" t="b">
        <v>0</v>
      </c>
      <c r="AA1209" s="2" t="n">
        <v>0.0103089226618398</v>
      </c>
      <c r="AB1209" s="2" t="n">
        <v>-0.02185215774138838</v>
      </c>
      <c r="AC1209" s="2" t="n">
        <v>0.1553333333333333</v>
      </c>
      <c r="AD1209" s="2" t="n">
        <v>0.4326666666666666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18</v>
      </c>
      <c r="AM1209" s="2" t="inlineStr">
        <is>
          <t>流动性不足</t>
        </is>
      </c>
    </row>
    <row r="1210">
      <c r="A1210" s="2" t="inlineStr">
        <is>
          <t>600609</t>
        </is>
      </c>
      <c r="B1210" s="2" t="inlineStr">
        <is>
          <t>金杯汽车</t>
        </is>
      </c>
      <c r="C1210" s="2" t="inlineStr">
        <is>
          <t>2026-04-15</t>
        </is>
      </c>
      <c r="D1210" s="2" t="n">
        <v>4.05</v>
      </c>
      <c r="E1210" s="2" t="n">
        <v>4.0805</v>
      </c>
      <c r="F1210" s="2" t="n">
        <v>4.466666666666667</v>
      </c>
      <c r="G1210" s="2" t="n">
        <v>4.600333333333334</v>
      </c>
      <c r="H1210" s="2" t="n">
        <v>-0.01793020457280392</v>
      </c>
      <c r="I1210" s="2" t="n">
        <v>-0.02050363656299081</v>
      </c>
      <c r="J1210" s="2" t="n">
        <v>-0.00246305418719206</v>
      </c>
      <c r="K1210" s="2" t="n">
        <v>-0.0795454545454547</v>
      </c>
      <c r="L1210" s="2" t="n">
        <v>-0.127155172413793</v>
      </c>
      <c r="M1210" s="2" t="n">
        <v>65537057</v>
      </c>
      <c r="N1210" s="2" t="n">
        <v>58783177.45</v>
      </c>
      <c r="O1210" s="2" t="n">
        <v>1.11489476824802</v>
      </c>
      <c r="P1210" s="2" t="n">
        <v>0.01221664838444144</v>
      </c>
      <c r="Q1210" s="2" t="n">
        <v>0.01097289390515802</v>
      </c>
      <c r="R1210" s="2" t="n">
        <v>4.41</v>
      </c>
      <c r="S1210" s="2" t="n">
        <v>5.16</v>
      </c>
      <c r="T1210" s="2" t="b">
        <v>0</v>
      </c>
      <c r="U1210" s="2" t="b">
        <v>0</v>
      </c>
      <c r="V1210" s="2" t="n">
        <v>-0.2151162790697675</v>
      </c>
      <c r="W1210" s="2" t="n">
        <v>-0.102974828375286</v>
      </c>
      <c r="X1210" s="2" t="n">
        <v>0.8047958373014062</v>
      </c>
      <c r="Y1210" s="2" t="n">
        <v>0</v>
      </c>
      <c r="Z1210" s="2" t="b">
        <v>0</v>
      </c>
      <c r="AA1210" s="2" t="n">
        <v>0.0103089226618398</v>
      </c>
      <c r="AB1210" s="2" t="n">
        <v>-0.02185215774138838</v>
      </c>
      <c r="AC1210" s="2" t="n">
        <v>0.2276666666666667</v>
      </c>
      <c r="AD1210" s="2" t="n">
        <v>0.285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18</v>
      </c>
      <c r="AM1210" s="2" t="inlineStr">
        <is>
          <t>流动性不足</t>
        </is>
      </c>
    </row>
    <row r="1211">
      <c r="A1211" s="2" t="inlineStr">
        <is>
          <t>600712</t>
        </is>
      </c>
      <c r="B1211" s="2" t="inlineStr">
        <is>
          <t>南宁百货</t>
        </is>
      </c>
      <c r="C1211" s="2" t="inlineStr">
        <is>
          <t>2026-04-15</t>
        </is>
      </c>
      <c r="D1211" s="2" t="n">
        <v>5.93</v>
      </c>
      <c r="E1211" s="2" t="n">
        <v>6.160500000000001</v>
      </c>
      <c r="F1211" s="2" t="n">
        <v>6.4</v>
      </c>
      <c r="G1211" s="2" t="n">
        <v>6.74375</v>
      </c>
      <c r="H1211" s="2" t="n">
        <v>-0.01644447992336551</v>
      </c>
      <c r="I1211" s="2" t="n">
        <v>-0.02183050156659949</v>
      </c>
      <c r="J1211" s="2" t="n">
        <v>-0.04508856682769735</v>
      </c>
      <c r="K1211" s="2" t="n">
        <v>-0.08346213292117466</v>
      </c>
      <c r="L1211" s="2" t="n">
        <v>-0.1588652482269504</v>
      </c>
      <c r="M1211" s="2" t="n">
        <v>46424042</v>
      </c>
      <c r="N1211" s="2" t="n">
        <v>43196665.6</v>
      </c>
      <c r="O1211" s="2" t="n">
        <v>1.074713553816524</v>
      </c>
      <c r="P1211" s="2" t="n">
        <v>0.0142785193719633</v>
      </c>
      <c r="Q1211" s="2" t="n">
        <v>0.01303077625013363</v>
      </c>
      <c r="R1211" s="2" t="n">
        <v>6.49</v>
      </c>
      <c r="S1211" s="2" t="n">
        <v>7.08</v>
      </c>
      <c r="T1211" s="2" t="b">
        <v>0</v>
      </c>
      <c r="U1211" s="2" t="b">
        <v>0</v>
      </c>
      <c r="V1211" s="2" t="n">
        <v>-0.1624293785310735</v>
      </c>
      <c r="W1211" s="2" t="n">
        <v>-0.1006191950464397</v>
      </c>
      <c r="X1211" s="2" t="n">
        <v>0.6571297989619184</v>
      </c>
      <c r="Y1211" s="2" t="n">
        <v>0</v>
      </c>
      <c r="Z1211" s="2" t="b">
        <v>0</v>
      </c>
      <c r="AA1211" s="2" t="n">
        <v>0.0103089226618398</v>
      </c>
      <c r="AB1211" s="2" t="n">
        <v>-0.02185215774138838</v>
      </c>
      <c r="AC1211" s="2" t="n">
        <v>0.2106666666666667</v>
      </c>
      <c r="AD1211" s="2" t="n">
        <v>0.212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18</v>
      </c>
      <c r="AM1211" s="2" t="inlineStr">
        <is>
          <t>流动性不足</t>
        </is>
      </c>
    </row>
    <row r="1212">
      <c r="A1212" s="2" t="inlineStr">
        <is>
          <t>600738</t>
        </is>
      </c>
      <c r="B1212" s="2" t="inlineStr">
        <is>
          <t>丽尚国潮</t>
        </is>
      </c>
      <c r="C1212" s="2" t="inlineStr">
        <is>
          <t>2026-04-15</t>
        </is>
      </c>
      <c r="D1212" s="2" t="n">
        <v>4.67</v>
      </c>
      <c r="E1212" s="2" t="n">
        <v>4.6705</v>
      </c>
      <c r="F1212" s="2" t="n">
        <v>5.001</v>
      </c>
      <c r="G1212" s="2" t="n">
        <v>5.055583333333333</v>
      </c>
      <c r="H1212" s="2" t="n">
        <v>-0.01247489163759385</v>
      </c>
      <c r="I1212" s="2" t="n">
        <v>-0.01312284163788846</v>
      </c>
      <c r="J1212" s="2" t="n">
        <v>-0.00638297872340432</v>
      </c>
      <c r="K1212" s="2" t="n">
        <v>-0.04887983706720977</v>
      </c>
      <c r="L1212" s="2" t="n">
        <v>-0.1001926782273604</v>
      </c>
      <c r="M1212" s="2" t="n">
        <v>55358428.8</v>
      </c>
      <c r="N1212" s="2" t="n">
        <v>47316408.65</v>
      </c>
      <c r="O1212" s="2" t="n">
        <v>1.16996260661892</v>
      </c>
      <c r="P1212" s="2" t="n">
        <v>0.0150746591084218</v>
      </c>
      <c r="Q1212" s="2" t="n">
        <v>0.01298458147862793</v>
      </c>
      <c r="R1212" s="2" t="n">
        <v>4.92</v>
      </c>
      <c r="S1212" s="2" t="n">
        <v>5.45</v>
      </c>
      <c r="T1212" s="2" t="b">
        <v>0</v>
      </c>
      <c r="U1212" s="2" t="b">
        <v>0</v>
      </c>
      <c r="V1212" s="2" t="n">
        <v>-0.1431192660550459</v>
      </c>
      <c r="W1212" s="2" t="n">
        <v>-0.1063394683026584</v>
      </c>
      <c r="X1212" s="2" t="n">
        <v>0.7476700445625418</v>
      </c>
      <c r="Y1212" s="2" t="n">
        <v>0</v>
      </c>
      <c r="Z1212" s="2" t="b">
        <v>0</v>
      </c>
      <c r="AA1212" s="2" t="n">
        <v>0.0103089226618398</v>
      </c>
      <c r="AB1212" s="2" t="n">
        <v>-0.02185215774138838</v>
      </c>
      <c r="AC1212" s="2" t="n">
        <v>0.4476666666666667</v>
      </c>
      <c r="AD1212" s="2" t="n">
        <v>0.354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18</v>
      </c>
      <c r="AM1212" s="2" t="inlineStr">
        <is>
          <t>流动性不足</t>
        </is>
      </c>
    </row>
    <row r="1213">
      <c r="A1213" s="2" t="inlineStr">
        <is>
          <t>600826</t>
        </is>
      </c>
      <c r="B1213" s="2" t="inlineStr">
        <is>
          <t>XD兰生股</t>
        </is>
      </c>
      <c r="C1213" s="2" t="inlineStr">
        <is>
          <t>2026-04-15</t>
        </is>
      </c>
      <c r="D1213" s="2" t="n">
        <v>9.27</v>
      </c>
      <c r="E1213" s="2" t="n">
        <v>9.525</v>
      </c>
      <c r="F1213" s="2" t="n">
        <v>10.89</v>
      </c>
      <c r="G1213" s="2" t="n">
        <v>10.90791666666667</v>
      </c>
      <c r="H1213" s="2" t="n">
        <v>-0.03063301445145516</v>
      </c>
      <c r="I1213" s="2" t="n">
        <v>-0.0259101344703182</v>
      </c>
      <c r="J1213" s="2" t="n">
        <v>-0.01800847457627119</v>
      </c>
      <c r="K1213" s="2" t="n">
        <v>-0.08399209486166004</v>
      </c>
      <c r="L1213" s="2" t="n">
        <v>-0.2364085667215816</v>
      </c>
      <c r="M1213" s="2" t="n">
        <v>53921616.2</v>
      </c>
      <c r="N1213" s="2" t="n">
        <v>50544570.45</v>
      </c>
      <c r="O1213" s="2" t="n">
        <v>1.066813224841641</v>
      </c>
      <c r="P1213" s="2" t="n">
        <v>0.007631407170524543</v>
      </c>
      <c r="Q1213" s="2" t="n">
        <v>0.007042571011264586</v>
      </c>
      <c r="R1213" s="2" t="n">
        <v>10.3</v>
      </c>
      <c r="S1213" s="2" t="n">
        <v>12.75</v>
      </c>
      <c r="T1213" s="2" t="b">
        <v>0</v>
      </c>
      <c r="U1213" s="2" t="b">
        <v>0</v>
      </c>
      <c r="V1213" s="2" t="n">
        <v>-0.2729411764705882</v>
      </c>
      <c r="W1213" s="2" t="n">
        <v>-0.1135029354207436</v>
      </c>
      <c r="X1213" s="2" t="n">
        <v>0.9456253901340215</v>
      </c>
      <c r="Y1213" s="2" t="n">
        <v>0</v>
      </c>
      <c r="Z1213" s="2" t="b">
        <v>0</v>
      </c>
      <c r="AA1213" s="2" t="n">
        <v>0.0103089226618398</v>
      </c>
      <c r="AB1213" s="2" t="n">
        <v>-0.02185215774138838</v>
      </c>
      <c r="AC1213" s="2" t="n">
        <v>0.2073333333333333</v>
      </c>
      <c r="AD1213" s="2" t="n">
        <v>0.07766666666666666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18</v>
      </c>
      <c r="AM1213" s="2" t="inlineStr">
        <is>
          <t>流动性不足</t>
        </is>
      </c>
    </row>
    <row r="1214">
      <c r="A1214" s="2" t="inlineStr">
        <is>
          <t>603151</t>
        </is>
      </c>
      <c r="B1214" s="2" t="inlineStr">
        <is>
          <t>邦基科技</t>
        </is>
      </c>
      <c r="C1214" s="2" t="inlineStr">
        <is>
          <t>2026-04-15</t>
        </is>
      </c>
      <c r="D1214" s="2" t="n">
        <v>17.05</v>
      </c>
      <c r="E1214" s="2" t="n">
        <v>16.775</v>
      </c>
      <c r="F1214" s="2" t="n">
        <v>18.2425</v>
      </c>
      <c r="G1214" s="2" t="n">
        <v>19.39333333333333</v>
      </c>
      <c r="H1214" s="2" t="n">
        <v>-0.03392075558627039</v>
      </c>
      <c r="I1214" s="2" t="n">
        <v>-0.01965965069413356</v>
      </c>
      <c r="J1214" s="2" t="n">
        <v>0.04153940134392187</v>
      </c>
      <c r="K1214" s="2" t="n">
        <v>-0.07387289516567075</v>
      </c>
      <c r="L1214" s="2" t="n">
        <v>-0.1016859852476291</v>
      </c>
      <c r="M1214" s="2" t="n">
        <v>37210401.6</v>
      </c>
      <c r="N1214" s="2" t="n">
        <v>39558531.95</v>
      </c>
      <c r="O1214" s="2" t="n">
        <v>0.9406416205493187</v>
      </c>
      <c r="P1214" s="2" t="n">
        <v>0.01313836736745274</v>
      </c>
      <c r="Q1214" s="2" t="n">
        <v>0.01388164706606579</v>
      </c>
      <c r="R1214" s="2" t="n">
        <v>18.65</v>
      </c>
      <c r="S1214" s="2" t="n">
        <v>20.4</v>
      </c>
      <c r="T1214" s="2" t="b">
        <v>0</v>
      </c>
      <c r="U1214" s="2" t="b">
        <v>0</v>
      </c>
      <c r="V1214" s="2" t="n">
        <v>-0.1642156862745097</v>
      </c>
      <c r="W1214" s="2" t="n">
        <v>-0.1588583737210555</v>
      </c>
      <c r="X1214" s="2" t="n">
        <v>0.9742186250140452</v>
      </c>
      <c r="Y1214" s="2" t="n">
        <v>0</v>
      </c>
      <c r="Z1214" s="2" t="b">
        <v>0</v>
      </c>
      <c r="AA1214" s="2" t="n">
        <v>0.0103089226618398</v>
      </c>
      <c r="AB1214" s="2" t="n">
        <v>-0.02185215774138838</v>
      </c>
      <c r="AC1214" s="2" t="n">
        <v>0.2606666666666667</v>
      </c>
      <c r="AD1214" s="2" t="n">
        <v>0.3493333333333333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18</v>
      </c>
      <c r="AM1214" s="2" t="inlineStr">
        <is>
          <t>流动性不足</t>
        </is>
      </c>
    </row>
    <row r="1215">
      <c r="A1215" s="2" t="inlineStr">
        <is>
          <t>603257</t>
        </is>
      </c>
      <c r="B1215" s="2" t="inlineStr">
        <is>
          <t>XD中国瑞</t>
        </is>
      </c>
      <c r="C1215" s="2" t="inlineStr">
        <is>
          <t>2026-04-15</t>
        </is>
      </c>
      <c r="D1215" s="2" t="n">
        <v>55.78</v>
      </c>
      <c r="E1215" s="2" t="n">
        <v>55.323</v>
      </c>
      <c r="F1215" s="2" t="n">
        <v>59.93283333333333</v>
      </c>
      <c r="G1215" s="2" t="n">
        <v>60.36625</v>
      </c>
      <c r="H1215" s="2" t="n">
        <v>-0.0361258961783385</v>
      </c>
      <c r="I1215" s="2" t="n">
        <v>-0.0123430680791341</v>
      </c>
      <c r="J1215" s="2" t="n">
        <v>0.04574428196475444</v>
      </c>
      <c r="K1215" s="2" t="n">
        <v>-0.1040796659171217</v>
      </c>
      <c r="L1215" s="2" t="n">
        <v>-0.07526525198938994</v>
      </c>
      <c r="M1215" s="2" t="n">
        <v>75347711</v>
      </c>
      <c r="N1215" s="2" t="n">
        <v>78407938.5</v>
      </c>
      <c r="O1215" s="2" t="n">
        <v>0.9609704379614572</v>
      </c>
      <c r="P1215" s="2" t="n">
        <v>0.0534216867469879</v>
      </c>
      <c r="Q1215" s="2" t="n">
        <v>0.05593895983935739</v>
      </c>
      <c r="R1215" s="2" t="n">
        <v>63.84</v>
      </c>
      <c r="S1215" s="2" t="n">
        <v>73.16</v>
      </c>
      <c r="T1215" s="2" t="b">
        <v>0</v>
      </c>
      <c r="U1215" s="2" t="b">
        <v>0</v>
      </c>
      <c r="V1215" s="2" t="n">
        <v>-0.2375615090213231</v>
      </c>
      <c r="W1215" s="2" t="n">
        <v>-0.177452695182064</v>
      </c>
      <c r="X1215" s="2" t="n">
        <v>0.9563095855910261</v>
      </c>
      <c r="Y1215" s="2" t="n">
        <v>0</v>
      </c>
      <c r="Z1215" s="2" t="b">
        <v>0</v>
      </c>
      <c r="AA1215" s="2" t="n">
        <v>0.0103089226618398</v>
      </c>
      <c r="AB1215" s="2" t="n">
        <v>-0.02185215774138838</v>
      </c>
      <c r="AC1215" s="2" t="n">
        <v>0.124</v>
      </c>
      <c r="AD1215" s="2" t="n">
        <v>0.432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18</v>
      </c>
      <c r="AM1215" s="2" t="inlineStr">
        <is>
          <t>流动性不足</t>
        </is>
      </c>
    </row>
    <row r="1216">
      <c r="A1216" s="2" t="inlineStr">
        <is>
          <t>603385</t>
        </is>
      </c>
      <c r="B1216" s="2" t="inlineStr">
        <is>
          <t>惠达卫浴</t>
        </is>
      </c>
      <c r="C1216" s="2" t="inlineStr">
        <is>
          <t>2026-04-15</t>
        </is>
      </c>
      <c r="D1216" s="2" t="n">
        <v>6.4</v>
      </c>
      <c r="E1216" s="2" t="n">
        <v>6.6</v>
      </c>
      <c r="F1216" s="2" t="n">
        <v>6.962166666666667</v>
      </c>
      <c r="G1216" s="2" t="n">
        <v>6.974333333333333</v>
      </c>
      <c r="H1216" s="2" t="n">
        <v>-0.02460651740190634</v>
      </c>
      <c r="I1216" s="2" t="n">
        <v>-0.007531480161558579</v>
      </c>
      <c r="J1216" s="2" t="n">
        <v>-0.04761904761904756</v>
      </c>
      <c r="K1216" s="2" t="n">
        <v>-0.09090909090909083</v>
      </c>
      <c r="L1216" s="2" t="n">
        <v>-0.07380607814761209</v>
      </c>
      <c r="M1216" s="2" t="n">
        <v>38347567.8</v>
      </c>
      <c r="N1216" s="2" t="n">
        <v>33198361.35</v>
      </c>
      <c r="O1216" s="2" t="n">
        <v>1.155104235287806</v>
      </c>
      <c r="P1216" s="2" t="n">
        <v>0.0155198310762339</v>
      </c>
      <c r="Q1216" s="2" t="n">
        <v>0.01328294937820488</v>
      </c>
      <c r="R1216" s="2" t="n">
        <v>7.17</v>
      </c>
      <c r="S1216" s="2" t="n">
        <v>7.57</v>
      </c>
      <c r="T1216" s="2" t="b">
        <v>0</v>
      </c>
      <c r="U1216" s="2" t="b">
        <v>0</v>
      </c>
      <c r="V1216" s="2" t="n">
        <v>-0.154557463672391</v>
      </c>
      <c r="W1216" s="2" t="n">
        <v>-0.1328671328671329</v>
      </c>
      <c r="X1216" s="2" t="n">
        <v>0.9676027900206676</v>
      </c>
      <c r="Y1216" s="2" t="n">
        <v>0</v>
      </c>
      <c r="Z1216" s="2" t="b">
        <v>0</v>
      </c>
      <c r="AA1216" s="2" t="n">
        <v>0.0103089226618398</v>
      </c>
      <c r="AB1216" s="2" t="n">
        <v>-0.02185215774138838</v>
      </c>
      <c r="AC1216" s="2" t="n">
        <v>0.175</v>
      </c>
      <c r="AD1216" s="2" t="n">
        <v>0.437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18</v>
      </c>
      <c r="AM1216" s="2" t="inlineStr">
        <is>
          <t>流动性不足</t>
        </is>
      </c>
    </row>
    <row r="1217">
      <c r="A1217" s="2" t="inlineStr">
        <is>
          <t>603722</t>
        </is>
      </c>
      <c r="B1217" s="2" t="inlineStr">
        <is>
          <t>阿科力</t>
        </is>
      </c>
      <c r="C1217" s="2" t="inlineStr">
        <is>
          <t>2026-04-15</t>
        </is>
      </c>
      <c r="D1217" s="2" t="n">
        <v>35.57</v>
      </c>
      <c r="E1217" s="2" t="n">
        <v>34.1705</v>
      </c>
      <c r="F1217" s="2" t="n">
        <v>37.72933333333334</v>
      </c>
      <c r="G1217" s="2" t="n">
        <v>38.70966666666666</v>
      </c>
      <c r="H1217" s="2" t="n">
        <v>-0.02587091624379967</v>
      </c>
      <c r="I1217" s="2" t="n">
        <v>-0.02752348753989753</v>
      </c>
      <c r="J1217" s="2" t="n">
        <v>0.08544400366188576</v>
      </c>
      <c r="K1217" s="2" t="n">
        <v>-0.0542408933794204</v>
      </c>
      <c r="L1217" s="2" t="n">
        <v>-0.171634839310666</v>
      </c>
      <c r="M1217" s="2" t="n">
        <v>29359027.2</v>
      </c>
      <c r="N1217" s="2" t="n">
        <v>34744553.4</v>
      </c>
      <c r="O1217" s="2" t="n">
        <v>0.8449965340466861</v>
      </c>
      <c r="P1217" s="2" t="n">
        <v>0.0088639386359814</v>
      </c>
      <c r="Q1217" s="2" t="n">
        <v>0.01064304296961124</v>
      </c>
      <c r="R1217" s="2" t="n">
        <v>37.84</v>
      </c>
      <c r="S1217" s="2" t="n">
        <v>42.99</v>
      </c>
      <c r="T1217" s="2" t="b">
        <v>0</v>
      </c>
      <c r="U1217" s="2" t="b">
        <v>0</v>
      </c>
      <c r="V1217" s="2" t="n">
        <v>-0.1725982786694581</v>
      </c>
      <c r="W1217" s="2" t="n">
        <v>-0.1538257876621658</v>
      </c>
      <c r="X1217" s="2" t="n">
        <v>0.990750314843544</v>
      </c>
      <c r="Y1217" s="2" t="n">
        <v>0</v>
      </c>
      <c r="Z1217" s="2" t="b">
        <v>0</v>
      </c>
      <c r="AA1217" s="2" t="n">
        <v>0.0103089226618398</v>
      </c>
      <c r="AB1217" s="2" t="n">
        <v>-0.02185215774138838</v>
      </c>
      <c r="AC1217" s="2" t="n">
        <v>0.4023333333333333</v>
      </c>
      <c r="AD1217" s="2" t="n">
        <v>0.1816666666666667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18</v>
      </c>
      <c r="AM1217" s="2" t="inlineStr">
        <is>
          <t>流动性不足</t>
        </is>
      </c>
    </row>
    <row r="1218">
      <c r="A1218" s="2" t="inlineStr">
        <is>
          <t>000055</t>
        </is>
      </c>
      <c r="B1218" s="2" t="inlineStr">
        <is>
          <t>方大集团</t>
        </is>
      </c>
      <c r="C1218" s="2" t="inlineStr">
        <is>
          <t>2026-04-15</t>
        </is>
      </c>
      <c r="D1218" s="2" t="n">
        <v>3.46</v>
      </c>
      <c r="E1218" s="2" t="n">
        <v>3.594</v>
      </c>
      <c r="F1218" s="2" t="n">
        <v>3.8995</v>
      </c>
      <c r="G1218" s="2" t="n">
        <v>4.087416666666667</v>
      </c>
      <c r="H1218" s="2" t="n">
        <v>-0.0269392175443347</v>
      </c>
      <c r="I1218" s="2" t="n">
        <v>-0.02658512231652521</v>
      </c>
      <c r="J1218" s="2" t="n">
        <v>-0.04683195592286504</v>
      </c>
      <c r="K1218" s="2" t="n">
        <v>-0.1059431524547804</v>
      </c>
      <c r="L1218" s="2" t="n">
        <v>-0.1761904761904762</v>
      </c>
      <c r="M1218" s="2" t="n">
        <v>34696823</v>
      </c>
      <c r="N1218" s="2" t="n">
        <v>34952495.95</v>
      </c>
      <c r="O1218" s="2" t="n">
        <v>0.9926851304019677</v>
      </c>
      <c r="P1218" s="2" t="n">
        <v>0.01458498099152054</v>
      </c>
      <c r="Q1218" s="2" t="n">
        <v>0.01439435724996923</v>
      </c>
      <c r="R1218" s="2" t="n">
        <v>3.89</v>
      </c>
      <c r="S1218" s="2" t="n">
        <v>4.44</v>
      </c>
      <c r="T1218" s="2" t="b">
        <v>0</v>
      </c>
      <c r="U1218" s="2" t="b">
        <v>0</v>
      </c>
      <c r="V1218" s="2" t="n">
        <v>-0.2207207207207208</v>
      </c>
      <c r="W1218" s="2" t="n">
        <v>-0.1288659793814433</v>
      </c>
      <c r="X1218" s="2" t="n">
        <v>1.087954929483719</v>
      </c>
      <c r="Y1218" s="2" t="n">
        <v>0</v>
      </c>
      <c r="Z1218" s="2" t="b">
        <v>0</v>
      </c>
      <c r="AA1218" s="2" t="n">
        <v>0.0103089226618398</v>
      </c>
      <c r="AB1218" s="2" t="n">
        <v>-0.02185215774138838</v>
      </c>
      <c r="AC1218" s="2" t="n">
        <v>0.1186666666666667</v>
      </c>
      <c r="AD1218" s="2" t="n">
        <v>0.1746666666666667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17</v>
      </c>
      <c r="AM1218" s="2" t="inlineStr">
        <is>
          <t>流动性不足</t>
        </is>
      </c>
    </row>
    <row r="1219">
      <c r="A1219" s="2" t="inlineStr">
        <is>
          <t>000068</t>
        </is>
      </c>
      <c r="B1219" s="2" t="inlineStr">
        <is>
          <t>华控赛格</t>
        </is>
      </c>
      <c r="C1219" s="2" t="inlineStr">
        <is>
          <t>2026-04-15</t>
        </is>
      </c>
      <c r="D1219" s="2" t="n">
        <v>3.26</v>
      </c>
      <c r="E1219" s="2" t="n">
        <v>3.3435</v>
      </c>
      <c r="F1219" s="2" t="n">
        <v>3.439666666666667</v>
      </c>
      <c r="G1219" s="2" t="n">
        <v>3.551166666666667</v>
      </c>
      <c r="H1219" s="2" t="n">
        <v>-0.01196808510638303</v>
      </c>
      <c r="I1219" s="2" t="n">
        <v>-0.005493446414803427</v>
      </c>
      <c r="J1219" s="2" t="n">
        <v>-0.0383480825958703</v>
      </c>
      <c r="K1219" s="2" t="n">
        <v>-0.05780346820809257</v>
      </c>
      <c r="L1219" s="2" t="n">
        <v>-0.05780346820809257</v>
      </c>
      <c r="M1219" s="2" t="n">
        <v>29367191.6</v>
      </c>
      <c r="N1219" s="2" t="n">
        <v>46934251.85</v>
      </c>
      <c r="O1219" s="2" t="n">
        <v>0.6257091663857001</v>
      </c>
      <c r="P1219" s="2" t="n">
        <v>0.0087822491410166</v>
      </c>
      <c r="Q1219" s="2" t="n">
        <v>0.013916012573095</v>
      </c>
      <c r="R1219" s="2" t="n">
        <v>3.52</v>
      </c>
      <c r="S1219" s="2" t="n">
        <v>3.7</v>
      </c>
      <c r="T1219" s="2" t="b">
        <v>0</v>
      </c>
      <c r="U1219" s="2" t="b">
        <v>0</v>
      </c>
      <c r="V1219" s="2" t="n">
        <v>-0.118918918918919</v>
      </c>
      <c r="W1219" s="2" t="n">
        <v>-0.09999999999999998</v>
      </c>
      <c r="X1219" s="2" t="n">
        <v>0.7855862383728186</v>
      </c>
      <c r="Y1219" s="2" t="n">
        <v>0</v>
      </c>
      <c r="Z1219" s="2" t="b">
        <v>0</v>
      </c>
      <c r="AA1219" s="2" t="n">
        <v>0.0103089226618398</v>
      </c>
      <c r="AB1219" s="2" t="n">
        <v>-0.02185215774138838</v>
      </c>
      <c r="AC1219" s="2" t="n">
        <v>0.3773333333333334</v>
      </c>
      <c r="AD1219" s="2" t="n">
        <v>0.4831666666666667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17</v>
      </c>
      <c r="AM1219" s="2" t="inlineStr">
        <is>
          <t>流动性不足</t>
        </is>
      </c>
    </row>
    <row r="1220">
      <c r="A1220" s="2" t="inlineStr">
        <is>
          <t>000089</t>
        </is>
      </c>
      <c r="B1220" s="2" t="inlineStr">
        <is>
          <t>深圳机场</t>
        </is>
      </c>
      <c r="C1220" s="2" t="inlineStr">
        <is>
          <t>2026-04-15</t>
        </is>
      </c>
      <c r="D1220" s="2" t="n">
        <v>6.81</v>
      </c>
      <c r="E1220" s="2" t="n">
        <v>6.845999999999999</v>
      </c>
      <c r="F1220" s="2" t="n">
        <v>7.05</v>
      </c>
      <c r="G1220" s="2" t="n">
        <v>7.07375</v>
      </c>
      <c r="H1220" s="2" t="n">
        <v>-0.01240623196768609</v>
      </c>
      <c r="I1220" s="2" t="n">
        <v>-0.002805346660694541</v>
      </c>
      <c r="J1220" s="2" t="n">
        <v>0.01490312965722795</v>
      </c>
      <c r="K1220" s="2" t="n">
        <v>-0.05153203342618384</v>
      </c>
      <c r="L1220" s="2" t="n">
        <v>-0.02991452991452992</v>
      </c>
      <c r="M1220" s="2" t="n">
        <v>48062386.2</v>
      </c>
      <c r="N1220" s="2" t="n">
        <v>78061627.8</v>
      </c>
      <c r="O1220" s="2" t="n">
        <v>0.6156979754911031</v>
      </c>
      <c r="P1220" s="2" t="n">
        <v>0.003428541376047119</v>
      </c>
      <c r="Q1220" s="2" t="n">
        <v>0.00556688379567382</v>
      </c>
      <c r="R1220" s="2" t="n">
        <v>7.2</v>
      </c>
      <c r="S1220" s="2" t="n">
        <v>7.38</v>
      </c>
      <c r="T1220" s="2" t="b">
        <v>0</v>
      </c>
      <c r="U1220" s="2" t="b">
        <v>0</v>
      </c>
      <c r="V1220" s="2" t="n">
        <v>-0.07723577235772361</v>
      </c>
      <c r="W1220" s="2" t="n">
        <v>-0.08123249299719892</v>
      </c>
      <c r="X1220" s="2" t="n">
        <v>0.8052249359742508</v>
      </c>
      <c r="Y1220" s="2" t="n">
        <v>0</v>
      </c>
      <c r="Z1220" s="2" t="b">
        <v>0</v>
      </c>
      <c r="AA1220" s="2" t="n">
        <v>0.0103089226618398</v>
      </c>
      <c r="AB1220" s="2" t="n">
        <v>-0.02185215774138838</v>
      </c>
      <c r="AC1220" s="2" t="n">
        <v>0.427</v>
      </c>
      <c r="AD1220" s="2" t="n">
        <v>0.571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17</v>
      </c>
      <c r="AM1220" s="2" t="inlineStr">
        <is>
          <t>流动性不足</t>
        </is>
      </c>
    </row>
    <row r="1221">
      <c r="A1221" s="2" t="inlineStr">
        <is>
          <t>000715</t>
        </is>
      </c>
      <c r="B1221" s="2" t="inlineStr">
        <is>
          <t>中兴商业</t>
        </is>
      </c>
      <c r="C1221" s="2" t="inlineStr">
        <is>
          <t>2026-04-15</t>
        </is>
      </c>
      <c r="D1221" s="2" t="n">
        <v>5.56</v>
      </c>
      <c r="E1221" s="2" t="n">
        <v>5.675</v>
      </c>
      <c r="F1221" s="2" t="n">
        <v>6.0545</v>
      </c>
      <c r="G1221" s="2" t="n">
        <v>6.0915</v>
      </c>
      <c r="H1221" s="2" t="n">
        <v>-0.01876026627474714</v>
      </c>
      <c r="I1221" s="2" t="n">
        <v>-0.01630155162609337</v>
      </c>
      <c r="J1221" s="2" t="n">
        <v>-0.03472222222222221</v>
      </c>
      <c r="K1221" s="2" t="n">
        <v>-0.07023411371237476</v>
      </c>
      <c r="L1221" s="2" t="n">
        <v>-0.1298904538341158</v>
      </c>
      <c r="M1221" s="2" t="n">
        <v>39287607</v>
      </c>
      <c r="N1221" s="2" t="n">
        <v>47362788.4</v>
      </c>
      <c r="O1221" s="2" t="n">
        <v>0.8295036742389095</v>
      </c>
      <c r="P1221" s="2" t="n">
        <v>0.01417188131260971</v>
      </c>
      <c r="Q1221" s="2" t="n">
        <v>0.01694887825596112</v>
      </c>
      <c r="R1221" s="2" t="n">
        <v>6.01</v>
      </c>
      <c r="S1221" s="2" t="n">
        <v>6.73</v>
      </c>
      <c r="T1221" s="2" t="b">
        <v>0</v>
      </c>
      <c r="U1221" s="2" t="b">
        <v>0</v>
      </c>
      <c r="V1221" s="2" t="n">
        <v>-0.1738484398216941</v>
      </c>
      <c r="W1221" s="2" t="n">
        <v>-0.1181364392678869</v>
      </c>
      <c r="X1221" s="2" t="n">
        <v>1.166224789610543</v>
      </c>
      <c r="Y1221" s="2" t="n">
        <v>0</v>
      </c>
      <c r="Z1221" s="2" t="b">
        <v>0</v>
      </c>
      <c r="AA1221" s="2" t="n">
        <v>0.0103089226618398</v>
      </c>
      <c r="AB1221" s="2" t="n">
        <v>-0.02185215774138838</v>
      </c>
      <c r="AC1221" s="2" t="n">
        <v>0.2873333333333333</v>
      </c>
      <c r="AD1221" s="2" t="n">
        <v>0.2763333333333333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17</v>
      </c>
      <c r="AM1221" s="2" t="inlineStr">
        <is>
          <t>流动性不足</t>
        </is>
      </c>
    </row>
    <row r="1222">
      <c r="A1222" s="2" t="inlineStr">
        <is>
          <t>000802</t>
        </is>
      </c>
      <c r="B1222" s="2" t="inlineStr">
        <is>
          <t>北京文化</t>
        </is>
      </c>
      <c r="C1222" s="2" t="inlineStr">
        <is>
          <t>2026-04-15</t>
        </is>
      </c>
      <c r="D1222" s="2" t="n">
        <v>3.85</v>
      </c>
      <c r="E1222" s="2" t="n">
        <v>3.933</v>
      </c>
      <c r="F1222" s="2" t="n">
        <v>4.319833333333333</v>
      </c>
      <c r="G1222" s="2" t="n">
        <v>4.516916666666666</v>
      </c>
      <c r="H1222" s="2" t="n">
        <v>-0.01662707838479816</v>
      </c>
      <c r="I1222" s="2" t="n">
        <v>-0.02764855942376954</v>
      </c>
      <c r="J1222" s="2" t="n">
        <v>-0.02284263959390864</v>
      </c>
      <c r="K1222" s="2" t="n">
        <v>-0.07004830917874383</v>
      </c>
      <c r="L1222" s="2" t="n">
        <v>-0.1995841995841995</v>
      </c>
      <c r="M1222" s="2" t="n">
        <v>31276694.8</v>
      </c>
      <c r="N1222" s="2" t="n">
        <v>37037992.5</v>
      </c>
      <c r="O1222" s="2" t="n">
        <v>0.8444489749275693</v>
      </c>
      <c r="P1222" s="2" t="n">
        <v>0.01118168054032778</v>
      </c>
      <c r="Q1222" s="2" t="n">
        <v>0.01314706597524685</v>
      </c>
      <c r="R1222" s="2" t="n">
        <v>4.16</v>
      </c>
      <c r="S1222" s="2" t="n">
        <v>5.34</v>
      </c>
      <c r="T1222" s="2" t="b">
        <v>0</v>
      </c>
      <c r="U1222" s="2" t="b">
        <v>0</v>
      </c>
      <c r="V1222" s="2" t="n">
        <v>-0.2790262172284644</v>
      </c>
      <c r="W1222" s="2" t="n">
        <v>-0.08029197080291983</v>
      </c>
      <c r="X1222" s="2" t="n">
        <v>0.6102711101387708</v>
      </c>
      <c r="Y1222" s="2" t="n">
        <v>0</v>
      </c>
      <c r="Z1222" s="2" t="b">
        <v>0</v>
      </c>
      <c r="AA1222" s="2" t="n">
        <v>0.0103089226618398</v>
      </c>
      <c r="AB1222" s="2" t="n">
        <v>-0.02185215774138838</v>
      </c>
      <c r="AC1222" s="2" t="n">
        <v>0.2903333333333333</v>
      </c>
      <c r="AD1222" s="2" t="n">
        <v>0.1333333333333333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17</v>
      </c>
      <c r="AM1222" s="2" t="inlineStr">
        <is>
          <t>流动性不足</t>
        </is>
      </c>
    </row>
    <row r="1223">
      <c r="A1223" s="2" t="inlineStr">
        <is>
          <t>000812</t>
        </is>
      </c>
      <c r="B1223" s="2" t="inlineStr">
        <is>
          <t>陕西金叶</t>
        </is>
      </c>
      <c r="C1223" s="2" t="inlineStr">
        <is>
          <t>2026-04-15</t>
        </is>
      </c>
      <c r="D1223" s="2" t="n">
        <v>3.94</v>
      </c>
      <c r="E1223" s="2" t="n">
        <v>4.09</v>
      </c>
      <c r="F1223" s="2" t="n">
        <v>4.358333333333333</v>
      </c>
      <c r="G1223" s="2" t="n">
        <v>4.599083333333335</v>
      </c>
      <c r="H1223" s="2" t="n">
        <v>-0.01564380264741261</v>
      </c>
      <c r="I1223" s="2" t="n">
        <v>-0.02704914983071027</v>
      </c>
      <c r="J1223" s="2" t="n">
        <v>-0.06855791962174951</v>
      </c>
      <c r="K1223" s="2" t="n">
        <v>-0.07294117647058829</v>
      </c>
      <c r="L1223" s="2" t="n">
        <v>-0.1825726141078838</v>
      </c>
      <c r="M1223" s="2" t="n">
        <v>51371806.2</v>
      </c>
      <c r="N1223" s="2" t="n">
        <v>60862040.7</v>
      </c>
      <c r="O1223" s="2" t="n">
        <v>0.844069728999409</v>
      </c>
      <c r="P1223" s="2" t="n">
        <v>0.01688292698343532</v>
      </c>
      <c r="Q1223" s="2" t="n">
        <v>0.01945537515864374</v>
      </c>
      <c r="R1223" s="2" t="n">
        <v>4.33</v>
      </c>
      <c r="S1223" s="2" t="n">
        <v>4.86</v>
      </c>
      <c r="T1223" s="2" t="b">
        <v>0</v>
      </c>
      <c r="U1223" s="2" t="b">
        <v>0</v>
      </c>
      <c r="V1223" s="2" t="n">
        <v>-0.1893004115226338</v>
      </c>
      <c r="W1223" s="2" t="n">
        <v>-0.1176470588235294</v>
      </c>
      <c r="X1223" s="2" t="n">
        <v>1.002361263147762</v>
      </c>
      <c r="Y1223" s="2" t="n">
        <v>0</v>
      </c>
      <c r="Z1223" s="2" t="b">
        <v>0</v>
      </c>
      <c r="AA1223" s="2" t="n">
        <v>0.0103089226618398</v>
      </c>
      <c r="AB1223" s="2" t="n">
        <v>-0.02185215774138838</v>
      </c>
      <c r="AC1223" s="2" t="n">
        <v>0.2676666666666667</v>
      </c>
      <c r="AD1223" s="2" t="n">
        <v>0.1613333333333333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17</v>
      </c>
      <c r="AM1223" s="2" t="inlineStr">
        <is>
          <t>流动性不足</t>
        </is>
      </c>
    </row>
    <row r="1224">
      <c r="A1224" s="2" t="inlineStr">
        <is>
          <t>000819</t>
        </is>
      </c>
      <c r="B1224" s="2" t="inlineStr">
        <is>
          <t>岳阳兴长</t>
        </is>
      </c>
      <c r="C1224" s="2" t="inlineStr">
        <is>
          <t>2026-04-15</t>
        </is>
      </c>
      <c r="D1224" s="2" t="n">
        <v>14.62</v>
      </c>
      <c r="E1224" s="2" t="n">
        <v>14.668</v>
      </c>
      <c r="F1224" s="2" t="n">
        <v>15.8565</v>
      </c>
      <c r="G1224" s="2" t="n">
        <v>16.651</v>
      </c>
      <c r="H1224" s="2" t="n">
        <v>-0.02072971258804301</v>
      </c>
      <c r="I1224" s="2" t="n">
        <v>-0.01704739174906256</v>
      </c>
      <c r="J1224" s="2" t="n">
        <v>0.01739735560194844</v>
      </c>
      <c r="K1224" s="2" t="n">
        <v>-0.0681963033779478</v>
      </c>
      <c r="L1224" s="2" t="n">
        <v>-0.09975369458128081</v>
      </c>
      <c r="M1224" s="2" t="n">
        <v>55118075.4</v>
      </c>
      <c r="N1224" s="2" t="n">
        <v>70537175.3</v>
      </c>
      <c r="O1224" s="2" t="n">
        <v>0.7814046304743366</v>
      </c>
      <c r="P1224" s="2" t="n">
        <v>0.01023273603619588</v>
      </c>
      <c r="Q1224" s="2" t="n">
        <v>0.01312087063516618</v>
      </c>
      <c r="R1224" s="2" t="n">
        <v>15.75</v>
      </c>
      <c r="S1224" s="2" t="n">
        <v>19.08</v>
      </c>
      <c r="T1224" s="2" t="b">
        <v>0</v>
      </c>
      <c r="U1224" s="2" t="b">
        <v>0</v>
      </c>
      <c r="V1224" s="2" t="n">
        <v>-0.2337526205450734</v>
      </c>
      <c r="W1224" s="2" t="n">
        <v>-0.09143968871595332</v>
      </c>
      <c r="X1224" s="2" t="n">
        <v>0.5283809007473563</v>
      </c>
      <c r="Y1224" s="2" t="n">
        <v>0</v>
      </c>
      <c r="Z1224" s="2" t="b">
        <v>0</v>
      </c>
      <c r="AA1224" s="2" t="n">
        <v>0.0103089226618398</v>
      </c>
      <c r="AB1224" s="2" t="n">
        <v>-0.02185215774138838</v>
      </c>
      <c r="AC1224" s="2" t="n">
        <v>0.3036666666666666</v>
      </c>
      <c r="AD1224" s="2" t="n">
        <v>0.3553333333333333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17</v>
      </c>
      <c r="AM1224" s="2" t="inlineStr">
        <is>
          <t>流动性不足</t>
        </is>
      </c>
    </row>
    <row r="1225">
      <c r="A1225" s="2" t="inlineStr">
        <is>
          <t>000868</t>
        </is>
      </c>
      <c r="B1225" s="2" t="inlineStr">
        <is>
          <t>安凯客车</t>
        </is>
      </c>
      <c r="C1225" s="2" t="inlineStr">
        <is>
          <t>2026-04-15</t>
        </is>
      </c>
      <c r="D1225" s="2" t="n">
        <v>4.35</v>
      </c>
      <c r="E1225" s="2" t="n">
        <v>4.488</v>
      </c>
      <c r="F1225" s="2" t="n">
        <v>4.733333333333333</v>
      </c>
      <c r="G1225" s="2" t="n">
        <v>4.975750000000001</v>
      </c>
      <c r="H1225" s="2" t="n">
        <v>-0.01275846898372168</v>
      </c>
      <c r="I1225" s="2" t="n">
        <v>-0.01848971833419744</v>
      </c>
      <c r="J1225" s="2" t="n">
        <v>-0.05639913232104132</v>
      </c>
      <c r="K1225" s="2" t="n">
        <v>-0.0685224839400429</v>
      </c>
      <c r="L1225" s="2" t="n">
        <v>-0.1453831041257367</v>
      </c>
      <c r="M1225" s="2" t="n">
        <v>33391883</v>
      </c>
      <c r="N1225" s="2" t="n">
        <v>44487677.6</v>
      </c>
      <c r="O1225" s="2" t="n">
        <v>0.7505872367677831</v>
      </c>
      <c r="P1225" s="2" t="n">
        <v>0.01024187042964474</v>
      </c>
      <c r="Q1225" s="2" t="n">
        <v>0.01346491454770178</v>
      </c>
      <c r="R1225" s="2" t="n">
        <v>4.8</v>
      </c>
      <c r="S1225" s="2" t="n">
        <v>5.11</v>
      </c>
      <c r="T1225" s="2" t="b">
        <v>0</v>
      </c>
      <c r="U1225" s="2" t="b">
        <v>0</v>
      </c>
      <c r="V1225" s="2" t="n">
        <v>-0.1487279843444228</v>
      </c>
      <c r="W1225" s="2" t="n">
        <v>-0.08260869565217388</v>
      </c>
      <c r="X1225" s="2" t="n">
        <v>0.6697712283621178</v>
      </c>
      <c r="Y1225" s="2" t="n">
        <v>0</v>
      </c>
      <c r="Z1225" s="2" t="b">
        <v>0</v>
      </c>
      <c r="AA1225" s="2" t="n">
        <v>0.0103089226618398</v>
      </c>
      <c r="AB1225" s="2" t="n">
        <v>-0.02185215774138838</v>
      </c>
      <c r="AC1225" s="2" t="n">
        <v>0.2996666666666667</v>
      </c>
      <c r="AD1225" s="2" t="n">
        <v>0.243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17</v>
      </c>
      <c r="AM1225" s="2" t="inlineStr">
        <is>
          <t>流动性不足</t>
        </is>
      </c>
    </row>
    <row r="1226">
      <c r="A1226" s="2" t="inlineStr">
        <is>
          <t>000877</t>
        </is>
      </c>
      <c r="B1226" s="2" t="inlineStr">
        <is>
          <t>天山股份</t>
        </is>
      </c>
      <c r="C1226" s="2" t="inlineStr">
        <is>
          <t>2026-04-15</t>
        </is>
      </c>
      <c r="D1226" s="2" t="n">
        <v>4.78</v>
      </c>
      <c r="E1226" s="2" t="n">
        <v>4.9295</v>
      </c>
      <c r="F1226" s="2" t="n">
        <v>5.255333333333334</v>
      </c>
      <c r="G1226" s="2" t="n">
        <v>5.507499999999999</v>
      </c>
      <c r="H1226" s="2" t="n">
        <v>-0.02463395330431351</v>
      </c>
      <c r="I1226" s="2" t="n">
        <v>-0.01603944330025575</v>
      </c>
      <c r="J1226" s="2" t="n">
        <v>-0.04780876494023889</v>
      </c>
      <c r="K1226" s="2" t="n">
        <v>-0.09125475285171092</v>
      </c>
      <c r="L1226" s="2" t="n">
        <v>-0.1277372262773723</v>
      </c>
      <c r="M1226" s="2" t="n">
        <v>59999941</v>
      </c>
      <c r="N1226" s="2" t="n">
        <v>68524914.95</v>
      </c>
      <c r="O1226" s="2" t="n">
        <v>0.8755930750702814</v>
      </c>
      <c r="P1226" s="2" t="n">
        <v>0.001742938090324238</v>
      </c>
      <c r="Q1226" s="2" t="n">
        <v>0.001950778071771235</v>
      </c>
      <c r="R1226" s="2" t="n">
        <v>5.29</v>
      </c>
      <c r="S1226" s="2" t="n">
        <v>5.8</v>
      </c>
      <c r="T1226" s="2" t="b">
        <v>0</v>
      </c>
      <c r="U1226" s="2" t="b">
        <v>0</v>
      </c>
      <c r="V1226" s="2" t="n">
        <v>-0.1758620689655171</v>
      </c>
      <c r="W1226" s="2" t="n">
        <v>-0.08349514563106808</v>
      </c>
      <c r="X1226" s="2" t="n">
        <v>0.7406036857464052</v>
      </c>
      <c r="Y1226" s="2" t="n">
        <v>0</v>
      </c>
      <c r="Z1226" s="2" t="b">
        <v>0</v>
      </c>
      <c r="AA1226" s="2" t="n">
        <v>0.0103089226618398</v>
      </c>
      <c r="AB1226" s="2" t="n">
        <v>-0.02185215774138838</v>
      </c>
      <c r="AC1226" s="2" t="n">
        <v>0.1716666666666667</v>
      </c>
      <c r="AD1226" s="2" t="n">
        <v>0.284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17</v>
      </c>
      <c r="AM1226" s="2" t="inlineStr">
        <is>
          <t>流动性不足</t>
        </is>
      </c>
    </row>
    <row r="1227">
      <c r="A1227" s="2" t="inlineStr">
        <is>
          <t>000885</t>
        </is>
      </c>
      <c r="B1227" s="2" t="inlineStr">
        <is>
          <t>城发环境</t>
        </is>
      </c>
      <c r="C1227" s="2" t="inlineStr">
        <is>
          <t>2026-04-15</t>
        </is>
      </c>
      <c r="D1227" s="2" t="n">
        <v>13.1</v>
      </c>
      <c r="E1227" s="2" t="n">
        <v>13.2295</v>
      </c>
      <c r="F1227" s="2" t="n">
        <v>13.4305</v>
      </c>
      <c r="G1227" s="2" t="n">
        <v>13.61066666666667</v>
      </c>
      <c r="H1227" s="2" t="n">
        <v>-0.01375428656627409</v>
      </c>
      <c r="I1227" s="2" t="n">
        <v>-0.003733695988131225</v>
      </c>
      <c r="J1227" s="2" t="n">
        <v>-0.007575757575757569</v>
      </c>
      <c r="K1227" s="2" t="n">
        <v>-0.04727272727272724</v>
      </c>
      <c r="L1227" s="2" t="n">
        <v>-0.03321033210332114</v>
      </c>
      <c r="M1227" s="2" t="n">
        <v>66069340.8</v>
      </c>
      <c r="N1227" s="2" t="n">
        <v>75872083.8</v>
      </c>
      <c r="O1227" s="2" t="n">
        <v>0.8707990803858744</v>
      </c>
      <c r="P1227" s="2" t="n">
        <v>0.007571672396848241</v>
      </c>
      <c r="Q1227" s="2" t="n">
        <v>0.008667824609634181</v>
      </c>
      <c r="R1227" s="2" t="n">
        <v>13.79</v>
      </c>
      <c r="S1227" s="2" t="n">
        <v>14.23</v>
      </c>
      <c r="T1227" s="2" t="b">
        <v>0</v>
      </c>
      <c r="U1227" s="2" t="b">
        <v>0</v>
      </c>
      <c r="V1227" s="2" t="n">
        <v>-0.07940969782150387</v>
      </c>
      <c r="W1227" s="2" t="n">
        <v>-0.0744525547445255</v>
      </c>
      <c r="X1227" s="2" t="n">
        <v>0.5595441786608154</v>
      </c>
      <c r="Y1227" s="2" t="n">
        <v>0</v>
      </c>
      <c r="Z1227" s="2" t="b">
        <v>0</v>
      </c>
      <c r="AA1227" s="2" t="n">
        <v>0.0103089226618398</v>
      </c>
      <c r="AB1227" s="2" t="n">
        <v>-0.02185215774138838</v>
      </c>
      <c r="AC1227" s="2" t="n">
        <v>0.458</v>
      </c>
      <c r="AD1227" s="2" t="n">
        <v>0.5616666666666666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17</v>
      </c>
      <c r="AM1227" s="2" t="inlineStr">
        <is>
          <t>流动性不足</t>
        </is>
      </c>
    </row>
    <row r="1228">
      <c r="A1228" s="2" t="inlineStr">
        <is>
          <t>000955</t>
        </is>
      </c>
      <c r="B1228" s="2" t="inlineStr">
        <is>
          <t>欣龙控股</t>
        </is>
      </c>
      <c r="C1228" s="2" t="inlineStr">
        <is>
          <t>2026-04-15</t>
        </is>
      </c>
      <c r="D1228" s="2" t="n">
        <v>4.9</v>
      </c>
      <c r="E1228" s="2" t="n">
        <v>4.9425</v>
      </c>
      <c r="F1228" s="2" t="n">
        <v>5.3895</v>
      </c>
      <c r="G1228" s="2" t="n">
        <v>5.974083333333335</v>
      </c>
      <c r="H1228" s="2" t="n">
        <v>-0.01661360923199362</v>
      </c>
      <c r="I1228" s="2" t="n">
        <v>-0.03670052727218553</v>
      </c>
      <c r="J1228" s="2" t="n">
        <v>-0.004065040650406471</v>
      </c>
      <c r="K1228" s="2" t="n">
        <v>-0.05769230769230771</v>
      </c>
      <c r="L1228" s="2" t="n">
        <v>-0.1806020066889632</v>
      </c>
      <c r="M1228" s="2" t="n">
        <v>47452551</v>
      </c>
      <c r="N1228" s="2" t="n">
        <v>63765146.3</v>
      </c>
      <c r="O1228" s="2" t="n">
        <v>0.7441769329085661</v>
      </c>
      <c r="P1228" s="2" t="n">
        <v>0.01774148166157082</v>
      </c>
      <c r="Q1228" s="2" t="n">
        <v>0.02400094127416137</v>
      </c>
      <c r="R1228" s="2" t="n">
        <v>5.27</v>
      </c>
      <c r="S1228" s="2" t="n">
        <v>5.99</v>
      </c>
      <c r="T1228" s="2" t="b">
        <v>0</v>
      </c>
      <c r="U1228" s="2" t="b">
        <v>0</v>
      </c>
      <c r="V1228" s="2" t="n">
        <v>-0.1819699499165275</v>
      </c>
      <c r="W1228" s="2" t="n">
        <v>-0.1197718631178707</v>
      </c>
      <c r="X1228" s="2" t="n">
        <v>1.010709414556612</v>
      </c>
      <c r="Y1228" s="2" t="n">
        <v>0</v>
      </c>
      <c r="Z1228" s="2" t="b">
        <v>0</v>
      </c>
      <c r="AA1228" s="2" t="n">
        <v>0.0103089226618398</v>
      </c>
      <c r="AB1228" s="2" t="n">
        <v>-0.02185215774138838</v>
      </c>
      <c r="AC1228" s="2" t="n">
        <v>0.3786666666666667</v>
      </c>
      <c r="AD1228" s="2" t="n">
        <v>0.166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17</v>
      </c>
      <c r="AM1228" s="2" t="inlineStr">
        <is>
          <t>流动性不足</t>
        </is>
      </c>
    </row>
    <row r="1229">
      <c r="A1229" s="2" t="inlineStr">
        <is>
          <t>001205</t>
        </is>
      </c>
      <c r="B1229" s="2" t="inlineStr">
        <is>
          <t>盛航股份</t>
        </is>
      </c>
      <c r="C1229" s="2" t="inlineStr">
        <is>
          <t>2026-04-15</t>
        </is>
      </c>
      <c r="D1229" s="2" t="n">
        <v>14.17</v>
      </c>
      <c r="E1229" s="2" t="n">
        <v>14.2985</v>
      </c>
      <c r="F1229" s="2" t="n">
        <v>15.44916666666666</v>
      </c>
      <c r="G1229" s="2" t="n">
        <v>16.22266666666667</v>
      </c>
      <c r="H1229" s="2" t="n">
        <v>-0.01971068147538757</v>
      </c>
      <c r="I1229" s="2" t="n">
        <v>-0.02576041031677634</v>
      </c>
      <c r="J1229" s="2" t="n">
        <v>0.006392045454545414</v>
      </c>
      <c r="K1229" s="2" t="n">
        <v>-0.06468646864686467</v>
      </c>
      <c r="L1229" s="2" t="n">
        <v>-0.1375532562385879</v>
      </c>
      <c r="M1229" s="2" t="n">
        <v>30874828.6</v>
      </c>
      <c r="N1229" s="2" t="n">
        <v>44492908.05</v>
      </c>
      <c r="O1229" s="2" t="n">
        <v>0.6939269639400431</v>
      </c>
      <c r="P1229" s="2" t="n">
        <v>0.0129065846037647</v>
      </c>
      <c r="Q1229" s="2" t="n">
        <v>0.01886880332445671</v>
      </c>
      <c r="R1229" s="2" t="n">
        <v>15.23</v>
      </c>
      <c r="S1229" s="2" t="n">
        <v>18.22</v>
      </c>
      <c r="T1229" s="2" t="b">
        <v>0</v>
      </c>
      <c r="U1229" s="2" t="b">
        <v>0</v>
      </c>
      <c r="V1229" s="2" t="n">
        <v>-0.2222832052689352</v>
      </c>
      <c r="W1229" s="2" t="n">
        <v>-0.09348255431204744</v>
      </c>
      <c r="X1229" s="2" t="n">
        <v>0.9561247276101619</v>
      </c>
      <c r="Y1229" s="2" t="n">
        <v>0</v>
      </c>
      <c r="Z1229" s="2" t="b">
        <v>0</v>
      </c>
      <c r="AA1229" s="2" t="n">
        <v>0.0103089226618398</v>
      </c>
      <c r="AB1229" s="2" t="n">
        <v>-0.02185215774138838</v>
      </c>
      <c r="AC1229" s="2" t="n">
        <v>0.3326666666666667</v>
      </c>
      <c r="AD1229" s="2" t="n">
        <v>0.2596666666666667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17</v>
      </c>
      <c r="AM1229" s="2" t="inlineStr">
        <is>
          <t>流动性不足</t>
        </is>
      </c>
    </row>
    <row r="1230">
      <c r="A1230" s="2" t="inlineStr">
        <is>
          <t>001277</t>
        </is>
      </c>
      <c r="B1230" s="2" t="inlineStr">
        <is>
          <t>速达股份</t>
        </is>
      </c>
      <c r="C1230" s="2" t="inlineStr">
        <is>
          <t>2026-04-15</t>
        </is>
      </c>
      <c r="D1230" s="2" t="n">
        <v>34.8</v>
      </c>
      <c r="E1230" s="2" t="n">
        <v>35.036</v>
      </c>
      <c r="F1230" s="2" t="n">
        <v>38.95716666666667</v>
      </c>
      <c r="G1230" s="2" t="n">
        <v>39.12608333333333</v>
      </c>
      <c r="H1230" s="2" t="n">
        <v>-0.03018559782984787</v>
      </c>
      <c r="I1230" s="2" t="n">
        <v>-0.02003999614292939</v>
      </c>
      <c r="J1230" s="2" t="n">
        <v>0.006071118820468069</v>
      </c>
      <c r="K1230" s="2" t="n">
        <v>-0.04026475455046885</v>
      </c>
      <c r="L1230" s="2" t="n">
        <v>-0.1308691308691309</v>
      </c>
      <c r="M1230" s="2" t="n">
        <v>22998724.2</v>
      </c>
      <c r="N1230" s="2" t="n">
        <v>36982440.5</v>
      </c>
      <c r="O1230" s="2" t="n">
        <v>0.6218822741024892</v>
      </c>
      <c r="P1230" s="2" t="n">
        <v>0.01431937030072934</v>
      </c>
      <c r="Q1230" s="2" t="n">
        <v>0.02277707111050133</v>
      </c>
      <c r="R1230" s="2" t="n">
        <v>37</v>
      </c>
      <c r="S1230" s="2" t="n">
        <v>49.54</v>
      </c>
      <c r="T1230" s="2" t="b">
        <v>0</v>
      </c>
      <c r="U1230" s="2" t="b">
        <v>0</v>
      </c>
      <c r="V1230" s="2" t="n">
        <v>-0.297537343560759</v>
      </c>
      <c r="W1230" s="2" t="n">
        <v>-0.0877145192045764</v>
      </c>
      <c r="X1230" s="2" t="n">
        <v>0.9026353029446192</v>
      </c>
      <c r="Y1230" s="2" t="n">
        <v>0</v>
      </c>
      <c r="Z1230" s="2" t="b">
        <v>0</v>
      </c>
      <c r="AA1230" s="2" t="n">
        <v>0.0103089226618398</v>
      </c>
      <c r="AB1230" s="2" t="n">
        <v>-0.02185215774138838</v>
      </c>
      <c r="AC1230" s="2" t="n">
        <v>0.507</v>
      </c>
      <c r="AD1230" s="2" t="n">
        <v>0.275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17</v>
      </c>
      <c r="AM1230" s="2" t="inlineStr">
        <is>
          <t>流动性不足</t>
        </is>
      </c>
    </row>
    <row r="1231">
      <c r="A1231" s="2" t="inlineStr">
        <is>
          <t>001380</t>
        </is>
      </c>
      <c r="B1231" s="2" t="inlineStr">
        <is>
          <t>华纬科技</t>
        </is>
      </c>
      <c r="C1231" s="2" t="inlineStr">
        <is>
          <t>2026-04-15</t>
        </is>
      </c>
      <c r="D1231" s="2" t="n">
        <v>19.92</v>
      </c>
      <c r="E1231" s="2" t="n">
        <v>20.3045</v>
      </c>
      <c r="F1231" s="2" t="n">
        <v>22.20083333333333</v>
      </c>
      <c r="G1231" s="2" t="n">
        <v>22.86541666666666</v>
      </c>
      <c r="H1231" s="2" t="n">
        <v>-0.02532162058371756</v>
      </c>
      <c r="I1231" s="2" t="n">
        <v>-0.02179580386713964</v>
      </c>
      <c r="J1231" s="2" t="n">
        <v>-0.03159941662615451</v>
      </c>
      <c r="K1231" s="2" t="n">
        <v>-0.0756380510440835</v>
      </c>
      <c r="L1231" s="2" t="n">
        <v>-0.1570038087177316</v>
      </c>
      <c r="M1231" s="2" t="n">
        <v>33424480.8</v>
      </c>
      <c r="N1231" s="2" t="n">
        <v>38961602.15</v>
      </c>
      <c r="O1231" s="2" t="n">
        <v>0.8578826063496467</v>
      </c>
      <c r="P1231" s="2" t="n">
        <v>0.01899790908865605</v>
      </c>
      <c r="Q1231" s="2" t="n">
        <v>0.02176970889928347</v>
      </c>
      <c r="R1231" s="2" t="n">
        <v>22.06</v>
      </c>
      <c r="S1231" s="2" t="n">
        <v>25.25</v>
      </c>
      <c r="T1231" s="2" t="b">
        <v>0</v>
      </c>
      <c r="U1231" s="2" t="b">
        <v>0</v>
      </c>
      <c r="V1231" s="2" t="n">
        <v>-0.2110891089108911</v>
      </c>
      <c r="W1231" s="2" t="n">
        <v>-0.1261425959780621</v>
      </c>
      <c r="X1231" s="2" t="n">
        <v>1.040446787414602</v>
      </c>
      <c r="Y1231" s="2" t="n">
        <v>0</v>
      </c>
      <c r="Z1231" s="2" t="b">
        <v>0</v>
      </c>
      <c r="AA1231" s="2" t="n">
        <v>0.0103089226618398</v>
      </c>
      <c r="AB1231" s="2" t="n">
        <v>-0.02185215774138838</v>
      </c>
      <c r="AC1231" s="2" t="n">
        <v>0.2483333333333333</v>
      </c>
      <c r="AD1231" s="2" t="n">
        <v>0.2146666666666667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17</v>
      </c>
      <c r="AM1231" s="2" t="inlineStr">
        <is>
          <t>流动性不足</t>
        </is>
      </c>
    </row>
    <row r="1232">
      <c r="A1232" s="2" t="inlineStr">
        <is>
          <t>002022</t>
        </is>
      </c>
      <c r="B1232" s="2" t="inlineStr">
        <is>
          <t>科华生物</t>
        </is>
      </c>
      <c r="C1232" s="2" t="inlineStr">
        <is>
          <t>2026-04-15</t>
        </is>
      </c>
      <c r="D1232" s="2" t="n">
        <v>5.84</v>
      </c>
      <c r="E1232" s="2" t="n">
        <v>5.8555</v>
      </c>
      <c r="F1232" s="2" t="n">
        <v>6.078833333333334</v>
      </c>
      <c r="G1232" s="2" t="n">
        <v>6.263416666666667</v>
      </c>
      <c r="H1232" s="2" t="n">
        <v>-0.006110498175337264</v>
      </c>
      <c r="I1232" s="2" t="n">
        <v>-0.004910921343409869</v>
      </c>
      <c r="J1232" s="2" t="n">
        <v>-0.006802721088435382</v>
      </c>
      <c r="K1232" s="2" t="n">
        <v>-0.02341137123745829</v>
      </c>
      <c r="L1232" s="2" t="n">
        <v>-0.06858054226475274</v>
      </c>
      <c r="M1232" s="2" t="n">
        <v>43800405.6</v>
      </c>
      <c r="N1232" s="2" t="n">
        <v>48067147.9</v>
      </c>
      <c r="O1232" s="2" t="n">
        <v>0.9112337118716378</v>
      </c>
      <c r="P1232" s="2" t="n">
        <v>0.01456062798650989</v>
      </c>
      <c r="Q1232" s="2" t="n">
        <v>0.01597701655982087</v>
      </c>
      <c r="R1232" s="2" t="n">
        <v>6.1</v>
      </c>
      <c r="S1232" s="2" t="n">
        <v>7.54</v>
      </c>
      <c r="T1232" s="2" t="b">
        <v>0</v>
      </c>
      <c r="U1232" s="2" t="b">
        <v>0</v>
      </c>
      <c r="V1232" s="2" t="n">
        <v>-0.2254641909814323</v>
      </c>
      <c r="W1232" s="2" t="n">
        <v>-0.1114754098360655</v>
      </c>
      <c r="X1232" s="2" t="n">
        <v>1.062186094971252</v>
      </c>
      <c r="Y1232" s="2" t="n">
        <v>0</v>
      </c>
      <c r="Z1232" s="2" t="b">
        <v>0</v>
      </c>
      <c r="AA1232" s="2" t="n">
        <v>0.0103089226618398</v>
      </c>
      <c r="AB1232" s="2" t="n">
        <v>-0.02185215774138838</v>
      </c>
      <c r="AC1232" s="2" t="n">
        <v>0.5996666666666667</v>
      </c>
      <c r="AD1232" s="2" t="n">
        <v>0.4516666666666667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17</v>
      </c>
      <c r="AM1232" s="2" t="inlineStr">
        <is>
          <t>流动性不足</t>
        </is>
      </c>
    </row>
    <row r="1233">
      <c r="A1233" s="2" t="inlineStr">
        <is>
          <t>002154</t>
        </is>
      </c>
      <c r="B1233" s="2" t="inlineStr">
        <is>
          <t>报 喜 鸟</t>
        </is>
      </c>
      <c r="C1233" s="2" t="inlineStr">
        <is>
          <t>2026-04-15</t>
        </is>
      </c>
      <c r="D1233" s="2" t="n">
        <v>3.45</v>
      </c>
      <c r="E1233" s="2" t="n">
        <v>3.490000000000001</v>
      </c>
      <c r="F1233" s="2" t="n">
        <v>3.701</v>
      </c>
      <c r="G1233" s="2" t="n">
        <v>3.7815</v>
      </c>
      <c r="H1233" s="2" t="n">
        <v>-0.01869815830170085</v>
      </c>
      <c r="I1233" s="2" t="n">
        <v>-0.01232041987279275</v>
      </c>
      <c r="J1233" s="2" t="n">
        <v>-0.005763688760806907</v>
      </c>
      <c r="K1233" s="2" t="n">
        <v>-0.06756756756756754</v>
      </c>
      <c r="L1233" s="2" t="n">
        <v>-0.0944881889763779</v>
      </c>
      <c r="M1233" s="2" t="n">
        <v>33692177.4</v>
      </c>
      <c r="N1233" s="2" t="n">
        <v>45918959.05</v>
      </c>
      <c r="O1233" s="2" t="n">
        <v>0.7337312974214732</v>
      </c>
      <c r="P1233" s="2" t="n">
        <v>0.007912343480272258</v>
      </c>
      <c r="Q1233" s="2" t="n">
        <v>0.0106761485880955</v>
      </c>
      <c r="R1233" s="2" t="n">
        <v>3.71</v>
      </c>
      <c r="S1233" s="2" t="n">
        <v>3.98</v>
      </c>
      <c r="T1233" s="2" t="b">
        <v>0</v>
      </c>
      <c r="U1233" s="2" t="b">
        <v>0</v>
      </c>
      <c r="V1233" s="2" t="n">
        <v>-0.1331658291457286</v>
      </c>
      <c r="W1233" s="2" t="n">
        <v>-0.08423913043478259</v>
      </c>
      <c r="X1233" s="2" t="n">
        <v>0.7219855439363314</v>
      </c>
      <c r="Y1233" s="2" t="n">
        <v>0</v>
      </c>
      <c r="Z1233" s="2" t="b">
        <v>0</v>
      </c>
      <c r="AA1233" s="2" t="n">
        <v>0.0103089226618398</v>
      </c>
      <c r="AB1233" s="2" t="n">
        <v>-0.02185215774138838</v>
      </c>
      <c r="AC1233" s="2" t="n">
        <v>0.3096666666666666</v>
      </c>
      <c r="AD1233" s="2" t="n">
        <v>0.3686666666666666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17</v>
      </c>
      <c r="AM1233" s="2" t="inlineStr">
        <is>
          <t>流动性不足</t>
        </is>
      </c>
    </row>
    <row r="1234">
      <c r="A1234" s="2" t="inlineStr">
        <is>
          <t>002187</t>
        </is>
      </c>
      <c r="B1234" s="2" t="inlineStr">
        <is>
          <t>广百股份</t>
        </is>
      </c>
      <c r="C1234" s="2" t="inlineStr">
        <is>
          <t>2026-04-15</t>
        </is>
      </c>
      <c r="D1234" s="2" t="n">
        <v>6.26</v>
      </c>
      <c r="E1234" s="2" t="n">
        <v>6.3775</v>
      </c>
      <c r="F1234" s="2" t="n">
        <v>7.218000000000001</v>
      </c>
      <c r="G1234" s="2" t="n">
        <v>7.260166666666667</v>
      </c>
      <c r="H1234" s="2" t="n">
        <v>-0.01634919410812063</v>
      </c>
      <c r="I1234" s="2" t="n">
        <v>-0.03998935981556995</v>
      </c>
      <c r="J1234" s="2" t="n">
        <v>-0.03395061728395077</v>
      </c>
      <c r="K1234" s="2" t="n">
        <v>-0.04863221884498481</v>
      </c>
      <c r="L1234" s="2" t="n">
        <v>-0.2974186307519642</v>
      </c>
      <c r="M1234" s="2" t="n">
        <v>45641672.2</v>
      </c>
      <c r="N1234" s="2" t="n">
        <v>65578643.65</v>
      </c>
      <c r="O1234" s="2" t="n">
        <v>0.6959837785544075</v>
      </c>
      <c r="P1234" s="2" t="n">
        <v>0.01034076230399666</v>
      </c>
      <c r="Q1234" s="2" t="n">
        <v>0.01465015155851531</v>
      </c>
      <c r="R1234" s="2" t="n">
        <v>6.74</v>
      </c>
      <c r="S1234" s="2" t="n">
        <v>9.59</v>
      </c>
      <c r="T1234" s="2" t="b">
        <v>0</v>
      </c>
      <c r="U1234" s="2" t="b">
        <v>0</v>
      </c>
      <c r="V1234" s="2" t="n">
        <v>-0.3472367049009385</v>
      </c>
      <c r="W1234" s="2" t="n">
        <v>-0.09375</v>
      </c>
      <c r="X1234" s="2" t="n">
        <v>0.9841905896960755</v>
      </c>
      <c r="Y1234" s="2" t="n">
        <v>0</v>
      </c>
      <c r="Z1234" s="2" t="b">
        <v>0</v>
      </c>
      <c r="AA1234" s="2" t="n">
        <v>0.0103089226618398</v>
      </c>
      <c r="AB1234" s="2" t="n">
        <v>-0.02185215774138838</v>
      </c>
      <c r="AC1234" s="2" t="n">
        <v>0.4493333333333333</v>
      </c>
      <c r="AD1234" s="2" t="n">
        <v>0.02833333333333333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17</v>
      </c>
      <c r="AM1234" s="2" t="inlineStr">
        <is>
          <t>流动性不足</t>
        </is>
      </c>
    </row>
    <row r="1235">
      <c r="A1235" s="2" t="inlineStr">
        <is>
          <t>002282</t>
        </is>
      </c>
      <c r="B1235" s="2" t="inlineStr">
        <is>
          <t>博深股份</t>
        </is>
      </c>
      <c r="C1235" s="2" t="inlineStr">
        <is>
          <t>2026-04-15</t>
        </is>
      </c>
      <c r="D1235" s="2" t="n">
        <v>6.72</v>
      </c>
      <c r="E1235" s="2" t="n">
        <v>6.766500000000001</v>
      </c>
      <c r="F1235" s="2" t="n">
        <v>7.3065</v>
      </c>
      <c r="G1235" s="2" t="n">
        <v>7.31025</v>
      </c>
      <c r="H1235" s="2" t="n">
        <v>-0.02982292637465056</v>
      </c>
      <c r="I1235" s="2" t="n">
        <v>-0.01194527710789073</v>
      </c>
      <c r="J1235" s="2" t="n">
        <v>-0.01754385964912286</v>
      </c>
      <c r="K1235" s="2" t="n">
        <v>-0.06276150627615062</v>
      </c>
      <c r="L1235" s="2" t="n">
        <v>-0.09189189189189195</v>
      </c>
      <c r="M1235" s="2" t="n">
        <v>32940642</v>
      </c>
      <c r="N1235" s="2" t="n">
        <v>50334830.15</v>
      </c>
      <c r="O1235" s="2" t="n">
        <v>0.6544303795569677</v>
      </c>
      <c r="P1235" s="2" t="n">
        <v>0.009412593489425214</v>
      </c>
      <c r="Q1235" s="2" t="n">
        <v>0.01433880740422474</v>
      </c>
      <c r="R1235" s="2" t="n">
        <v>7.17</v>
      </c>
      <c r="S1235" s="2" t="n">
        <v>7.88</v>
      </c>
      <c r="T1235" s="2" t="b">
        <v>0</v>
      </c>
      <c r="U1235" s="2" t="b">
        <v>0</v>
      </c>
      <c r="V1235" s="2" t="n">
        <v>-0.1472081218274112</v>
      </c>
      <c r="W1235" s="2" t="n">
        <v>-0.09001406469760909</v>
      </c>
      <c r="X1235" s="2" t="n">
        <v>0.5729295004540446</v>
      </c>
      <c r="Y1235" s="2" t="n">
        <v>0</v>
      </c>
      <c r="Z1235" s="2" t="b">
        <v>0</v>
      </c>
      <c r="AA1235" s="2" t="n">
        <v>0.0103089226618398</v>
      </c>
      <c r="AB1235" s="2" t="n">
        <v>-0.02185215774138838</v>
      </c>
      <c r="AC1235" s="2" t="n">
        <v>0.3446666666666667</v>
      </c>
      <c r="AD1235" s="2" t="n">
        <v>0.377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17</v>
      </c>
      <c r="AM1235" s="2" t="inlineStr">
        <is>
          <t>流动性不足</t>
        </is>
      </c>
    </row>
    <row r="1236">
      <c r="A1236" s="2" t="inlineStr">
        <is>
          <t>002425</t>
        </is>
      </c>
      <c r="B1236" s="2" t="inlineStr">
        <is>
          <t>凯撒文化</t>
        </is>
      </c>
      <c r="C1236" s="2" t="inlineStr">
        <is>
          <t>2026-04-15</t>
        </is>
      </c>
      <c r="D1236" s="2" t="n">
        <v>3.23</v>
      </c>
      <c r="E1236" s="2" t="n">
        <v>3.324</v>
      </c>
      <c r="F1236" s="2" t="n">
        <v>3.667</v>
      </c>
      <c r="G1236" s="2" t="n">
        <v>3.815666666666667</v>
      </c>
      <c r="H1236" s="2" t="n">
        <v>-0.01714961561206385</v>
      </c>
      <c r="I1236" s="2" t="n">
        <v>-0.02191598132918426</v>
      </c>
      <c r="J1236" s="2" t="n">
        <v>-0.0358208955223881</v>
      </c>
      <c r="K1236" s="2" t="n">
        <v>-0.06376811594202902</v>
      </c>
      <c r="L1236" s="2" t="n">
        <v>-0.2345971563981042</v>
      </c>
      <c r="M1236" s="2" t="n">
        <v>42597065.6</v>
      </c>
      <c r="N1236" s="2" t="n">
        <v>44122990.65</v>
      </c>
      <c r="O1236" s="2" t="n">
        <v>0.9654165543286899</v>
      </c>
      <c r="P1236" s="2" t="n">
        <v>0.01407176927656604</v>
      </c>
      <c r="Q1236" s="2" t="n">
        <v>0.01442969813829674</v>
      </c>
      <c r="R1236" s="2" t="n">
        <v>3.49</v>
      </c>
      <c r="S1236" s="2" t="n">
        <v>4.44</v>
      </c>
      <c r="T1236" s="2" t="b">
        <v>0</v>
      </c>
      <c r="U1236" s="2" t="b">
        <v>0</v>
      </c>
      <c r="V1236" s="2" t="n">
        <v>-0.2725225225225226</v>
      </c>
      <c r="W1236" s="2" t="n">
        <v>-0.09742120343839544</v>
      </c>
      <c r="X1236" s="2" t="n">
        <v>0.7820708153275474</v>
      </c>
      <c r="Y1236" s="2" t="n">
        <v>0</v>
      </c>
      <c r="Z1236" s="2" t="b">
        <v>0</v>
      </c>
      <c r="AA1236" s="2" t="n">
        <v>0.0103089226618398</v>
      </c>
      <c r="AB1236" s="2" t="n">
        <v>-0.02185215774138838</v>
      </c>
      <c r="AC1236" s="2" t="n">
        <v>0.3375</v>
      </c>
      <c r="AD1236" s="2" t="n">
        <v>0.07966666666666666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17</v>
      </c>
      <c r="AM1236" s="2" t="inlineStr">
        <is>
          <t>流动性不足</t>
        </is>
      </c>
    </row>
    <row r="1237">
      <c r="A1237" s="2" t="inlineStr">
        <is>
          <t>002481</t>
        </is>
      </c>
      <c r="B1237" s="2" t="inlineStr">
        <is>
          <t>双塔食品</t>
        </is>
      </c>
      <c r="C1237" s="2" t="inlineStr">
        <is>
          <t>2026-04-15</t>
        </is>
      </c>
      <c r="D1237" s="2" t="n">
        <v>4.44</v>
      </c>
      <c r="E1237" s="2" t="n">
        <v>4.536499999999999</v>
      </c>
      <c r="F1237" s="2" t="n">
        <v>4.863333333333333</v>
      </c>
      <c r="G1237" s="2" t="n">
        <v>5.228416666666666</v>
      </c>
      <c r="H1237" s="2" t="n">
        <v>-0.02220066817545008</v>
      </c>
      <c r="I1237" s="2" t="n">
        <v>-0.0224455611390284</v>
      </c>
      <c r="J1237" s="2" t="n">
        <v>-0.02417582417582409</v>
      </c>
      <c r="K1237" s="2" t="n">
        <v>-0.09202453987730053</v>
      </c>
      <c r="L1237" s="2" t="n">
        <v>-0.1494252873563218</v>
      </c>
      <c r="M1237" s="2" t="n">
        <v>33677554.2</v>
      </c>
      <c r="N1237" s="2" t="n">
        <v>44410739</v>
      </c>
      <c r="O1237" s="2" t="n">
        <v>0.7583200585786245</v>
      </c>
      <c r="P1237" s="2" t="n">
        <v>0.00673383525120772</v>
      </c>
      <c r="Q1237" s="2" t="n">
        <v>0.008744598959305561</v>
      </c>
      <c r="R1237" s="2" t="n">
        <v>4.91</v>
      </c>
      <c r="S1237" s="2" t="n">
        <v>5.29</v>
      </c>
      <c r="T1237" s="2" t="b">
        <v>0</v>
      </c>
      <c r="U1237" s="2" t="b">
        <v>0</v>
      </c>
      <c r="V1237" s="2" t="n">
        <v>-0.1606805293005671</v>
      </c>
      <c r="W1237" s="2" t="n">
        <v>-0.09583333333333333</v>
      </c>
      <c r="X1237" s="2" t="n">
        <v>0.6180886675848647</v>
      </c>
      <c r="Y1237" s="2" t="n">
        <v>0</v>
      </c>
      <c r="Z1237" s="2" t="b">
        <v>0</v>
      </c>
      <c r="AA1237" s="2" t="n">
        <v>0.0103089226618398</v>
      </c>
      <c r="AB1237" s="2" t="n">
        <v>-0.02185215774138838</v>
      </c>
      <c r="AC1237" s="2" t="n">
        <v>0.168</v>
      </c>
      <c r="AD1237" s="2" t="n">
        <v>0.2313333333333333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17</v>
      </c>
      <c r="AM1237" s="2" t="inlineStr">
        <is>
          <t>流动性不足</t>
        </is>
      </c>
    </row>
    <row r="1238">
      <c r="A1238" s="2" t="inlineStr">
        <is>
          <t>002561</t>
        </is>
      </c>
      <c r="B1238" s="2" t="inlineStr">
        <is>
          <t>徐家汇</t>
        </is>
      </c>
      <c r="C1238" s="2" t="inlineStr">
        <is>
          <t>2026-04-15</t>
        </is>
      </c>
      <c r="D1238" s="2" t="n">
        <v>8.039999999999999</v>
      </c>
      <c r="E1238" s="2" t="n">
        <v>8.083</v>
      </c>
      <c r="F1238" s="2" t="n">
        <v>8.615833333333335</v>
      </c>
      <c r="G1238" s="2" t="n">
        <v>8.782249999999999</v>
      </c>
      <c r="H1238" s="2" t="n">
        <v>-0.01342609544733298</v>
      </c>
      <c r="I1238" s="2" t="n">
        <v>-0.01973983616504837</v>
      </c>
      <c r="J1238" s="2" t="n">
        <v>-0.008631319358816336</v>
      </c>
      <c r="K1238" s="2" t="n">
        <v>-0.04852071005917158</v>
      </c>
      <c r="L1238" s="2" t="n">
        <v>-0.1464968152866243</v>
      </c>
      <c r="M1238" s="2" t="n">
        <v>27364989.4</v>
      </c>
      <c r="N1238" s="2" t="n">
        <v>30652532.1</v>
      </c>
      <c r="O1238" s="2" t="n">
        <v>0.8927480871963591</v>
      </c>
      <c r="P1238" s="2" t="n">
        <v>0.008176604431207629</v>
      </c>
      <c r="Q1238" s="2" t="n">
        <v>0.009162167665328109</v>
      </c>
      <c r="R1238" s="2" t="n">
        <v>8.48</v>
      </c>
      <c r="S1238" s="2" t="n">
        <v>10.25</v>
      </c>
      <c r="T1238" s="2" t="b">
        <v>0</v>
      </c>
      <c r="U1238" s="2" t="b">
        <v>0</v>
      </c>
      <c r="V1238" s="2" t="n">
        <v>-0.2156097560975611</v>
      </c>
      <c r="W1238" s="2" t="n">
        <v>-0.09123222748815163</v>
      </c>
      <c r="X1238" s="2" t="n">
        <v>0.8794183610167745</v>
      </c>
      <c r="Y1238" s="2" t="n">
        <v>0</v>
      </c>
      <c r="Z1238" s="2" t="b">
        <v>0</v>
      </c>
      <c r="AA1238" s="2" t="n">
        <v>0.0103089226618398</v>
      </c>
      <c r="AB1238" s="2" t="n">
        <v>-0.02185215774138838</v>
      </c>
      <c r="AC1238" s="2" t="n">
        <v>0.4513333333333333</v>
      </c>
      <c r="AD1238" s="2" t="n">
        <v>0.2393333333333333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17</v>
      </c>
      <c r="AM1238" s="2" t="inlineStr">
        <is>
          <t>流动性不足</t>
        </is>
      </c>
    </row>
    <row r="1239">
      <c r="A1239" s="2" t="inlineStr">
        <is>
          <t>002646</t>
        </is>
      </c>
      <c r="B1239" s="2" t="inlineStr">
        <is>
          <t>天佑德酒</t>
        </is>
      </c>
      <c r="C1239" s="2" t="inlineStr">
        <is>
          <t>2026-04-15</t>
        </is>
      </c>
      <c r="D1239" s="2" t="n">
        <v>8.01</v>
      </c>
      <c r="E1239" s="2" t="n">
        <v>8.061</v>
      </c>
      <c r="F1239" s="2" t="n">
        <v>8.602499999999999</v>
      </c>
      <c r="G1239" s="2" t="n">
        <v>8.966583333333334</v>
      </c>
      <c r="H1239" s="2" t="n">
        <v>-0.01617135534264968</v>
      </c>
      <c r="I1239" s="2" t="n">
        <v>-0.01447310637160371</v>
      </c>
      <c r="J1239" s="2" t="n">
        <v>-0.00496894409937898</v>
      </c>
      <c r="K1239" s="2" t="n">
        <v>-0.06315789473684219</v>
      </c>
      <c r="L1239" s="2" t="n">
        <v>-0.0989876265466817</v>
      </c>
      <c r="M1239" s="2" t="n">
        <v>27705595.2</v>
      </c>
      <c r="N1239" s="2" t="n">
        <v>35062217.3</v>
      </c>
      <c r="O1239" s="2" t="n">
        <v>0.7901837742589086</v>
      </c>
      <c r="P1239" s="2" t="n">
        <v>0.007253388370714204</v>
      </c>
      <c r="Q1239" s="2" t="n">
        <v>0.009121870820968219</v>
      </c>
      <c r="R1239" s="2" t="n">
        <v>8.56</v>
      </c>
      <c r="S1239" s="2" t="n">
        <v>9.81</v>
      </c>
      <c r="T1239" s="2" t="b">
        <v>0</v>
      </c>
      <c r="U1239" s="2" t="b">
        <v>0</v>
      </c>
      <c r="V1239" s="2" t="n">
        <v>-0.1834862385321101</v>
      </c>
      <c r="W1239" s="2" t="n">
        <v>-0.08875739644970404</v>
      </c>
      <c r="X1239" s="2" t="n">
        <v>0.816434020972544</v>
      </c>
      <c r="Y1239" s="2" t="n">
        <v>0</v>
      </c>
      <c r="Z1239" s="2" t="b">
        <v>0</v>
      </c>
      <c r="AA1239" s="2" t="n">
        <v>0.0103089226618398</v>
      </c>
      <c r="AB1239" s="2" t="n">
        <v>-0.02185215774138838</v>
      </c>
      <c r="AC1239" s="2" t="n">
        <v>0.3416666666666667</v>
      </c>
      <c r="AD1239" s="2" t="n">
        <v>0.3566666666666667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17</v>
      </c>
      <c r="AM1239" s="2" t="inlineStr">
        <is>
          <t>流动性不足</t>
        </is>
      </c>
    </row>
    <row r="1240">
      <c r="A1240" s="2" t="inlineStr">
        <is>
          <t>002700</t>
        </is>
      </c>
      <c r="B1240" s="2" t="inlineStr">
        <is>
          <t>万憬能源</t>
        </is>
      </c>
      <c r="C1240" s="2" t="inlineStr">
        <is>
          <t>2026-04-15</t>
        </is>
      </c>
      <c r="D1240" s="2" t="n">
        <v>6.57</v>
      </c>
      <c r="E1240" s="2" t="n">
        <v>6.710000000000001</v>
      </c>
      <c r="F1240" s="2" t="n">
        <v>7.065</v>
      </c>
      <c r="G1240" s="2" t="n">
        <v>7.08125</v>
      </c>
      <c r="H1240" s="2" t="n">
        <v>-0.01221846017959638</v>
      </c>
      <c r="I1240" s="2" t="n">
        <v>-0.00546653215400128</v>
      </c>
      <c r="J1240" s="2" t="n">
        <v>-0.02810650887573962</v>
      </c>
      <c r="K1240" s="2" t="n">
        <v>-0.03665689149560114</v>
      </c>
      <c r="L1240" s="2" t="n">
        <v>-0.06142857142857139</v>
      </c>
      <c r="M1240" s="2" t="n">
        <v>29897841.6</v>
      </c>
      <c r="N1240" s="2" t="n">
        <v>46317114.4</v>
      </c>
      <c r="O1240" s="2" t="n">
        <v>0.6455031145031782</v>
      </c>
      <c r="P1240" s="2" t="n">
        <v>0.02089488958837317</v>
      </c>
      <c r="Q1240" s="2" t="n">
        <v>0.03208979121338664</v>
      </c>
      <c r="R1240" s="2" t="n">
        <v>7.07</v>
      </c>
      <c r="S1240" s="2" t="n">
        <v>8.18</v>
      </c>
      <c r="T1240" s="2" t="b">
        <v>0</v>
      </c>
      <c r="U1240" s="2" t="b">
        <v>0</v>
      </c>
      <c r="V1240" s="2" t="n">
        <v>-0.1968215158924205</v>
      </c>
      <c r="W1240" s="2" t="n">
        <v>-0.07792207792207795</v>
      </c>
      <c r="X1240" s="2" t="n">
        <v>0.9102069827075286</v>
      </c>
      <c r="Y1240" s="2" t="n">
        <v>0</v>
      </c>
      <c r="Z1240" s="2" t="b">
        <v>0</v>
      </c>
      <c r="AA1240" s="2" t="n">
        <v>0.0103089226618398</v>
      </c>
      <c r="AB1240" s="2" t="n">
        <v>-0.02185215774138838</v>
      </c>
      <c r="AC1240" s="2" t="n">
        <v>0.5293333333333333</v>
      </c>
      <c r="AD1240" s="2" t="n">
        <v>0.4726666666666667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17</v>
      </c>
      <c r="AM1240" s="2" t="inlineStr">
        <is>
          <t>流动性不足</t>
        </is>
      </c>
    </row>
    <row r="1241">
      <c r="A1241" s="2" t="inlineStr">
        <is>
          <t>002991</t>
        </is>
      </c>
      <c r="B1241" s="2" t="inlineStr">
        <is>
          <t>甘源食品</t>
        </is>
      </c>
      <c r="C1241" s="2" t="inlineStr">
        <is>
          <t>2026-04-15</t>
        </is>
      </c>
      <c r="D1241" s="2" t="n">
        <v>49.08</v>
      </c>
      <c r="E1241" s="2" t="n">
        <v>49.3625</v>
      </c>
      <c r="F1241" s="2" t="n">
        <v>54.51583333333333</v>
      </c>
      <c r="G1241" s="2" t="n">
        <v>55.80883333333334</v>
      </c>
      <c r="H1241" s="2" t="n">
        <v>-0.01138571228295049</v>
      </c>
      <c r="I1241" s="2" t="n">
        <v>-0.0240427506243418</v>
      </c>
      <c r="J1241" s="2" t="n">
        <v>0.02806870548806017</v>
      </c>
      <c r="K1241" s="2" t="n">
        <v>-0.05669805881222378</v>
      </c>
      <c r="L1241" s="2" t="n">
        <v>-0.2060821740537043</v>
      </c>
      <c r="M1241" s="2" t="n">
        <v>31421802.4</v>
      </c>
      <c r="N1241" s="2" t="n">
        <v>33340007.95</v>
      </c>
      <c r="O1241" s="2" t="n">
        <v>0.9424653541511828</v>
      </c>
      <c r="P1241" s="2" t="n">
        <v>0.01242078446971266</v>
      </c>
      <c r="Q1241" s="2" t="n">
        <v>0.01325359868141967</v>
      </c>
      <c r="R1241" s="2" t="n">
        <v>52.29</v>
      </c>
      <c r="S1241" s="2" t="n">
        <v>63.12</v>
      </c>
      <c r="T1241" s="2" t="b">
        <v>0</v>
      </c>
      <c r="U1241" s="2" t="b">
        <v>0</v>
      </c>
      <c r="V1241" s="2" t="n">
        <v>-0.2224334600760456</v>
      </c>
      <c r="W1241" s="2" t="n">
        <v>-0.08561578241716139</v>
      </c>
      <c r="X1241" s="2" t="n">
        <v>0.7284651407663567</v>
      </c>
      <c r="Y1241" s="2" t="n">
        <v>0</v>
      </c>
      <c r="Z1241" s="2" t="b">
        <v>0</v>
      </c>
      <c r="AA1241" s="2" t="n">
        <v>0.0103089226618398</v>
      </c>
      <c r="AB1241" s="2" t="n">
        <v>-0.02185215774138838</v>
      </c>
      <c r="AC1241" s="2" t="n">
        <v>0.3856666666666667</v>
      </c>
      <c r="AD1241" s="2" t="n">
        <v>0.1213333333333333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17</v>
      </c>
      <c r="AM1241" s="2" t="inlineStr">
        <is>
          <t>流动性不足</t>
        </is>
      </c>
    </row>
    <row r="1242">
      <c r="A1242" s="2" t="inlineStr">
        <is>
          <t>003037</t>
        </is>
      </c>
      <c r="B1242" s="2" t="inlineStr">
        <is>
          <t>三和管桩</t>
        </is>
      </c>
      <c r="C1242" s="2" t="inlineStr">
        <is>
          <t>2026-04-15</t>
        </is>
      </c>
      <c r="D1242" s="2" t="n">
        <v>7.08</v>
      </c>
      <c r="E1242" s="2" t="n">
        <v>7.086</v>
      </c>
      <c r="F1242" s="2" t="n">
        <v>7.5495</v>
      </c>
      <c r="G1242" s="2" t="n">
        <v>7.731083333333333</v>
      </c>
      <c r="H1242" s="2" t="n">
        <v>-0.01336675020885547</v>
      </c>
      <c r="I1242" s="2" t="n">
        <v>-0.02366634335596507</v>
      </c>
      <c r="J1242" s="2" t="n">
        <v>-0.008403361344537785</v>
      </c>
      <c r="K1242" s="2" t="n">
        <v>-0.04194857916102834</v>
      </c>
      <c r="L1242" s="2" t="n">
        <v>-0.1490384615384616</v>
      </c>
      <c r="M1242" s="2" t="n">
        <v>21182242.8</v>
      </c>
      <c r="N1242" s="2" t="n">
        <v>25806060.1</v>
      </c>
      <c r="O1242" s="2" t="n">
        <v>0.8208243613289887</v>
      </c>
      <c r="P1242" s="2" t="n">
        <v>0.00494385776726148</v>
      </c>
      <c r="Q1242" s="2" t="n">
        <v>0.00604894937655831</v>
      </c>
      <c r="R1242" s="2" t="n">
        <v>7.49</v>
      </c>
      <c r="S1242" s="2" t="n">
        <v>8.300000000000001</v>
      </c>
      <c r="T1242" s="2" t="b">
        <v>0</v>
      </c>
      <c r="U1242" s="2" t="b">
        <v>0</v>
      </c>
      <c r="V1242" s="2" t="n">
        <v>-0.146987951807229</v>
      </c>
      <c r="W1242" s="2" t="n">
        <v>-0.09986504723346834</v>
      </c>
      <c r="X1242" s="2" t="n">
        <v>0.9346705938226901</v>
      </c>
      <c r="Y1242" s="2" t="n">
        <v>0</v>
      </c>
      <c r="Z1242" s="2" t="b">
        <v>0</v>
      </c>
      <c r="AA1242" s="2" t="n">
        <v>0.0103089226618398</v>
      </c>
      <c r="AB1242" s="2" t="n">
        <v>-0.02185215774138838</v>
      </c>
      <c r="AC1242" s="2" t="n">
        <v>0.4963333333333333</v>
      </c>
      <c r="AD1242" s="2" t="n">
        <v>0.232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17</v>
      </c>
      <c r="AM1242" s="2" t="inlineStr">
        <is>
          <t>流动性不足</t>
        </is>
      </c>
    </row>
    <row r="1243">
      <c r="A1243" s="2" t="inlineStr">
        <is>
          <t>600020</t>
        </is>
      </c>
      <c r="B1243" s="2" t="inlineStr">
        <is>
          <t>中原高速</t>
        </is>
      </c>
      <c r="C1243" s="2" t="inlineStr">
        <is>
          <t>2026-04-15</t>
        </is>
      </c>
      <c r="D1243" s="2" t="n">
        <v>3.84</v>
      </c>
      <c r="E1243" s="2" t="n">
        <v>3.8865</v>
      </c>
      <c r="F1243" s="2" t="n">
        <v>4.076</v>
      </c>
      <c r="G1243" s="2" t="n">
        <v>4.26425</v>
      </c>
      <c r="H1243" s="2" t="n">
        <v>-0.02386035413788778</v>
      </c>
      <c r="I1243" s="2" t="n">
        <v>-0.01850142473010385</v>
      </c>
      <c r="J1243" s="2" t="n">
        <v>-0.007751937984496138</v>
      </c>
      <c r="K1243" s="2" t="n">
        <v>-0.0835322195704058</v>
      </c>
      <c r="L1243" s="2" t="n">
        <v>-0.1090487238979118</v>
      </c>
      <c r="M1243" s="2" t="n">
        <v>39015532.4</v>
      </c>
      <c r="N1243" s="2" t="n">
        <v>53327536.7</v>
      </c>
      <c r="O1243" s="2" t="n">
        <v>0.7316207500730105</v>
      </c>
      <c r="P1243" s="2" t="n">
        <v>0.004565715051642541</v>
      </c>
      <c r="Q1243" s="2" t="n">
        <v>0.00606897443751529</v>
      </c>
      <c r="R1243" s="2" t="n">
        <v>4.2</v>
      </c>
      <c r="S1243" s="2" t="n">
        <v>4.41</v>
      </c>
      <c r="T1243" s="2" t="b">
        <v>0</v>
      </c>
      <c r="U1243" s="2" t="b">
        <v>0</v>
      </c>
      <c r="V1243" s="2" t="n">
        <v>-0.1292517006802721</v>
      </c>
      <c r="W1243" s="2" t="n">
        <v>-0.09638554216867479</v>
      </c>
      <c r="X1243" s="2" t="n">
        <v>0.5154170974521187</v>
      </c>
      <c r="Y1243" s="2" t="n">
        <v>0</v>
      </c>
      <c r="Z1243" s="2" t="b">
        <v>0</v>
      </c>
      <c r="AA1243" s="2" t="n">
        <v>0.0103089226618398</v>
      </c>
      <c r="AB1243" s="2" t="n">
        <v>-0.02185215774138838</v>
      </c>
      <c r="AC1243" s="2" t="n">
        <v>0.21</v>
      </c>
      <c r="AD1243" s="2" t="n">
        <v>0.33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17</v>
      </c>
      <c r="AM1243" s="2" t="inlineStr">
        <is>
          <t>流动性不足</t>
        </is>
      </c>
    </row>
    <row r="1244">
      <c r="A1244" s="2" t="inlineStr">
        <is>
          <t>600035</t>
        </is>
      </c>
      <c r="B1244" s="2" t="inlineStr">
        <is>
          <t>楚天高速</t>
        </is>
      </c>
      <c r="C1244" s="2" t="inlineStr">
        <is>
          <t>2026-04-15</t>
        </is>
      </c>
      <c r="D1244" s="2" t="n">
        <v>3.81</v>
      </c>
      <c r="E1244" s="2" t="n">
        <v>3.851</v>
      </c>
      <c r="F1244" s="2" t="n">
        <v>3.933333333333333</v>
      </c>
      <c r="G1244" s="2" t="n">
        <v>3.981583333333333</v>
      </c>
      <c r="H1244" s="2" t="n">
        <v>-0.0137021385580739</v>
      </c>
      <c r="I1244" s="2" t="n">
        <v>-0.003588769263246916</v>
      </c>
      <c r="J1244" s="2" t="n">
        <v>-0.0129533678756476</v>
      </c>
      <c r="K1244" s="2" t="n">
        <v>-0.05223880597014918</v>
      </c>
      <c r="L1244" s="2" t="n">
        <v>-0.03299492385786795</v>
      </c>
      <c r="M1244" s="2" t="n">
        <v>29255099.8</v>
      </c>
      <c r="N1244" s="2" t="n">
        <v>46751433.7</v>
      </c>
      <c r="O1244" s="2" t="n">
        <v>0.6257583454601093</v>
      </c>
      <c r="P1244" s="2" t="n">
        <v>0.004776218280450299</v>
      </c>
      <c r="Q1244" s="2" t="n">
        <v>0.007531854161845155</v>
      </c>
      <c r="R1244" s="2" t="n">
        <v>4.04</v>
      </c>
      <c r="S1244" s="2" t="n">
        <v>4.05</v>
      </c>
      <c r="T1244" s="2" t="b">
        <v>0</v>
      </c>
      <c r="U1244" s="2" t="b">
        <v>0</v>
      </c>
      <c r="V1244" s="2" t="n">
        <v>-0.05925925925925923</v>
      </c>
      <c r="W1244" s="2" t="n">
        <v>-0.0653266331658291</v>
      </c>
      <c r="X1244" s="2" t="n">
        <v>0.5325003613660626</v>
      </c>
      <c r="Y1244" s="2" t="n">
        <v>0</v>
      </c>
      <c r="Z1244" s="2" t="b">
        <v>0</v>
      </c>
      <c r="AA1244" s="2" t="n">
        <v>0.0103089226618398</v>
      </c>
      <c r="AB1244" s="2" t="n">
        <v>-0.02185215774138838</v>
      </c>
      <c r="AC1244" s="2" t="n">
        <v>0.42</v>
      </c>
      <c r="AD1244" s="2" t="n">
        <v>0.5626666666666666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17</v>
      </c>
      <c r="AM1244" s="2" t="inlineStr">
        <is>
          <t>流动性不足</t>
        </is>
      </c>
    </row>
    <row r="1245">
      <c r="A1245" s="2" t="inlineStr">
        <is>
          <t>600052</t>
        </is>
      </c>
      <c r="B1245" s="2" t="inlineStr">
        <is>
          <t>东望时代</t>
        </is>
      </c>
      <c r="C1245" s="2" t="inlineStr">
        <is>
          <t>2026-04-15</t>
        </is>
      </c>
      <c r="D1245" s="2" t="n">
        <v>3.78</v>
      </c>
      <c r="E1245" s="2" t="n">
        <v>3.9735</v>
      </c>
      <c r="F1245" s="2" t="n">
        <v>4.359333333333334</v>
      </c>
      <c r="G1245" s="2" t="n">
        <v>4.614666666666666</v>
      </c>
      <c r="H1245" s="2" t="n">
        <v>-0.0227496310870634</v>
      </c>
      <c r="I1245" s="2" t="n">
        <v>-0.03025359632211166</v>
      </c>
      <c r="J1245" s="2" t="n">
        <v>-0.05500000000000005</v>
      </c>
      <c r="K1245" s="2" t="n">
        <v>-0.09352517985611519</v>
      </c>
      <c r="L1245" s="2" t="n">
        <v>-0.2092050209205022</v>
      </c>
      <c r="M1245" s="2" t="n">
        <v>44445182.8</v>
      </c>
      <c r="N1245" s="2" t="n">
        <v>45058394.85</v>
      </c>
      <c r="O1245" s="2" t="n">
        <v>0.986390725811663</v>
      </c>
      <c r="P1245" s="2" t="n">
        <v>0.01349728474558213</v>
      </c>
      <c r="Q1245" s="2" t="n">
        <v>0.01344711326506589</v>
      </c>
      <c r="R1245" s="2" t="n">
        <v>4.19</v>
      </c>
      <c r="S1245" s="2" t="n">
        <v>4.99</v>
      </c>
      <c r="T1245" s="2" t="b">
        <v>0</v>
      </c>
      <c r="U1245" s="2" t="b">
        <v>0</v>
      </c>
      <c r="V1245" s="2" t="n">
        <v>-0.2424849699398798</v>
      </c>
      <c r="W1245" s="2" t="n">
        <v>-0.09832134292565953</v>
      </c>
      <c r="X1245" s="2" t="n">
        <v>0.6132862466649163</v>
      </c>
      <c r="Y1245" s="2" t="n">
        <v>0</v>
      </c>
      <c r="Z1245" s="2" t="b">
        <v>0</v>
      </c>
      <c r="AA1245" s="2" t="n">
        <v>0.0103089226618398</v>
      </c>
      <c r="AB1245" s="2" t="n">
        <v>-0.02185215774138838</v>
      </c>
      <c r="AC1245" s="2" t="n">
        <v>0.164</v>
      </c>
      <c r="AD1245" s="2" t="n">
        <v>0.116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17</v>
      </c>
      <c r="AM1245" s="2" t="inlineStr">
        <is>
          <t>流动性不足</t>
        </is>
      </c>
    </row>
    <row r="1246">
      <c r="A1246" s="2" t="inlineStr">
        <is>
          <t>600168</t>
        </is>
      </c>
      <c r="B1246" s="2" t="inlineStr">
        <is>
          <t>武汉控股</t>
        </is>
      </c>
      <c r="C1246" s="2" t="inlineStr">
        <is>
          <t>2026-04-15</t>
        </is>
      </c>
      <c r="D1246" s="2" t="n">
        <v>4.89</v>
      </c>
      <c r="E1246" s="2" t="n">
        <v>5.1095</v>
      </c>
      <c r="F1246" s="2" t="n">
        <v>5.2265</v>
      </c>
      <c r="G1246" s="2" t="n">
        <v>5.252833333333333</v>
      </c>
      <c r="H1246" s="2" t="n">
        <v>-0.02676190476190476</v>
      </c>
      <c r="I1246" s="2" t="n">
        <v>-0.005076303182207642</v>
      </c>
      <c r="J1246" s="2" t="n">
        <v>-0.05048543689320406</v>
      </c>
      <c r="K1246" s="2" t="n">
        <v>-0.08938547486033532</v>
      </c>
      <c r="L1246" s="2" t="n">
        <v>-0.05780346820809257</v>
      </c>
      <c r="M1246" s="2" t="n">
        <v>31773107.8</v>
      </c>
      <c r="N1246" s="2" t="n">
        <v>56624803.55</v>
      </c>
      <c r="O1246" s="2" t="n">
        <v>0.5611164332242528</v>
      </c>
      <c r="P1246" s="2" t="n">
        <v>0.0064848529944409</v>
      </c>
      <c r="Q1246" s="2" t="n">
        <v>0.01110409215225285</v>
      </c>
      <c r="R1246" s="2" t="n">
        <v>5.43</v>
      </c>
      <c r="S1246" s="2" t="n">
        <v>5.65</v>
      </c>
      <c r="T1246" s="2" t="b">
        <v>0</v>
      </c>
      <c r="U1246" s="2" t="b">
        <v>0</v>
      </c>
      <c r="V1246" s="2" t="n">
        <v>-0.1345132743362834</v>
      </c>
      <c r="W1246" s="2" t="n">
        <v>-0.09107806691449816</v>
      </c>
      <c r="X1246" s="2" t="n">
        <v>0.575216816904905</v>
      </c>
      <c r="Y1246" s="2" t="n">
        <v>0</v>
      </c>
      <c r="Z1246" s="2" t="b">
        <v>0</v>
      </c>
      <c r="AA1246" s="2" t="n">
        <v>0.0103089226618398</v>
      </c>
      <c r="AB1246" s="2" t="n">
        <v>-0.02185215774138838</v>
      </c>
      <c r="AC1246" s="2" t="n">
        <v>0.1826666666666667</v>
      </c>
      <c r="AD1246" s="2" t="n">
        <v>0.4831666666666667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17</v>
      </c>
      <c r="AM1246" s="2" t="inlineStr">
        <is>
          <t>流动性不足</t>
        </is>
      </c>
    </row>
    <row r="1247">
      <c r="A1247" s="2" t="inlineStr">
        <is>
          <t>600217</t>
        </is>
      </c>
      <c r="B1247" s="2" t="inlineStr">
        <is>
          <t>中再资环</t>
        </is>
      </c>
      <c r="C1247" s="2" t="inlineStr">
        <is>
          <t>2026-04-15</t>
        </is>
      </c>
      <c r="D1247" s="2" t="n">
        <v>3.81</v>
      </c>
      <c r="E1247" s="2" t="n">
        <v>3.81</v>
      </c>
      <c r="F1247" s="2" t="n">
        <v>4.041166666666666</v>
      </c>
      <c r="G1247" s="2" t="n">
        <v>4.132</v>
      </c>
      <c r="H1247" s="2" t="n">
        <v>-0.01601239669421484</v>
      </c>
      <c r="I1247" s="2" t="n">
        <v>-0.01346732850516719</v>
      </c>
      <c r="J1247" s="2" t="n">
        <v>0</v>
      </c>
      <c r="K1247" s="2" t="n">
        <v>-0.05459057071960305</v>
      </c>
      <c r="L1247" s="2" t="n">
        <v>-0.08851674641148322</v>
      </c>
      <c r="M1247" s="2" t="n">
        <v>45909910.8</v>
      </c>
      <c r="N1247" s="2" t="n">
        <v>66791109.7</v>
      </c>
      <c r="O1247" s="2" t="n">
        <v>0.6873655941069055</v>
      </c>
      <c r="P1247" s="2" t="n">
        <v>0.007233166007650093</v>
      </c>
      <c r="Q1247" s="2" t="n">
        <v>0.01052533429279225</v>
      </c>
      <c r="R1247" s="2" t="n">
        <v>4.07</v>
      </c>
      <c r="S1247" s="2" t="n">
        <v>4.47</v>
      </c>
      <c r="T1247" s="2" t="b">
        <v>0</v>
      </c>
      <c r="U1247" s="2" t="b">
        <v>0</v>
      </c>
      <c r="V1247" s="2" t="n">
        <v>-0.1476510067114093</v>
      </c>
      <c r="W1247" s="2" t="n">
        <v>-0.09774436090225569</v>
      </c>
      <c r="X1247" s="2" t="n">
        <v>0.8917889357399971</v>
      </c>
      <c r="Y1247" s="2" t="n">
        <v>0</v>
      </c>
      <c r="Z1247" s="2" t="b">
        <v>0</v>
      </c>
      <c r="AA1247" s="2" t="n">
        <v>0.0103089226618398</v>
      </c>
      <c r="AB1247" s="2" t="n">
        <v>-0.02185215774138838</v>
      </c>
      <c r="AC1247" s="2" t="n">
        <v>0.4</v>
      </c>
      <c r="AD1247" s="2" t="n">
        <v>0.388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17</v>
      </c>
      <c r="AM1247" s="2" t="inlineStr">
        <is>
          <t>流动性不足</t>
        </is>
      </c>
    </row>
    <row r="1248">
      <c r="A1248" s="2" t="inlineStr">
        <is>
          <t>600248</t>
        </is>
      </c>
      <c r="B1248" s="2" t="inlineStr">
        <is>
          <t>陕建股份</t>
        </is>
      </c>
      <c r="C1248" s="2" t="inlineStr">
        <is>
          <t>2026-04-15</t>
        </is>
      </c>
      <c r="D1248" s="2" t="n">
        <v>3.43</v>
      </c>
      <c r="E1248" s="2" t="n">
        <v>3.4545</v>
      </c>
      <c r="F1248" s="2" t="n">
        <v>3.5645</v>
      </c>
      <c r="G1248" s="2" t="n">
        <v>3.646416666666667</v>
      </c>
      <c r="H1248" s="2" t="n">
        <v>-0.0195828011919964</v>
      </c>
      <c r="I1248" s="2" t="n">
        <v>-0.006641895030190303</v>
      </c>
      <c r="J1248" s="2" t="n">
        <v>-0.01436781609195392</v>
      </c>
      <c r="K1248" s="2" t="n">
        <v>-0.06793478260869568</v>
      </c>
      <c r="L1248" s="2" t="n">
        <v>-0.0524861878453039</v>
      </c>
      <c r="M1248" s="2" t="n">
        <v>36836836.4</v>
      </c>
      <c r="N1248" s="2" t="n">
        <v>62882330.2</v>
      </c>
      <c r="O1248" s="2" t="n">
        <v>0.5858058421632727</v>
      </c>
      <c r="P1248" s="2" t="n">
        <v>0.00290166689292556</v>
      </c>
      <c r="Q1248" s="2" t="n">
        <v>0.0048879843000374</v>
      </c>
      <c r="R1248" s="2" t="n">
        <v>3.68</v>
      </c>
      <c r="S1248" s="2" t="n">
        <v>3.77</v>
      </c>
      <c r="T1248" s="2" t="b">
        <v>0</v>
      </c>
      <c r="U1248" s="2" t="b">
        <v>0</v>
      </c>
      <c r="V1248" s="2" t="n">
        <v>-0.09018567639257291</v>
      </c>
      <c r="W1248" s="2" t="n">
        <v>-0.07756232686980602</v>
      </c>
      <c r="X1248" s="2" t="n">
        <v>0.5011514613167635</v>
      </c>
      <c r="Y1248" s="2" t="n">
        <v>0</v>
      </c>
      <c r="Z1248" s="2" t="b">
        <v>0</v>
      </c>
      <c r="AA1248" s="2" t="n">
        <v>0.0103089226618398</v>
      </c>
      <c r="AB1248" s="2" t="n">
        <v>-0.02185215774138838</v>
      </c>
      <c r="AC1248" s="2" t="n">
        <v>0.306</v>
      </c>
      <c r="AD1248" s="2" t="n">
        <v>0.4973333333333333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17</v>
      </c>
      <c r="AM1248" s="2" t="inlineStr">
        <is>
          <t>流动性不足</t>
        </is>
      </c>
    </row>
    <row r="1249">
      <c r="A1249" s="2" t="inlineStr">
        <is>
          <t>600305</t>
        </is>
      </c>
      <c r="B1249" s="2" t="inlineStr">
        <is>
          <t>恒顺醋业</t>
        </is>
      </c>
      <c r="C1249" s="2" t="inlineStr">
        <is>
          <t>2026-04-15</t>
        </is>
      </c>
      <c r="D1249" s="2" t="n">
        <v>7.45</v>
      </c>
      <c r="E1249" s="2" t="n">
        <v>7.5565</v>
      </c>
      <c r="F1249" s="2" t="n">
        <v>7.849333333333333</v>
      </c>
      <c r="G1249" s="2" t="n">
        <v>7.941000000000001</v>
      </c>
      <c r="H1249" s="2" t="n">
        <v>-0.01228677864191874</v>
      </c>
      <c r="I1249" s="2" t="n">
        <v>-0.008567879923373378</v>
      </c>
      <c r="J1249" s="2" t="n">
        <v>-0.02486910994764391</v>
      </c>
      <c r="K1249" s="2" t="n">
        <v>-0.05934343434343436</v>
      </c>
      <c r="L1249" s="2" t="n">
        <v>-0.07568238213399503</v>
      </c>
      <c r="M1249" s="2" t="n">
        <v>38255891</v>
      </c>
      <c r="N1249" s="2" t="n">
        <v>50592322.8</v>
      </c>
      <c r="O1249" s="2" t="n">
        <v>0.7561600037861872</v>
      </c>
      <c r="P1249" s="2" t="n">
        <v>0.0046311832441424</v>
      </c>
      <c r="Q1249" s="2" t="n">
        <v>0.00606298324881119</v>
      </c>
      <c r="R1249" s="2" t="n">
        <v>7.94</v>
      </c>
      <c r="S1249" s="2" t="n">
        <v>8.359999999999999</v>
      </c>
      <c r="T1249" s="2" t="b">
        <v>0</v>
      </c>
      <c r="U1249" s="2" t="b">
        <v>0</v>
      </c>
      <c r="V1249" s="2" t="n">
        <v>-0.1088516746411482</v>
      </c>
      <c r="W1249" s="2" t="n">
        <v>-0.07124681933842247</v>
      </c>
      <c r="X1249" s="2" t="n">
        <v>0.7864938021301349</v>
      </c>
      <c r="Y1249" s="2" t="n">
        <v>0</v>
      </c>
      <c r="Z1249" s="2" t="b">
        <v>0</v>
      </c>
      <c r="AA1249" s="2" t="n">
        <v>0.0103089226618398</v>
      </c>
      <c r="AB1249" s="2" t="n">
        <v>-0.02185215774138838</v>
      </c>
      <c r="AC1249" s="2" t="n">
        <v>0.3673333333333333</v>
      </c>
      <c r="AD1249" s="2" t="n">
        <v>0.4296666666666666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17</v>
      </c>
      <c r="AM1249" s="2" t="inlineStr">
        <is>
          <t>流动性不足</t>
        </is>
      </c>
    </row>
    <row r="1250">
      <c r="A1250" s="2" t="inlineStr">
        <is>
          <t>600368</t>
        </is>
      </c>
      <c r="B1250" s="2" t="inlineStr">
        <is>
          <t>五洲交通</t>
        </is>
      </c>
      <c r="C1250" s="2" t="inlineStr">
        <is>
          <t>2026-04-15</t>
        </is>
      </c>
      <c r="D1250" s="2" t="n">
        <v>3.87</v>
      </c>
      <c r="E1250" s="2" t="n">
        <v>3.887</v>
      </c>
      <c r="F1250" s="2" t="n">
        <v>3.971166666666667</v>
      </c>
      <c r="G1250" s="2" t="n">
        <v>4.040833333333333</v>
      </c>
      <c r="H1250" s="2" t="n">
        <v>-0.01345177664974628</v>
      </c>
      <c r="I1250" s="2" t="n">
        <v>-0.004844839827924496</v>
      </c>
      <c r="J1250" s="2" t="n">
        <v>-0.01275510204081631</v>
      </c>
      <c r="K1250" s="2" t="n">
        <v>-0.04679802955665013</v>
      </c>
      <c r="L1250" s="2" t="n">
        <v>-0.02763819095477382</v>
      </c>
      <c r="M1250" s="2" t="n">
        <v>31354310</v>
      </c>
      <c r="N1250" s="2" t="n">
        <v>47575844.45</v>
      </c>
      <c r="O1250" s="2" t="n">
        <v>0.6590384335259024</v>
      </c>
      <c r="P1250" s="2" t="n">
        <v>0.005059793793256574</v>
      </c>
      <c r="Q1250" s="2" t="n">
        <v>0.007594451558168415</v>
      </c>
      <c r="R1250" s="2" t="n">
        <v>4.06</v>
      </c>
      <c r="S1250" s="2" t="n">
        <v>4.1</v>
      </c>
      <c r="T1250" s="2" t="b">
        <v>0</v>
      </c>
      <c r="U1250" s="2" t="b">
        <v>0</v>
      </c>
      <c r="V1250" s="2" t="n">
        <v>-0.05609756097560969</v>
      </c>
      <c r="W1250" s="2" t="n">
        <v>-0.06218905472636804</v>
      </c>
      <c r="X1250" s="2" t="n">
        <v>0.6207920407881664</v>
      </c>
      <c r="Y1250" s="2" t="n">
        <v>0</v>
      </c>
      <c r="Z1250" s="2" t="b">
        <v>0</v>
      </c>
      <c r="AA1250" s="2" t="n">
        <v>0.0103089226618398</v>
      </c>
      <c r="AB1250" s="2" t="n">
        <v>-0.02185215774138838</v>
      </c>
      <c r="AC1250" s="2" t="n">
        <v>0.4613333333333333</v>
      </c>
      <c r="AD1250" s="2" t="n">
        <v>0.5786666666666667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17</v>
      </c>
      <c r="AM1250" s="2" t="inlineStr">
        <is>
          <t>流动性不足</t>
        </is>
      </c>
    </row>
    <row r="1251">
      <c r="A1251" s="2" t="inlineStr">
        <is>
          <t>600373</t>
        </is>
      </c>
      <c r="B1251" s="2" t="inlineStr">
        <is>
          <t>中文传媒</t>
        </is>
      </c>
      <c r="C1251" s="2" t="inlineStr">
        <is>
          <t>2026-04-15</t>
        </is>
      </c>
      <c r="D1251" s="2" t="n">
        <v>8.25</v>
      </c>
      <c r="E1251" s="2" t="n">
        <v>8.3125</v>
      </c>
      <c r="F1251" s="2" t="n">
        <v>8.891999999999999</v>
      </c>
      <c r="G1251" s="2" t="n">
        <v>9.468166666666665</v>
      </c>
      <c r="H1251" s="2" t="n">
        <v>-0.01545659125903109</v>
      </c>
      <c r="I1251" s="2" t="n">
        <v>-0.01640794955938207</v>
      </c>
      <c r="J1251" s="2" t="n">
        <v>0.001213592233009653</v>
      </c>
      <c r="K1251" s="2" t="n">
        <v>-0.05821917808219179</v>
      </c>
      <c r="L1251" s="2" t="n">
        <v>-0.1782868525896414</v>
      </c>
      <c r="M1251" s="2" t="n">
        <v>52802735.8</v>
      </c>
      <c r="N1251" s="2" t="n">
        <v>67215471.34999999</v>
      </c>
      <c r="O1251" s="2" t="n">
        <v>0.7855741355297362</v>
      </c>
      <c r="P1251" s="2" t="n">
        <v>0.004591143481515523</v>
      </c>
      <c r="Q1251" s="2" t="n">
        <v>0.00582915009139443</v>
      </c>
      <c r="R1251" s="2" t="n">
        <v>8.789999999999999</v>
      </c>
      <c r="S1251" s="2" t="n">
        <v>10.28</v>
      </c>
      <c r="T1251" s="2" t="b">
        <v>0</v>
      </c>
      <c r="U1251" s="2" t="b">
        <v>0</v>
      </c>
      <c r="V1251" s="2" t="n">
        <v>-0.1974708171206225</v>
      </c>
      <c r="W1251" s="2" t="n">
        <v>-0.08685714285714285</v>
      </c>
      <c r="X1251" s="2" t="n">
        <v>0.6888964977548796</v>
      </c>
      <c r="Y1251" s="2" t="n">
        <v>0</v>
      </c>
      <c r="Z1251" s="2" t="b">
        <v>0</v>
      </c>
      <c r="AA1251" s="2" t="n">
        <v>0.0103089226618398</v>
      </c>
      <c r="AB1251" s="2" t="n">
        <v>-0.02185215774138838</v>
      </c>
      <c r="AC1251" s="2" t="n">
        <v>0.3743333333333334</v>
      </c>
      <c r="AD1251" s="2" t="n">
        <v>0.17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17</v>
      </c>
      <c r="AM1251" s="2" t="inlineStr">
        <is>
          <t>流动性不足</t>
        </is>
      </c>
    </row>
    <row r="1252">
      <c r="A1252" s="2" t="inlineStr">
        <is>
          <t>600560</t>
        </is>
      </c>
      <c r="B1252" s="2" t="inlineStr">
        <is>
          <t>金自天正</t>
        </is>
      </c>
      <c r="C1252" s="2" t="inlineStr">
        <is>
          <t>2026-04-15</t>
        </is>
      </c>
      <c r="D1252" s="2" t="n">
        <v>14.56</v>
      </c>
      <c r="E1252" s="2" t="n">
        <v>14.5985</v>
      </c>
      <c r="F1252" s="2" t="n">
        <v>16.0465</v>
      </c>
      <c r="G1252" s="2" t="n">
        <v>16.4675</v>
      </c>
      <c r="H1252" s="2" t="n">
        <v>-0.02200710122596661</v>
      </c>
      <c r="I1252" s="2" t="n">
        <v>-0.02011093583023793</v>
      </c>
      <c r="J1252" s="2" t="n">
        <v>0.01251738525730173</v>
      </c>
      <c r="K1252" s="2" t="n">
        <v>-0.06606799230275817</v>
      </c>
      <c r="L1252" s="2" t="n">
        <v>-0.1500291885580851</v>
      </c>
      <c r="M1252" s="2" t="n">
        <v>31675978.4</v>
      </c>
      <c r="N1252" s="2" t="n">
        <v>35978728.15</v>
      </c>
      <c r="O1252" s="2" t="n">
        <v>0.8804085088260687</v>
      </c>
      <c r="P1252" s="2" t="n">
        <v>0.009653581225645008</v>
      </c>
      <c r="Q1252" s="2" t="n">
        <v>0.01103466043358795</v>
      </c>
      <c r="R1252" s="2" t="n">
        <v>15.82</v>
      </c>
      <c r="S1252" s="2" t="n">
        <v>18.12</v>
      </c>
      <c r="T1252" s="2" t="b">
        <v>0</v>
      </c>
      <c r="U1252" s="2" t="b">
        <v>0</v>
      </c>
      <c r="V1252" s="2" t="n">
        <v>-0.1964679911699779</v>
      </c>
      <c r="W1252" s="2" t="n">
        <v>-0.1198478123018388</v>
      </c>
      <c r="X1252" s="2" t="n">
        <v>1.035688254317622</v>
      </c>
      <c r="Y1252" s="2" t="n">
        <v>0</v>
      </c>
      <c r="Z1252" s="2" t="b">
        <v>0</v>
      </c>
      <c r="AA1252" s="2" t="n">
        <v>0.0103089226618398</v>
      </c>
      <c r="AB1252" s="2" t="n">
        <v>-0.02185215774138838</v>
      </c>
      <c r="AC1252" s="2" t="n">
        <v>0.3213333333333334</v>
      </c>
      <c r="AD1252" s="2" t="n">
        <v>0.2296666666666667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17</v>
      </c>
      <c r="AM1252" s="2" t="inlineStr">
        <is>
          <t>流动性不足</t>
        </is>
      </c>
    </row>
    <row r="1253">
      <c r="A1253" s="2" t="inlineStr">
        <is>
          <t>600576</t>
        </is>
      </c>
      <c r="B1253" s="2" t="inlineStr">
        <is>
          <t>祥源文旅</t>
        </is>
      </c>
      <c r="C1253" s="2" t="inlineStr">
        <is>
          <t>2026-04-15</t>
        </is>
      </c>
      <c r="D1253" s="2" t="n">
        <v>5.95</v>
      </c>
      <c r="E1253" s="2" t="n">
        <v>5.959</v>
      </c>
      <c r="F1253" s="2" t="n">
        <v>6.3495</v>
      </c>
      <c r="G1253" s="2" t="n">
        <v>6.617083333333334</v>
      </c>
      <c r="H1253" s="2" t="n">
        <v>-0.02311475409836061</v>
      </c>
      <c r="I1253" s="2" t="n">
        <v>-0.0156831335262505</v>
      </c>
      <c r="J1253" s="2" t="n">
        <v>0.001683501683501731</v>
      </c>
      <c r="K1253" s="2" t="n">
        <v>-0.07176287051482055</v>
      </c>
      <c r="L1253" s="2" t="n">
        <v>-0.1066066066066066</v>
      </c>
      <c r="M1253" s="2" t="n">
        <v>61671303.6</v>
      </c>
      <c r="N1253" s="2" t="n">
        <v>73771907.09999999</v>
      </c>
      <c r="O1253" s="2" t="n">
        <v>0.8359727438847789</v>
      </c>
      <c r="P1253" s="2" t="n">
        <v>0.0159482764370948</v>
      </c>
      <c r="Q1253" s="2" t="n">
        <v>0.01868491444321094</v>
      </c>
      <c r="R1253" s="2" t="n">
        <v>6.44</v>
      </c>
      <c r="S1253" s="2" t="n">
        <v>7.02</v>
      </c>
      <c r="T1253" s="2" t="b">
        <v>0</v>
      </c>
      <c r="U1253" s="2" t="b">
        <v>0</v>
      </c>
      <c r="V1253" s="2" t="n">
        <v>-0.1524216524216524</v>
      </c>
      <c r="W1253" s="2" t="n">
        <v>-0.1014263074484945</v>
      </c>
      <c r="X1253" s="2" t="n">
        <v>1.112006119317265</v>
      </c>
      <c r="Y1253" s="2" t="n">
        <v>0</v>
      </c>
      <c r="Z1253" s="2" t="b">
        <v>0</v>
      </c>
      <c r="AA1253" s="2" t="n">
        <v>0.0103089226618398</v>
      </c>
      <c r="AB1253" s="2" t="n">
        <v>-0.02185215774138838</v>
      </c>
      <c r="AC1253" s="2" t="n">
        <v>0.2763333333333333</v>
      </c>
      <c r="AD1253" s="2" t="n">
        <v>0.338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17</v>
      </c>
      <c r="AM1253" s="2" t="inlineStr">
        <is>
          <t>流动性不足</t>
        </is>
      </c>
    </row>
    <row r="1254">
      <c r="A1254" s="2" t="inlineStr">
        <is>
          <t>600597</t>
        </is>
      </c>
      <c r="B1254" s="2" t="inlineStr">
        <is>
          <t>光明乳业</t>
        </is>
      </c>
      <c r="C1254" s="2" t="inlineStr">
        <is>
          <t>2026-04-15</t>
        </is>
      </c>
      <c r="D1254" s="2" t="n">
        <v>7.47</v>
      </c>
      <c r="E1254" s="2" t="n">
        <v>7.524500000000001</v>
      </c>
      <c r="F1254" s="2" t="n">
        <v>7.823499999999999</v>
      </c>
      <c r="G1254" s="2" t="n">
        <v>8.077166666666667</v>
      </c>
      <c r="H1254" s="2" t="n">
        <v>-0.01569756033749736</v>
      </c>
      <c r="I1254" s="2" t="n">
        <v>-0.01425871482570351</v>
      </c>
      <c r="J1254" s="2" t="n">
        <v>-0.01451187335092352</v>
      </c>
      <c r="K1254" s="2" t="n">
        <v>-0.05562579013906455</v>
      </c>
      <c r="L1254" s="2" t="n">
        <v>-0.08902439024390241</v>
      </c>
      <c r="M1254" s="2" t="n">
        <v>38085532.6</v>
      </c>
      <c r="N1254" s="2" t="n">
        <v>49006205.3</v>
      </c>
      <c r="O1254" s="2" t="n">
        <v>0.7771573490918711</v>
      </c>
      <c r="P1254" s="2" t="n">
        <v>0.0037124466539581</v>
      </c>
      <c r="Q1254" s="2" t="n">
        <v>0.004712994286489595</v>
      </c>
      <c r="R1254" s="2" t="n">
        <v>7.91</v>
      </c>
      <c r="S1254" s="2" t="n">
        <v>8.24</v>
      </c>
      <c r="T1254" s="2" t="b">
        <v>0</v>
      </c>
      <c r="U1254" s="2" t="b">
        <v>0</v>
      </c>
      <c r="V1254" s="2" t="n">
        <v>-0.09344660194174759</v>
      </c>
      <c r="W1254" s="2" t="n">
        <v>-0.05747126436781613</v>
      </c>
      <c r="X1254" s="2" t="n">
        <v>0.5381828700985171</v>
      </c>
      <c r="Y1254" s="2" t="n">
        <v>0</v>
      </c>
      <c r="Z1254" s="2" t="b">
        <v>0</v>
      </c>
      <c r="AA1254" s="2" t="n">
        <v>0.0103089226618398</v>
      </c>
      <c r="AB1254" s="2" t="n">
        <v>-0.02185215774138838</v>
      </c>
      <c r="AC1254" s="2" t="n">
        <v>0.394</v>
      </c>
      <c r="AD1254" s="2" t="n">
        <v>0.387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17</v>
      </c>
      <c r="AM1254" s="2" t="inlineStr">
        <is>
          <t>流动性不足</t>
        </is>
      </c>
    </row>
    <row r="1255">
      <c r="A1255" s="2" t="inlineStr">
        <is>
          <t>600679</t>
        </is>
      </c>
      <c r="B1255" s="2" t="inlineStr">
        <is>
          <t>上海凤凰</t>
        </is>
      </c>
      <c r="C1255" s="2" t="inlineStr">
        <is>
          <t>2026-04-15</t>
        </is>
      </c>
      <c r="D1255" s="2" t="n">
        <v>11.45</v>
      </c>
      <c r="E1255" s="2" t="n">
        <v>11.8005</v>
      </c>
      <c r="F1255" s="2" t="n">
        <v>12.487</v>
      </c>
      <c r="G1255" s="2" t="n">
        <v>13.05225</v>
      </c>
      <c r="H1255" s="2" t="n">
        <v>-0.01010821239828874</v>
      </c>
      <c r="I1255" s="2" t="n">
        <v>-0.02370310525012709</v>
      </c>
      <c r="J1255" s="2" t="n">
        <v>-0.05058043117744615</v>
      </c>
      <c r="K1255" s="2" t="n">
        <v>-0.05215231788079477</v>
      </c>
      <c r="L1255" s="2" t="n">
        <v>-0.1580882352941176</v>
      </c>
      <c r="M1255" s="2" t="n">
        <v>34183938.8</v>
      </c>
      <c r="N1255" s="2" t="n">
        <v>41470065.8</v>
      </c>
      <c r="O1255" s="2" t="n">
        <v>0.8243039440752467</v>
      </c>
      <c r="P1255" s="2" t="n">
        <v>0.008524262306774541</v>
      </c>
      <c r="Q1255" s="2" t="n">
        <v>0.01021378239089978</v>
      </c>
      <c r="R1255" s="2" t="n">
        <v>12.22</v>
      </c>
      <c r="S1255" s="2" t="n">
        <v>13.84</v>
      </c>
      <c r="T1255" s="2" t="b">
        <v>0</v>
      </c>
      <c r="U1255" s="2" t="b">
        <v>0</v>
      </c>
      <c r="V1255" s="2" t="n">
        <v>-0.1726878612716763</v>
      </c>
      <c r="W1255" s="2" t="n">
        <v>-0.06234618539786707</v>
      </c>
      <c r="X1255" s="2" t="n">
        <v>0.8849598510325002</v>
      </c>
      <c r="Y1255" s="2" t="n">
        <v>0</v>
      </c>
      <c r="Z1255" s="2" t="b">
        <v>0</v>
      </c>
      <c r="AA1255" s="2" t="n">
        <v>0.0103089226618398</v>
      </c>
      <c r="AB1255" s="2" t="n">
        <v>-0.02185215774138838</v>
      </c>
      <c r="AC1255" s="2" t="n">
        <v>0.421</v>
      </c>
      <c r="AD1255" s="2" t="n">
        <v>0.213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17</v>
      </c>
      <c r="AM1255" s="2" t="inlineStr">
        <is>
          <t>流动性不足</t>
        </is>
      </c>
    </row>
    <row r="1256">
      <c r="A1256" s="2" t="inlineStr">
        <is>
          <t>600861</t>
        </is>
      </c>
      <c r="B1256" s="2" t="inlineStr">
        <is>
          <t>北京人力</t>
        </is>
      </c>
      <c r="C1256" s="2" t="inlineStr">
        <is>
          <t>2026-04-15</t>
        </is>
      </c>
      <c r="D1256" s="2" t="n">
        <v>14.9</v>
      </c>
      <c r="E1256" s="2" t="n">
        <v>14.9935</v>
      </c>
      <c r="F1256" s="2" t="n">
        <v>16.18733333333333</v>
      </c>
      <c r="G1256" s="2" t="n">
        <v>16.66975</v>
      </c>
      <c r="H1256" s="2" t="n">
        <v>-0.01400716798737378</v>
      </c>
      <c r="I1256" s="2" t="n">
        <v>-0.01996912303361154</v>
      </c>
      <c r="J1256" s="2" t="n">
        <v>-0.01128069011280686</v>
      </c>
      <c r="K1256" s="2" t="n">
        <v>-0.053968253968254</v>
      </c>
      <c r="L1256" s="2" t="n">
        <v>-0.1431857389304197</v>
      </c>
      <c r="M1256" s="2" t="n">
        <v>38463286.6</v>
      </c>
      <c r="N1256" s="2" t="n">
        <v>43107953.05</v>
      </c>
      <c r="O1256" s="2" t="n">
        <v>0.8922549988719541</v>
      </c>
      <c r="P1256" s="2" t="n">
        <v>0.00654103797105028</v>
      </c>
      <c r="Q1256" s="2" t="n">
        <v>0.007260975663011075</v>
      </c>
      <c r="R1256" s="2" t="n">
        <v>15.82</v>
      </c>
      <c r="S1256" s="2" t="n">
        <v>18.69</v>
      </c>
      <c r="T1256" s="2" t="b">
        <v>0</v>
      </c>
      <c r="U1256" s="2" t="b">
        <v>0</v>
      </c>
      <c r="V1256" s="2" t="n">
        <v>-0.2027822364901017</v>
      </c>
      <c r="W1256" s="2" t="n">
        <v>-0.05837075048107765</v>
      </c>
      <c r="X1256" s="2" t="n">
        <v>0.6741728644863154</v>
      </c>
      <c r="Y1256" s="2" t="n">
        <v>0</v>
      </c>
      <c r="Z1256" s="2" t="b">
        <v>0</v>
      </c>
      <c r="AA1256" s="2" t="n">
        <v>0.0103089226618398</v>
      </c>
      <c r="AB1256" s="2" t="n">
        <v>-0.02185215774138838</v>
      </c>
      <c r="AC1256" s="2" t="n">
        <v>0.4053333333333333</v>
      </c>
      <c r="AD1256" s="2" t="n">
        <v>0.247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17</v>
      </c>
      <c r="AM1256" s="2" t="inlineStr">
        <is>
          <t>流动性不足</t>
        </is>
      </c>
    </row>
    <row r="1257">
      <c r="A1257" s="2" t="inlineStr">
        <is>
          <t>600881</t>
        </is>
      </c>
      <c r="B1257" s="2" t="inlineStr">
        <is>
          <t>亚泰集团</t>
        </is>
      </c>
      <c r="C1257" s="2" t="inlineStr">
        <is>
          <t>2026-04-15</t>
        </is>
      </c>
      <c r="D1257" s="2" t="n">
        <v>1.59</v>
      </c>
      <c r="E1257" s="2" t="n">
        <v>1.635</v>
      </c>
      <c r="F1257" s="2" t="n">
        <v>1.7475</v>
      </c>
      <c r="G1257" s="2" t="n">
        <v>1.853833333333333</v>
      </c>
      <c r="H1257" s="2" t="n">
        <v>-0.02007791429427608</v>
      </c>
      <c r="I1257" s="2" t="n">
        <v>-0.02483258928571441</v>
      </c>
      <c r="J1257" s="2" t="n">
        <v>-0.03636363636363626</v>
      </c>
      <c r="K1257" s="2" t="n">
        <v>-0.09659090909090906</v>
      </c>
      <c r="L1257" s="2" t="n">
        <v>-0.1631578947368421</v>
      </c>
      <c r="M1257" s="2" t="n">
        <v>50423819.4</v>
      </c>
      <c r="N1257" s="2" t="n">
        <v>60561371.1</v>
      </c>
      <c r="O1257" s="2" t="n">
        <v>0.8326069652012882</v>
      </c>
      <c r="P1257" s="2" t="n">
        <v>0.00972677325926948</v>
      </c>
      <c r="Q1257" s="2" t="n">
        <v>0.01142119979451896</v>
      </c>
      <c r="R1257" s="2" t="n">
        <v>1.76</v>
      </c>
      <c r="S1257" s="2" t="n">
        <v>1.95</v>
      </c>
      <c r="T1257" s="2" t="b">
        <v>0</v>
      </c>
      <c r="U1257" s="2" t="b">
        <v>0</v>
      </c>
      <c r="V1257" s="2" t="n">
        <v>-0.1846153846153845</v>
      </c>
      <c r="W1257" s="2" t="n">
        <v>-0.09826589595375723</v>
      </c>
      <c r="X1257" s="2" t="n">
        <v>0.6083149188715972</v>
      </c>
      <c r="Y1257" s="2" t="n">
        <v>0</v>
      </c>
      <c r="Z1257" s="2" t="b">
        <v>0</v>
      </c>
      <c r="AA1257" s="2" t="n">
        <v>0.0103089226618398</v>
      </c>
      <c r="AB1257" s="2" t="n">
        <v>-0.02185215774138838</v>
      </c>
      <c r="AC1257" s="2" t="n">
        <v>0.1526666666666667</v>
      </c>
      <c r="AD1257" s="2" t="n">
        <v>0.1993333333333333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17</v>
      </c>
      <c r="AM1257" s="2" t="inlineStr">
        <is>
          <t>流动性不足</t>
        </is>
      </c>
    </row>
    <row r="1258">
      <c r="A1258" s="2" t="inlineStr">
        <is>
          <t>600993</t>
        </is>
      </c>
      <c r="B1258" s="2" t="inlineStr">
        <is>
          <t>马应龙</t>
        </is>
      </c>
      <c r="C1258" s="2" t="inlineStr">
        <is>
          <t>2026-04-15</t>
        </is>
      </c>
      <c r="D1258" s="2" t="n">
        <v>25.34</v>
      </c>
      <c r="E1258" s="2" t="n">
        <v>25.374</v>
      </c>
      <c r="F1258" s="2" t="n">
        <v>26.6335</v>
      </c>
      <c r="G1258" s="2" t="n">
        <v>27.53416666666667</v>
      </c>
      <c r="H1258" s="2" t="n">
        <v>-0.009099074471824009</v>
      </c>
      <c r="I1258" s="2" t="n">
        <v>-0.01751009843282147</v>
      </c>
      <c r="J1258" s="2" t="n">
        <v>0.007554671968190929</v>
      </c>
      <c r="K1258" s="2" t="n">
        <v>-0.03023344814389584</v>
      </c>
      <c r="L1258" s="2" t="n">
        <v>-0.108060542062654</v>
      </c>
      <c r="M1258" s="2" t="n">
        <v>70332488.59999999</v>
      </c>
      <c r="N1258" s="2" t="n">
        <v>76371267.75</v>
      </c>
      <c r="O1258" s="2" t="n">
        <v>0.9209286512073122</v>
      </c>
      <c r="P1258" s="2" t="n">
        <v>0.00645568047163792</v>
      </c>
      <c r="Q1258" s="2" t="n">
        <v>0.00698920384323917</v>
      </c>
      <c r="R1258" s="2" t="n">
        <v>26.18</v>
      </c>
      <c r="S1258" s="2" t="n">
        <v>29.22</v>
      </c>
      <c r="T1258" s="2" t="b">
        <v>0</v>
      </c>
      <c r="U1258" s="2" t="b">
        <v>0</v>
      </c>
      <c r="V1258" s="2" t="n">
        <v>-0.1327857631759068</v>
      </c>
      <c r="W1258" s="2" t="n">
        <v>-0.04234026173979988</v>
      </c>
      <c r="X1258" s="2" t="n">
        <v>0.926946343277065</v>
      </c>
      <c r="Y1258" s="2" t="n">
        <v>0</v>
      </c>
      <c r="Z1258" s="2" t="b">
        <v>0</v>
      </c>
      <c r="AA1258" s="2" t="n">
        <v>0.0103089226618398</v>
      </c>
      <c r="AB1258" s="2" t="n">
        <v>-0.02185215774138838</v>
      </c>
      <c r="AC1258" s="2" t="n">
        <v>0.5639999999999999</v>
      </c>
      <c r="AD1258" s="2" t="n">
        <v>0.335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17</v>
      </c>
      <c r="AM1258" s="2" t="inlineStr">
        <is>
          <t>流动性不足</t>
        </is>
      </c>
    </row>
    <row r="1259">
      <c r="A1259" s="2" t="inlineStr">
        <is>
          <t>601008</t>
        </is>
      </c>
      <c r="B1259" s="2" t="inlineStr">
        <is>
          <t>连云港</t>
        </is>
      </c>
      <c r="C1259" s="2" t="inlineStr">
        <is>
          <t>2026-04-15</t>
        </is>
      </c>
      <c r="D1259" s="2" t="n">
        <v>4.76</v>
      </c>
      <c r="E1259" s="2" t="n">
        <v>4.863</v>
      </c>
      <c r="F1259" s="2" t="n">
        <v>5.128</v>
      </c>
      <c r="G1259" s="2" t="n">
        <v>5.248000000000001</v>
      </c>
      <c r="H1259" s="2" t="n">
        <v>-0.01538773030977936</v>
      </c>
      <c r="I1259" s="2" t="n">
        <v>-0.01207295145132292</v>
      </c>
      <c r="J1259" s="2" t="n">
        <v>-0.01855670103092777</v>
      </c>
      <c r="K1259" s="2" t="n">
        <v>-0.06299212598425208</v>
      </c>
      <c r="L1259" s="2" t="n">
        <v>-0.089866156787763</v>
      </c>
      <c r="M1259" s="2" t="n">
        <v>39563171.8</v>
      </c>
      <c r="N1259" s="2" t="n">
        <v>56408262.45</v>
      </c>
      <c r="O1259" s="2" t="n">
        <v>0.7013719281828366</v>
      </c>
      <c r="P1259" s="2" t="n">
        <v>0.006559335890601386</v>
      </c>
      <c r="Q1259" s="2" t="n">
        <v>0.009241701442765513</v>
      </c>
      <c r="R1259" s="2" t="n">
        <v>5.08</v>
      </c>
      <c r="S1259" s="2" t="n">
        <v>6.16</v>
      </c>
      <c r="T1259" s="2" t="b">
        <v>0</v>
      </c>
      <c r="U1259" s="2" t="b">
        <v>0</v>
      </c>
      <c r="V1259" s="2" t="n">
        <v>-0.2272727272727273</v>
      </c>
      <c r="W1259" s="2" t="n">
        <v>-0.09072978303747536</v>
      </c>
      <c r="X1259" s="2" t="n">
        <v>0.7453780956347181</v>
      </c>
      <c r="Y1259" s="2" t="n">
        <v>0</v>
      </c>
      <c r="Z1259" s="2" t="b">
        <v>0</v>
      </c>
      <c r="AA1259" s="2" t="n">
        <v>0.0103089226618398</v>
      </c>
      <c r="AB1259" s="2" t="n">
        <v>-0.02185215774138838</v>
      </c>
      <c r="AC1259" s="2" t="n">
        <v>0.3426666666666667</v>
      </c>
      <c r="AD1259" s="2" t="n">
        <v>0.385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17</v>
      </c>
      <c r="AM1259" s="2" t="inlineStr">
        <is>
          <t>流动性不足</t>
        </is>
      </c>
    </row>
    <row r="1260">
      <c r="A1260" s="2" t="inlineStr">
        <is>
          <t>601158</t>
        </is>
      </c>
      <c r="B1260" s="2" t="inlineStr">
        <is>
          <t>重庆水务</t>
        </is>
      </c>
      <c r="C1260" s="2" t="inlineStr">
        <is>
          <t>2026-04-15</t>
        </is>
      </c>
      <c r="D1260" s="2" t="n">
        <v>4.25</v>
      </c>
      <c r="E1260" s="2" t="n">
        <v>4.3605</v>
      </c>
      <c r="F1260" s="2" t="n">
        <v>4.425833333333333</v>
      </c>
      <c r="G1260" s="2" t="n">
        <v>4.47775</v>
      </c>
      <c r="H1260" s="2" t="n">
        <v>-0.01746282109058128</v>
      </c>
      <c r="I1260" s="2" t="n">
        <v>-0.003975844867034284</v>
      </c>
      <c r="J1260" s="2" t="n">
        <v>-0.03628117913832207</v>
      </c>
      <c r="K1260" s="2" t="n">
        <v>-0.06593406593406592</v>
      </c>
      <c r="L1260" s="2" t="n">
        <v>-0.03628117913832207</v>
      </c>
      <c r="M1260" s="2" t="n">
        <v>28510669.4</v>
      </c>
      <c r="N1260" s="2" t="n">
        <v>60842273.4</v>
      </c>
      <c r="O1260" s="2" t="n">
        <v>0.4685996726742955</v>
      </c>
      <c r="P1260" s="2" t="n">
        <v>0.00136470491651486</v>
      </c>
      <c r="Q1260" s="2" t="n">
        <v>0.002826215935513915</v>
      </c>
      <c r="R1260" s="2" t="n">
        <v>4.56</v>
      </c>
      <c r="S1260" s="2" t="n">
        <v>4.59</v>
      </c>
      <c r="T1260" s="2" t="b">
        <v>0</v>
      </c>
      <c r="U1260" s="2" t="b">
        <v>0</v>
      </c>
      <c r="V1260" s="2" t="n">
        <v>-0.07407407407407407</v>
      </c>
      <c r="W1260" s="2" t="n">
        <v>-0.07048458149779746</v>
      </c>
      <c r="X1260" s="2" t="n">
        <v>0.3667360401019236</v>
      </c>
      <c r="Y1260" s="2" t="n">
        <v>0</v>
      </c>
      <c r="Z1260" s="2" t="b">
        <v>0</v>
      </c>
      <c r="AA1260" s="2" t="n">
        <v>0.0103089226618398</v>
      </c>
      <c r="AB1260" s="2" t="n">
        <v>-0.02185215774138838</v>
      </c>
      <c r="AC1260" s="2" t="n">
        <v>0.3223333333333334</v>
      </c>
      <c r="AD1260" s="2" t="n">
        <v>0.5506666666666666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17</v>
      </c>
      <c r="AM1260" s="2" t="inlineStr">
        <is>
          <t>流动性不足</t>
        </is>
      </c>
    </row>
    <row r="1261">
      <c r="A1261" s="2" t="inlineStr">
        <is>
          <t>601500</t>
        </is>
      </c>
      <c r="B1261" s="2" t="inlineStr">
        <is>
          <t>通用股份</t>
        </is>
      </c>
      <c r="C1261" s="2" t="inlineStr">
        <is>
          <t>2026-04-15</t>
        </is>
      </c>
      <c r="D1261" s="2" t="n">
        <v>4.18</v>
      </c>
      <c r="E1261" s="2" t="n">
        <v>4.281499999999999</v>
      </c>
      <c r="F1261" s="2" t="n">
        <v>4.5025</v>
      </c>
      <c r="G1261" s="2" t="n">
        <v>4.549499999999999</v>
      </c>
      <c r="H1261" s="2" t="n">
        <v>-0.01427420283181791</v>
      </c>
      <c r="I1261" s="2" t="n">
        <v>-0.02335418097682684</v>
      </c>
      <c r="J1261" s="2" t="n">
        <v>-0.02790697674418607</v>
      </c>
      <c r="K1261" s="2" t="n">
        <v>-0.06278026905829603</v>
      </c>
      <c r="L1261" s="2" t="n">
        <v>-0.1555555555555557</v>
      </c>
      <c r="M1261" s="2" t="n">
        <v>45068083</v>
      </c>
      <c r="N1261" s="2" t="n">
        <v>50603897.45</v>
      </c>
      <c r="O1261" s="2" t="n">
        <v>0.8906049784906439</v>
      </c>
      <c r="P1261" s="2" t="n">
        <v>0.006718201934378723</v>
      </c>
      <c r="Q1261" s="2" t="n">
        <v>0.007455276734283969</v>
      </c>
      <c r="R1261" s="2" t="n">
        <v>4.48</v>
      </c>
      <c r="S1261" s="2" t="n">
        <v>4.94</v>
      </c>
      <c r="T1261" s="2" t="b">
        <v>0</v>
      </c>
      <c r="U1261" s="2" t="b">
        <v>0</v>
      </c>
      <c r="V1261" s="2" t="n">
        <v>-0.153846153846154</v>
      </c>
      <c r="W1261" s="2" t="n">
        <v>-0.08071748878923779</v>
      </c>
      <c r="X1261" s="2" t="n">
        <v>0.66150918297029</v>
      </c>
      <c r="Y1261" s="2" t="n">
        <v>0</v>
      </c>
      <c r="Z1261" s="2" t="b">
        <v>0</v>
      </c>
      <c r="AA1261" s="2" t="n">
        <v>0.0103089226618398</v>
      </c>
      <c r="AB1261" s="2" t="n">
        <v>-0.02185215774138838</v>
      </c>
      <c r="AC1261" s="2" t="n">
        <v>0.3443333333333333</v>
      </c>
      <c r="AD1261" s="2" t="n">
        <v>0.218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17</v>
      </c>
      <c r="AM1261" s="2" t="inlineStr">
        <is>
          <t>流动性不足</t>
        </is>
      </c>
    </row>
    <row r="1262">
      <c r="A1262" s="2" t="inlineStr">
        <is>
          <t>601686</t>
        </is>
      </c>
      <c r="B1262" s="2" t="inlineStr">
        <is>
          <t>友发集团</t>
        </is>
      </c>
      <c r="C1262" s="2" t="inlineStr">
        <is>
          <t>2026-04-15</t>
        </is>
      </c>
      <c r="D1262" s="2" t="n">
        <v>5.81</v>
      </c>
      <c r="E1262" s="2" t="n">
        <v>5.8205</v>
      </c>
      <c r="F1262" s="2" t="n">
        <v>6.096</v>
      </c>
      <c r="G1262" s="2" t="n">
        <v>6.143083333333333</v>
      </c>
      <c r="H1262" s="2" t="n">
        <v>-0.01697348420874856</v>
      </c>
      <c r="I1262" s="2" t="n">
        <v>-0.006707764169133545</v>
      </c>
      <c r="J1262" s="2" t="n">
        <v>-0.01022146507666111</v>
      </c>
      <c r="K1262" s="2" t="n">
        <v>-0.05374592833876224</v>
      </c>
      <c r="L1262" s="2" t="n">
        <v>-0.05528455284552858</v>
      </c>
      <c r="M1262" s="2" t="n">
        <v>27214517.8</v>
      </c>
      <c r="N1262" s="2" t="n">
        <v>38838395.4</v>
      </c>
      <c r="O1262" s="2" t="n">
        <v>0.7007116931509483</v>
      </c>
      <c r="P1262" s="2" t="n">
        <v>0.003179951352421563</v>
      </c>
      <c r="Q1262" s="2" t="n">
        <v>0.004534777906233985</v>
      </c>
      <c r="R1262" s="2" t="n">
        <v>6.14</v>
      </c>
      <c r="S1262" s="2" t="n">
        <v>6.59</v>
      </c>
      <c r="T1262" s="2" t="b">
        <v>0</v>
      </c>
      <c r="U1262" s="2" t="b">
        <v>0</v>
      </c>
      <c r="V1262" s="2" t="n">
        <v>-0.1183611532625191</v>
      </c>
      <c r="W1262" s="2" t="n">
        <v>-0.0760330578512397</v>
      </c>
      <c r="X1262" s="2" t="n">
        <v>0.5923231658507265</v>
      </c>
      <c r="Y1262" s="2" t="n">
        <v>0</v>
      </c>
      <c r="Z1262" s="2" t="b">
        <v>0</v>
      </c>
      <c r="AA1262" s="2" t="n">
        <v>0.0103089226618398</v>
      </c>
      <c r="AB1262" s="2" t="n">
        <v>-0.02185215774138838</v>
      </c>
      <c r="AC1262" s="2" t="n">
        <v>0.4086666666666667</v>
      </c>
      <c r="AD1262" s="2" t="n">
        <v>0.4886666666666667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17</v>
      </c>
      <c r="AM1262" s="2" t="inlineStr">
        <is>
          <t>流动性不足</t>
        </is>
      </c>
    </row>
    <row r="1263">
      <c r="A1263" s="2" t="inlineStr">
        <is>
          <t>601928</t>
        </is>
      </c>
      <c r="B1263" s="2" t="inlineStr">
        <is>
          <t>凤凰传媒</t>
        </is>
      </c>
      <c r="C1263" s="2" t="inlineStr">
        <is>
          <t>2026-04-15</t>
        </is>
      </c>
      <c r="D1263" s="2" t="n">
        <v>9.710000000000001</v>
      </c>
      <c r="E1263" s="2" t="n">
        <v>9.754999999999999</v>
      </c>
      <c r="F1263" s="2" t="n">
        <v>9.935666666666666</v>
      </c>
      <c r="G1263" s="2" t="n">
        <v>10.06416666666667</v>
      </c>
      <c r="H1263" s="2" t="n">
        <v>-0.005251618824249293</v>
      </c>
      <c r="I1263" s="2" t="n">
        <v>-0.004857691344628878</v>
      </c>
      <c r="J1263" s="2" t="n">
        <v>-0.007157464212678821</v>
      </c>
      <c r="K1263" s="2" t="n">
        <v>-0.0260782347041123</v>
      </c>
      <c r="L1263" s="2" t="n">
        <v>-0.06454720616570331</v>
      </c>
      <c r="M1263" s="2" t="n">
        <v>54583073.4</v>
      </c>
      <c r="N1263" s="2" t="n">
        <v>72953763.55</v>
      </c>
      <c r="O1263" s="2" t="n">
        <v>0.7481872180945215</v>
      </c>
      <c r="P1263" s="2" t="n">
        <v>0.002200820464458298</v>
      </c>
      <c r="Q1263" s="2" t="n">
        <v>0.00294212505402958</v>
      </c>
      <c r="R1263" s="2" t="n">
        <v>9.970000000000001</v>
      </c>
      <c r="S1263" s="2" t="n">
        <v>10.49</v>
      </c>
      <c r="T1263" s="2" t="b">
        <v>0</v>
      </c>
      <c r="U1263" s="2" t="b">
        <v>0</v>
      </c>
      <c r="V1263" s="2" t="n">
        <v>-0.07435653002859866</v>
      </c>
      <c r="W1263" s="2" t="n">
        <v>-0.03326612903225812</v>
      </c>
      <c r="X1263" s="2" t="n">
        <v>0.8044369922224257</v>
      </c>
      <c r="Y1263" s="2" t="n">
        <v>0</v>
      </c>
      <c r="Z1263" s="2" t="b">
        <v>0</v>
      </c>
      <c r="AA1263" s="2" t="n">
        <v>0.0103089226618398</v>
      </c>
      <c r="AB1263" s="2" t="n">
        <v>-0.02185215774138838</v>
      </c>
      <c r="AC1263" s="2" t="n">
        <v>0.5826666666666667</v>
      </c>
      <c r="AD1263" s="2" t="n">
        <v>0.465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17</v>
      </c>
      <c r="AM1263" s="2" t="inlineStr">
        <is>
          <t>流动性不足</t>
        </is>
      </c>
    </row>
    <row r="1264">
      <c r="A1264" s="2" t="inlineStr">
        <is>
          <t>603043</t>
        </is>
      </c>
      <c r="B1264" s="2" t="inlineStr">
        <is>
          <t>广州酒家</t>
        </is>
      </c>
      <c r="C1264" s="2" t="inlineStr">
        <is>
          <t>2026-04-15</t>
        </is>
      </c>
      <c r="D1264" s="2" t="n">
        <v>15</v>
      </c>
      <c r="E1264" s="2" t="n">
        <v>15.233</v>
      </c>
      <c r="F1264" s="2" t="n">
        <v>16.48133333333333</v>
      </c>
      <c r="G1264" s="2" t="n">
        <v>16.566</v>
      </c>
      <c r="H1264" s="2" t="n">
        <v>-0.02123558325569441</v>
      </c>
      <c r="I1264" s="2" t="n">
        <v>-0.02183095108561273</v>
      </c>
      <c r="J1264" s="2" t="n">
        <v>-0.01055408970976257</v>
      </c>
      <c r="K1264" s="2" t="n">
        <v>-0.08312958435207818</v>
      </c>
      <c r="L1264" s="2" t="n">
        <v>-0.1359447004608295</v>
      </c>
      <c r="M1264" s="2" t="n">
        <v>45674795.2</v>
      </c>
      <c r="N1264" s="2" t="n">
        <v>51573122.4</v>
      </c>
      <c r="O1264" s="2" t="n">
        <v>0.8856317607793319</v>
      </c>
      <c r="P1264" s="2" t="n">
        <v>0.00528319448719918</v>
      </c>
      <c r="Q1264" s="2" t="n">
        <v>0.0058284385422719</v>
      </c>
      <c r="R1264" s="2" t="n">
        <v>16.44</v>
      </c>
      <c r="S1264" s="2" t="n">
        <v>18.34</v>
      </c>
      <c r="T1264" s="2" t="b">
        <v>0</v>
      </c>
      <c r="U1264" s="2" t="b">
        <v>0</v>
      </c>
      <c r="V1264" s="2" t="n">
        <v>-0.1821155943293348</v>
      </c>
      <c r="W1264" s="2" t="n">
        <v>-0.09203211859172344</v>
      </c>
      <c r="X1264" s="2" t="n">
        <v>0.4776598893979943</v>
      </c>
      <c r="Y1264" s="2" t="n">
        <v>0</v>
      </c>
      <c r="Z1264" s="2" t="b">
        <v>0</v>
      </c>
      <c r="AA1264" s="2" t="n">
        <v>0.0103089226618398</v>
      </c>
      <c r="AB1264" s="2" t="n">
        <v>-0.02185215774138838</v>
      </c>
      <c r="AC1264" s="2" t="n">
        <v>0.2116666666666667</v>
      </c>
      <c r="AD1264" s="2" t="n">
        <v>0.263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17</v>
      </c>
      <c r="AM1264" s="2" t="inlineStr">
        <is>
          <t>流动性不足</t>
        </is>
      </c>
    </row>
    <row r="1265">
      <c r="A1265" s="2" t="inlineStr">
        <is>
          <t>603066</t>
        </is>
      </c>
      <c r="B1265" s="2" t="inlineStr">
        <is>
          <t>音飞储存</t>
        </is>
      </c>
      <c r="C1265" s="2" t="inlineStr">
        <is>
          <t>2026-04-15</t>
        </is>
      </c>
      <c r="D1265" s="2" t="n">
        <v>9.789999999999999</v>
      </c>
      <c r="E1265" s="2" t="n">
        <v>9.951499999999999</v>
      </c>
      <c r="F1265" s="2" t="n">
        <v>10.59683333333333</v>
      </c>
      <c r="G1265" s="2" t="n">
        <v>10.78216666666667</v>
      </c>
      <c r="H1265" s="2" t="n">
        <v>-0.01621274282042429</v>
      </c>
      <c r="I1265" s="2" t="n">
        <v>-0.01351393284925217</v>
      </c>
      <c r="J1265" s="2" t="n">
        <v>-0.02295409181636732</v>
      </c>
      <c r="K1265" s="2" t="n">
        <v>-0.05955811719500492</v>
      </c>
      <c r="L1265" s="2" t="n">
        <v>-0.1164259927797835</v>
      </c>
      <c r="M1265" s="2" t="n">
        <v>20942808.2</v>
      </c>
      <c r="N1265" s="2" t="n">
        <v>28351448.9</v>
      </c>
      <c r="O1265" s="2" t="n">
        <v>0.7386856408597869</v>
      </c>
      <c r="P1265" s="2" t="n">
        <v>0.00715480138195896</v>
      </c>
      <c r="Q1265" s="2" t="n">
        <v>0.009654024187919625</v>
      </c>
      <c r="R1265" s="2" t="n">
        <v>10.54</v>
      </c>
      <c r="S1265" s="2" t="n">
        <v>11.31</v>
      </c>
      <c r="T1265" s="2" t="b">
        <v>0</v>
      </c>
      <c r="U1265" s="2" t="b">
        <v>0</v>
      </c>
      <c r="V1265" s="2" t="n">
        <v>-0.1343943412908931</v>
      </c>
      <c r="W1265" s="2" t="n">
        <v>-0.1074144486692015</v>
      </c>
      <c r="X1265" s="2" t="n">
        <v>1.183246586424924</v>
      </c>
      <c r="Y1265" s="2" t="n">
        <v>0</v>
      </c>
      <c r="Z1265" s="2" t="b">
        <v>0</v>
      </c>
      <c r="AA1265" s="2" t="n">
        <v>0.0103089226618398</v>
      </c>
      <c r="AB1265" s="2" t="n">
        <v>-0.02185215774138838</v>
      </c>
      <c r="AC1265" s="2" t="n">
        <v>0.3653333333333333</v>
      </c>
      <c r="AD1265" s="2" t="n">
        <v>0.312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17</v>
      </c>
      <c r="AM1265" s="2" t="inlineStr">
        <is>
          <t>流动性不足</t>
        </is>
      </c>
    </row>
    <row r="1266">
      <c r="A1266" s="2" t="inlineStr">
        <is>
          <t>603080</t>
        </is>
      </c>
      <c r="B1266" s="2" t="inlineStr">
        <is>
          <t>新疆火炬</t>
        </is>
      </c>
      <c r="C1266" s="2" t="inlineStr">
        <is>
          <t>2026-04-15</t>
        </is>
      </c>
      <c r="D1266" s="2" t="n">
        <v>20.8</v>
      </c>
      <c r="E1266" s="2" t="n">
        <v>21.2265</v>
      </c>
      <c r="F1266" s="2" t="n">
        <v>22.868</v>
      </c>
      <c r="G1266" s="2" t="n">
        <v>22.95075</v>
      </c>
      <c r="H1266" s="2" t="n">
        <v>-0.01947062084257201</v>
      </c>
      <c r="I1266" s="2" t="n">
        <v>-0.02029275258836116</v>
      </c>
      <c r="J1266" s="2" t="n">
        <v>-0.009051929490233368</v>
      </c>
      <c r="K1266" s="2" t="n">
        <v>-0.04892546867855507</v>
      </c>
      <c r="L1266" s="2" t="n">
        <v>-0.1390728476821191</v>
      </c>
      <c r="M1266" s="2" t="n">
        <v>34597651.6</v>
      </c>
      <c r="N1266" s="2" t="n">
        <v>54230662.25</v>
      </c>
      <c r="O1266" s="2" t="n">
        <v>0.6379721390918475</v>
      </c>
      <c r="P1266" s="2" t="n">
        <v>0.01145780918727909</v>
      </c>
      <c r="Q1266" s="2" t="n">
        <v>0.01749798551236744</v>
      </c>
      <c r="R1266" s="2" t="n">
        <v>22.87</v>
      </c>
      <c r="S1266" s="2" t="n">
        <v>26.97</v>
      </c>
      <c r="T1266" s="2" t="b">
        <v>0</v>
      </c>
      <c r="U1266" s="2" t="b">
        <v>0</v>
      </c>
      <c r="V1266" s="2" t="n">
        <v>-0.2287727104189839</v>
      </c>
      <c r="W1266" s="2" t="n">
        <v>-0.1063829787234042</v>
      </c>
      <c r="X1266" s="2" t="n">
        <v>1.156972612684295</v>
      </c>
      <c r="Y1266" s="2" t="n">
        <v>0</v>
      </c>
      <c r="Z1266" s="2" t="b">
        <v>0</v>
      </c>
      <c r="AA1266" s="2" t="n">
        <v>0.0103089226618398</v>
      </c>
      <c r="AB1266" s="2" t="n">
        <v>-0.02185215774138838</v>
      </c>
      <c r="AC1266" s="2" t="n">
        <v>0.4473333333333334</v>
      </c>
      <c r="AD1266" s="2" t="n">
        <v>0.255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17</v>
      </c>
      <c r="AM1266" s="2" t="inlineStr">
        <is>
          <t>流动性不足</t>
        </is>
      </c>
    </row>
    <row r="1267">
      <c r="A1267" s="2" t="inlineStr">
        <is>
          <t>603137</t>
        </is>
      </c>
      <c r="B1267" s="2" t="inlineStr">
        <is>
          <t>恒尚节能</t>
        </is>
      </c>
      <c r="C1267" s="2" t="inlineStr">
        <is>
          <t>2026-04-15</t>
        </is>
      </c>
      <c r="D1267" s="2" t="n">
        <v>13.34</v>
      </c>
      <c r="E1267" s="2" t="n">
        <v>13.425</v>
      </c>
      <c r="F1267" s="2" t="n">
        <v>14.073</v>
      </c>
      <c r="G1267" s="2" t="n">
        <v>14.22166666666667</v>
      </c>
      <c r="H1267" s="2" t="n">
        <v>-0.01467889908256881</v>
      </c>
      <c r="I1267" s="2" t="n">
        <v>-0.007137397848198113</v>
      </c>
      <c r="J1267" s="2" t="n">
        <v>-0.0219941348973608</v>
      </c>
      <c r="K1267" s="2" t="n">
        <v>-0.05322924059616752</v>
      </c>
      <c r="L1267" s="2" t="n">
        <v>-0.05857445306986597</v>
      </c>
      <c r="M1267" s="2" t="n">
        <v>23896205.4</v>
      </c>
      <c r="N1267" s="2" t="n">
        <v>29413187.65</v>
      </c>
      <c r="O1267" s="2" t="n">
        <v>0.8124316780741716</v>
      </c>
      <c r="P1267" s="2" t="n">
        <v>0.02425708838827222</v>
      </c>
      <c r="Q1267" s="2" t="n">
        <v>0.02985424543531419</v>
      </c>
      <c r="R1267" s="2" t="n">
        <v>14.13</v>
      </c>
      <c r="S1267" s="2" t="n">
        <v>14.88</v>
      </c>
      <c r="T1267" s="2" t="b">
        <v>0</v>
      </c>
      <c r="U1267" s="2" t="b">
        <v>0</v>
      </c>
      <c r="V1267" s="2" t="n">
        <v>-0.103494623655914</v>
      </c>
      <c r="W1267" s="2" t="n">
        <v>-0.09517045454545459</v>
      </c>
      <c r="X1267" s="2" t="n">
        <v>0.882543474160966</v>
      </c>
      <c r="Y1267" s="2" t="n">
        <v>0</v>
      </c>
      <c r="Z1267" s="2" t="b">
        <v>0</v>
      </c>
      <c r="AA1267" s="2" t="n">
        <v>0.0103089226618398</v>
      </c>
      <c r="AB1267" s="2" t="n">
        <v>-0.02185215774138838</v>
      </c>
      <c r="AC1267" s="2" t="n">
        <v>0.413</v>
      </c>
      <c r="AD1267" s="2" t="n">
        <v>0.4803333333333333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17</v>
      </c>
      <c r="AM1267" s="2" t="inlineStr">
        <is>
          <t>流动性不足</t>
        </is>
      </c>
    </row>
    <row r="1268">
      <c r="A1268" s="2" t="inlineStr">
        <is>
          <t>603273</t>
        </is>
      </c>
      <c r="B1268" s="2" t="inlineStr">
        <is>
          <t>天元智能</t>
        </is>
      </c>
      <c r="C1268" s="2" t="inlineStr">
        <is>
          <t>2026-04-15</t>
        </is>
      </c>
      <c r="D1268" s="2" t="n">
        <v>17.93</v>
      </c>
      <c r="E1268" s="2" t="n">
        <v>18.267</v>
      </c>
      <c r="F1268" s="2" t="n">
        <v>18.88083333333333</v>
      </c>
      <c r="G1268" s="2" t="n">
        <v>19.20141666666667</v>
      </c>
      <c r="H1268" s="2" t="n">
        <v>-0.02116600578716088</v>
      </c>
      <c r="I1268" s="2" t="n">
        <v>-0.02186207551568442</v>
      </c>
      <c r="J1268" s="2" t="n">
        <v>-0.01968288682340069</v>
      </c>
      <c r="K1268" s="2" t="n">
        <v>-0.09763462506290899</v>
      </c>
      <c r="L1268" s="2" t="n">
        <v>-0.1308773630634997</v>
      </c>
      <c r="M1268" s="2" t="n">
        <v>23619708.2</v>
      </c>
      <c r="N1268" s="2" t="n">
        <v>34423502.35</v>
      </c>
      <c r="O1268" s="2" t="n">
        <v>0.6861506409152466</v>
      </c>
      <c r="P1268" s="2" t="n">
        <v>0.02333245686641074</v>
      </c>
      <c r="Q1268" s="2" t="n">
        <v>0.03335720784039496</v>
      </c>
      <c r="R1268" s="2" t="n">
        <v>20.27</v>
      </c>
      <c r="S1268" s="2" t="n">
        <v>20.91</v>
      </c>
      <c r="T1268" s="2" t="b">
        <v>0</v>
      </c>
      <c r="U1268" s="2" t="b">
        <v>0</v>
      </c>
      <c r="V1268" s="2" t="n">
        <v>-0.1425155428024869</v>
      </c>
      <c r="W1268" s="2" t="n">
        <v>-0.1490745372686342</v>
      </c>
      <c r="X1268" s="2" t="n">
        <v>1.036539302465207</v>
      </c>
      <c r="Y1268" s="2" t="n">
        <v>0</v>
      </c>
      <c r="Z1268" s="2" t="b">
        <v>0</v>
      </c>
      <c r="AA1268" s="2" t="n">
        <v>0.0103089226618398</v>
      </c>
      <c r="AB1268" s="2" t="n">
        <v>-0.02185215774138838</v>
      </c>
      <c r="AC1268" s="2" t="n">
        <v>0.1496666666666667</v>
      </c>
      <c r="AD1268" s="2" t="n">
        <v>0.2746666666666667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17</v>
      </c>
      <c r="AM1268" s="2" t="inlineStr">
        <is>
          <t>流动性不足</t>
        </is>
      </c>
    </row>
    <row r="1269">
      <c r="A1269" s="2" t="inlineStr">
        <is>
          <t>603277</t>
        </is>
      </c>
      <c r="B1269" s="2" t="inlineStr">
        <is>
          <t>银都股份</t>
        </is>
      </c>
      <c r="C1269" s="2" t="inlineStr">
        <is>
          <t>2026-04-15</t>
        </is>
      </c>
      <c r="D1269" s="2" t="n">
        <v>13.71</v>
      </c>
      <c r="E1269" s="2" t="n">
        <v>13.9115</v>
      </c>
      <c r="F1269" s="2" t="n">
        <v>15.07183333333333</v>
      </c>
      <c r="G1269" s="2" t="n">
        <v>15.9695</v>
      </c>
      <c r="H1269" s="2" t="n">
        <v>-0.0182774072897921</v>
      </c>
      <c r="I1269" s="2" t="n">
        <v>-0.02865766549587001</v>
      </c>
      <c r="J1269" s="2" t="n">
        <v>-0.02834868887313957</v>
      </c>
      <c r="K1269" s="2" t="n">
        <v>-0.06224350205198348</v>
      </c>
      <c r="L1269" s="2" t="n">
        <v>-0.1463262764632627</v>
      </c>
      <c r="M1269" s="2" t="n">
        <v>14823307</v>
      </c>
      <c r="N1269" s="2" t="n">
        <v>19383688.75</v>
      </c>
      <c r="O1269" s="2" t="n">
        <v>0.7647309648427986</v>
      </c>
      <c r="P1269" s="2" t="n">
        <v>0.0017117280920363</v>
      </c>
      <c r="Q1269" s="2" t="n">
        <v>0.0022177340967495</v>
      </c>
      <c r="R1269" s="2" t="n">
        <v>14.73</v>
      </c>
      <c r="S1269" s="2" t="n">
        <v>16.49</v>
      </c>
      <c r="T1269" s="2" t="b">
        <v>0</v>
      </c>
      <c r="U1269" s="2" t="b">
        <v>0</v>
      </c>
      <c r="V1269" s="2" t="n">
        <v>-0.168587022437841</v>
      </c>
      <c r="W1269" s="2" t="n">
        <v>-0.09646739130434778</v>
      </c>
      <c r="X1269" s="2" t="n">
        <v>0.6631035505188342</v>
      </c>
      <c r="Y1269" s="2" t="n">
        <v>0</v>
      </c>
      <c r="Z1269" s="2" t="b">
        <v>0</v>
      </c>
      <c r="AA1269" s="2" t="n">
        <v>0.0103089226618398</v>
      </c>
      <c r="AB1269" s="2" t="n">
        <v>-0.02185215774138838</v>
      </c>
      <c r="AC1269" s="2" t="n">
        <v>0.3486666666666667</v>
      </c>
      <c r="AD1269" s="2" t="n">
        <v>0.2396666666666667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17</v>
      </c>
      <c r="AM1269" s="2" t="inlineStr">
        <is>
          <t>流动性不足</t>
        </is>
      </c>
    </row>
    <row r="1270">
      <c r="A1270" s="2" t="inlineStr">
        <is>
          <t>603310</t>
        </is>
      </c>
      <c r="B1270" s="2" t="inlineStr">
        <is>
          <t>XD巍华新</t>
        </is>
      </c>
      <c r="C1270" s="2" t="inlineStr">
        <is>
          <t>2026-04-15</t>
        </is>
      </c>
      <c r="D1270" s="2" t="n">
        <v>15.95</v>
      </c>
      <c r="E1270" s="2" t="n">
        <v>15.998</v>
      </c>
      <c r="F1270" s="2" t="n">
        <v>16.79966666666666</v>
      </c>
      <c r="G1270" s="2" t="n">
        <v>16.98625</v>
      </c>
      <c r="H1270" s="2" t="n">
        <v>-0.01420340758542071</v>
      </c>
      <c r="I1270" s="2" t="n">
        <v>-0.007180355964423568</v>
      </c>
      <c r="J1270" s="2" t="n">
        <v>0.003775959723096189</v>
      </c>
      <c r="K1270" s="2" t="n">
        <v>-0.0477611940298508</v>
      </c>
      <c r="L1270" s="2" t="n">
        <v>-0.06286721504112813</v>
      </c>
      <c r="M1270" s="2" t="n">
        <v>19659533.2</v>
      </c>
      <c r="N1270" s="2" t="n">
        <v>26897042.65</v>
      </c>
      <c r="O1270" s="2" t="n">
        <v>0.7309180215766212</v>
      </c>
      <c r="P1270" s="2" t="n">
        <v>0.006199886603783239</v>
      </c>
      <c r="Q1270" s="2" t="n">
        <v>0.00852836735219829</v>
      </c>
      <c r="R1270" s="2" t="n">
        <v>16.85</v>
      </c>
      <c r="S1270" s="2" t="n">
        <v>17.81</v>
      </c>
      <c r="T1270" s="2" t="b">
        <v>0</v>
      </c>
      <c r="U1270" s="2" t="b">
        <v>0</v>
      </c>
      <c r="V1270" s="2" t="n">
        <v>-0.1044357102751263</v>
      </c>
      <c r="W1270" s="2" t="n">
        <v>-0.07203389830508466</v>
      </c>
      <c r="X1270" s="2" t="n">
        <v>0.506320446897244</v>
      </c>
      <c r="Y1270" s="2" t="n">
        <v>0</v>
      </c>
      <c r="Z1270" s="2" t="b">
        <v>0</v>
      </c>
      <c r="AA1270" s="2" t="n">
        <v>0.0103089226618398</v>
      </c>
      <c r="AB1270" s="2" t="n">
        <v>-0.02185215774138838</v>
      </c>
      <c r="AC1270" s="2" t="n">
        <v>0.4553333333333333</v>
      </c>
      <c r="AD1270" s="2" t="n">
        <v>0.4703333333333333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17</v>
      </c>
      <c r="AM1270" s="2" t="inlineStr">
        <is>
          <t>流动性不足</t>
        </is>
      </c>
    </row>
    <row r="1271">
      <c r="A1271" s="2" t="inlineStr">
        <is>
          <t>603602</t>
        </is>
      </c>
      <c r="B1271" s="2" t="inlineStr">
        <is>
          <t>纵横通信</t>
        </is>
      </c>
      <c r="C1271" s="2" t="inlineStr">
        <is>
          <t>2026-04-15</t>
        </is>
      </c>
      <c r="D1271" s="2" t="n">
        <v>13.02</v>
      </c>
      <c r="E1271" s="2" t="n">
        <v>13.1025</v>
      </c>
      <c r="F1271" s="2" t="n">
        <v>14.36633333333333</v>
      </c>
      <c r="G1271" s="2" t="n">
        <v>14.54775</v>
      </c>
      <c r="H1271" s="2" t="n">
        <v>-0.01399706513150456</v>
      </c>
      <c r="I1271" s="2" t="n">
        <v>-0.01997612415439731</v>
      </c>
      <c r="J1271" s="2" t="n">
        <v>0.003855050115651348</v>
      </c>
      <c r="K1271" s="2" t="n">
        <v>-0.04405286343612336</v>
      </c>
      <c r="L1271" s="2" t="n">
        <v>-0.209471766848816</v>
      </c>
      <c r="M1271" s="2" t="n">
        <v>35577189.8</v>
      </c>
      <c r="N1271" s="2" t="n">
        <v>46424894.5</v>
      </c>
      <c r="O1271" s="2" t="n">
        <v>0.7663386246359698</v>
      </c>
      <c r="P1271" s="2" t="n">
        <v>0.01168810910759721</v>
      </c>
      <c r="Q1271" s="2" t="n">
        <v>0.01532378322254283</v>
      </c>
      <c r="R1271" s="2" t="n">
        <v>14</v>
      </c>
      <c r="S1271" s="2" t="n">
        <v>17.75</v>
      </c>
      <c r="T1271" s="2" t="b">
        <v>0</v>
      </c>
      <c r="U1271" s="2" t="b">
        <v>0</v>
      </c>
      <c r="V1271" s="2" t="n">
        <v>-0.2664788732394366</v>
      </c>
      <c r="W1271" s="2" t="n">
        <v>-0.1107934238741959</v>
      </c>
      <c r="X1271" s="2" t="n">
        <v>1.135441791616373</v>
      </c>
      <c r="Y1271" s="2" t="n">
        <v>0</v>
      </c>
      <c r="Z1271" s="2" t="b">
        <v>0</v>
      </c>
      <c r="AA1271" s="2" t="n">
        <v>0.0103089226618398</v>
      </c>
      <c r="AB1271" s="2" t="n">
        <v>-0.02185215774138838</v>
      </c>
      <c r="AC1271" s="2" t="n">
        <v>0.482</v>
      </c>
      <c r="AD1271" s="2" t="n">
        <v>0.1156666666666667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17</v>
      </c>
      <c r="AM1271" s="2" t="inlineStr">
        <is>
          <t>流动性不足</t>
        </is>
      </c>
    </row>
    <row r="1272">
      <c r="A1272" s="2" t="inlineStr">
        <is>
          <t>603636</t>
        </is>
      </c>
      <c r="B1272" s="2" t="inlineStr">
        <is>
          <t>南威软件</t>
        </is>
      </c>
      <c r="C1272" s="2" t="inlineStr">
        <is>
          <t>2026-04-15</t>
        </is>
      </c>
      <c r="D1272" s="2" t="n">
        <v>9.199999999999999</v>
      </c>
      <c r="E1272" s="2" t="n">
        <v>9.272</v>
      </c>
      <c r="F1272" s="2" t="n">
        <v>10.613</v>
      </c>
      <c r="G1272" s="2" t="n">
        <v>11.59958333333333</v>
      </c>
      <c r="H1272" s="2" t="n">
        <v>-0.02379448304906284</v>
      </c>
      <c r="I1272" s="2" t="n">
        <v>-0.0445481417018021</v>
      </c>
      <c r="J1272" s="2" t="n">
        <v>0</v>
      </c>
      <c r="K1272" s="2" t="n">
        <v>-0.06976744186046524</v>
      </c>
      <c r="L1272" s="2" t="n">
        <v>-0.3056603773584906</v>
      </c>
      <c r="M1272" s="2" t="n">
        <v>53695776.6</v>
      </c>
      <c r="N1272" s="2" t="n">
        <v>64100036.55</v>
      </c>
      <c r="O1272" s="2" t="n">
        <v>0.8376871448133364</v>
      </c>
      <c r="P1272" s="2" t="n">
        <v>0.00998959469198764</v>
      </c>
      <c r="Q1272" s="2" t="n">
        <v>0.0118826230019094</v>
      </c>
      <c r="R1272" s="2" t="n">
        <v>10.1</v>
      </c>
      <c r="S1272" s="2" t="n">
        <v>13.82</v>
      </c>
      <c r="T1272" s="2" t="b">
        <v>0</v>
      </c>
      <c r="U1272" s="2" t="b">
        <v>0</v>
      </c>
      <c r="V1272" s="2" t="n">
        <v>-0.3342981186685963</v>
      </c>
      <c r="W1272" s="2" t="n">
        <v>-0.1287128712871286</v>
      </c>
      <c r="X1272" s="2" t="n">
        <v>1.032509757836763</v>
      </c>
      <c r="Y1272" s="2" t="n">
        <v>0</v>
      </c>
      <c r="Z1272" s="2" t="b">
        <v>0</v>
      </c>
      <c r="AA1272" s="2" t="n">
        <v>0.0103089226618398</v>
      </c>
      <c r="AB1272" s="2" t="n">
        <v>-0.02185215774138838</v>
      </c>
      <c r="AC1272" s="2" t="n">
        <v>0.2926666666666667</v>
      </c>
      <c r="AD1272" s="2" t="n">
        <v>0.02433333333333333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17</v>
      </c>
      <c r="AM1272" s="2" t="inlineStr">
        <is>
          <t>流动性不足</t>
        </is>
      </c>
    </row>
    <row r="1273">
      <c r="A1273" s="2" t="inlineStr">
        <is>
          <t>603656</t>
        </is>
      </c>
      <c r="B1273" s="2" t="inlineStr">
        <is>
          <t>泰禾智能</t>
        </is>
      </c>
      <c r="C1273" s="2" t="inlineStr">
        <is>
          <t>2026-04-15</t>
        </is>
      </c>
      <c r="D1273" s="2" t="n">
        <v>20.5</v>
      </c>
      <c r="E1273" s="2" t="n">
        <v>21.0875</v>
      </c>
      <c r="F1273" s="2" t="n">
        <v>22.66433333333334</v>
      </c>
      <c r="G1273" s="2" t="n">
        <v>22.79925</v>
      </c>
      <c r="H1273" s="2" t="n">
        <v>-0.02137089289029126</v>
      </c>
      <c r="I1273" s="2" t="n">
        <v>-0.01739249817548572</v>
      </c>
      <c r="J1273" s="2" t="n">
        <v>-0.01772879731672261</v>
      </c>
      <c r="K1273" s="2" t="n">
        <v>-0.07197827071072882</v>
      </c>
      <c r="L1273" s="2" t="n">
        <v>-0.1163793103448275</v>
      </c>
      <c r="M1273" s="2" t="n">
        <v>39206414.2</v>
      </c>
      <c r="N1273" s="2" t="n">
        <v>47887184.7</v>
      </c>
      <c r="O1273" s="2" t="n">
        <v>0.8187245595166508</v>
      </c>
      <c r="P1273" s="2" t="n">
        <v>0.01037445399407177</v>
      </c>
      <c r="Q1273" s="2" t="n">
        <v>0.01233668607213303</v>
      </c>
      <c r="R1273" s="2" t="n">
        <v>22.57</v>
      </c>
      <c r="S1273" s="2" t="n">
        <v>25.72</v>
      </c>
      <c r="T1273" s="2" t="b">
        <v>0</v>
      </c>
      <c r="U1273" s="2" t="b">
        <v>0</v>
      </c>
      <c r="V1273" s="2" t="n">
        <v>-0.202954898911353</v>
      </c>
      <c r="W1273" s="2" t="n">
        <v>-0.09009009009009006</v>
      </c>
      <c r="X1273" s="2" t="n">
        <v>0.5980204704975323</v>
      </c>
      <c r="Y1273" s="2" t="n">
        <v>0</v>
      </c>
      <c r="Z1273" s="2" t="b">
        <v>0</v>
      </c>
      <c r="AA1273" s="2" t="n">
        <v>0.0103089226618398</v>
      </c>
      <c r="AB1273" s="2" t="n">
        <v>-0.02185215774138838</v>
      </c>
      <c r="AC1273" s="2" t="n">
        <v>0.2746666666666667</v>
      </c>
      <c r="AD1273" s="2" t="n">
        <v>0.3123333333333334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17</v>
      </c>
      <c r="AM1273" s="2" t="inlineStr">
        <is>
          <t>流动性不足</t>
        </is>
      </c>
    </row>
    <row r="1274">
      <c r="A1274" s="2" t="inlineStr">
        <is>
          <t>603666</t>
        </is>
      </c>
      <c r="B1274" s="2" t="inlineStr">
        <is>
          <t>亿嘉和</t>
        </is>
      </c>
      <c r="C1274" s="2" t="inlineStr">
        <is>
          <t>2026-04-15</t>
        </is>
      </c>
      <c r="D1274" s="2" t="n">
        <v>25.89</v>
      </c>
      <c r="E1274" s="2" t="n">
        <v>26.286</v>
      </c>
      <c r="F1274" s="2" t="n">
        <v>29.4875</v>
      </c>
      <c r="G1274" s="2" t="n">
        <v>30.20758333333333</v>
      </c>
      <c r="H1274" s="2" t="n">
        <v>-0.02463821892393314</v>
      </c>
      <c r="I1274" s="2" t="n">
        <v>-0.02992071586011769</v>
      </c>
      <c r="J1274" s="2" t="n">
        <v>-0.02080181543116488</v>
      </c>
      <c r="K1274" s="2" t="n">
        <v>-0.0870944992947813</v>
      </c>
      <c r="L1274" s="2" t="n">
        <v>-0.2014188772362739</v>
      </c>
      <c r="M1274" s="2" t="n">
        <v>48143261.4</v>
      </c>
      <c r="N1274" s="2" t="n">
        <v>62020153.45</v>
      </c>
      <c r="O1274" s="2" t="n">
        <v>0.7762518910697729</v>
      </c>
      <c r="P1274" s="2" t="n">
        <v>0.009026530476607741</v>
      </c>
      <c r="Q1274" s="2" t="n">
        <v>0.01141871602266949</v>
      </c>
      <c r="R1274" s="2" t="n">
        <v>28.35</v>
      </c>
      <c r="S1274" s="2" t="n">
        <v>34.2</v>
      </c>
      <c r="T1274" s="2" t="b">
        <v>0</v>
      </c>
      <c r="U1274" s="2" t="b">
        <v>0</v>
      </c>
      <c r="V1274" s="2" t="n">
        <v>-0.242982456140351</v>
      </c>
      <c r="W1274" s="2" t="n">
        <v>-0.1181882519462137</v>
      </c>
      <c r="X1274" s="2" t="n">
        <v>1.048359340722546</v>
      </c>
      <c r="Y1274" s="2" t="n">
        <v>0</v>
      </c>
      <c r="Z1274" s="2" t="b">
        <v>0</v>
      </c>
      <c r="AA1274" s="2" t="n">
        <v>0.0103089226618398</v>
      </c>
      <c r="AB1274" s="2" t="n">
        <v>-0.02185215774138838</v>
      </c>
      <c r="AC1274" s="2" t="n">
        <v>0.1943333333333333</v>
      </c>
      <c r="AD1274" s="2" t="n">
        <v>0.1303333333333333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17</v>
      </c>
      <c r="AM1274" s="2" t="inlineStr">
        <is>
          <t>流动性不足</t>
        </is>
      </c>
    </row>
    <row r="1275">
      <c r="A1275" s="2" t="inlineStr">
        <is>
          <t>603677</t>
        </is>
      </c>
      <c r="B1275" s="2" t="inlineStr">
        <is>
          <t>奇精机械</t>
        </is>
      </c>
      <c r="C1275" s="2" t="inlineStr">
        <is>
          <t>2026-04-15</t>
        </is>
      </c>
      <c r="D1275" s="2" t="n">
        <v>15.47</v>
      </c>
      <c r="E1275" s="2" t="n">
        <v>15.502</v>
      </c>
      <c r="F1275" s="2" t="n">
        <v>16.93366666666667</v>
      </c>
      <c r="G1275" s="2" t="n">
        <v>17.83658333333334</v>
      </c>
      <c r="H1275" s="2" t="n">
        <v>-0.02099845274558709</v>
      </c>
      <c r="I1275" s="2" t="n">
        <v>-0.02438977549883825</v>
      </c>
      <c r="J1275" s="2" t="n">
        <v>0.02382528127068184</v>
      </c>
      <c r="K1275" s="2" t="n">
        <v>-0.07254196642685851</v>
      </c>
      <c r="L1275" s="2" t="n">
        <v>-0.1381615598885794</v>
      </c>
      <c r="M1275" s="2" t="n">
        <v>20996321.8</v>
      </c>
      <c r="N1275" s="2" t="n">
        <v>25593054.7</v>
      </c>
      <c r="O1275" s="2" t="n">
        <v>0.8203913931383893</v>
      </c>
      <c r="P1275" s="2" t="n">
        <v>0.006949188935366382</v>
      </c>
      <c r="Q1275" s="2" t="n">
        <v>0.00846860397018461</v>
      </c>
      <c r="R1275" s="2" t="n">
        <v>16.91</v>
      </c>
      <c r="S1275" s="2" t="n">
        <v>18.62</v>
      </c>
      <c r="T1275" s="2" t="b">
        <v>0</v>
      </c>
      <c r="U1275" s="2" t="b">
        <v>0</v>
      </c>
      <c r="V1275" s="2" t="n">
        <v>-0.1691729323308271</v>
      </c>
      <c r="W1275" s="2" t="n">
        <v>-0.1352313167259787</v>
      </c>
      <c r="X1275" s="2" t="n">
        <v>1.005231878778104</v>
      </c>
      <c r="Y1275" s="2" t="n">
        <v>0</v>
      </c>
      <c r="Z1275" s="2" t="b">
        <v>0</v>
      </c>
      <c r="AA1275" s="2" t="n">
        <v>0.0103089226618398</v>
      </c>
      <c r="AB1275" s="2" t="n">
        <v>-0.02185215774138838</v>
      </c>
      <c r="AC1275" s="2" t="n">
        <v>0.27</v>
      </c>
      <c r="AD1275" s="2" t="n">
        <v>0.2583333333333334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17</v>
      </c>
      <c r="AM1275" s="2" t="inlineStr">
        <is>
          <t>流动性不足</t>
        </is>
      </c>
    </row>
    <row r="1276">
      <c r="A1276" s="2" t="inlineStr">
        <is>
          <t>603689</t>
        </is>
      </c>
      <c r="B1276" s="2" t="inlineStr">
        <is>
          <t>皖天然气</t>
        </is>
      </c>
      <c r="C1276" s="2" t="inlineStr">
        <is>
          <t>2026-04-15</t>
        </is>
      </c>
      <c r="D1276" s="2" t="n">
        <v>7.82</v>
      </c>
      <c r="E1276" s="2" t="n">
        <v>7.967000000000001</v>
      </c>
      <c r="F1276" s="2" t="n">
        <v>8.120833333333334</v>
      </c>
      <c r="G1276" s="2" t="n">
        <v>8.153</v>
      </c>
      <c r="H1276" s="2" t="n">
        <v>-0.01306906162898724</v>
      </c>
      <c r="I1276" s="2" t="n">
        <v>-0.000902212471036945</v>
      </c>
      <c r="J1276" s="2" t="n">
        <v>-0.02493765586034902</v>
      </c>
      <c r="K1276" s="2" t="n">
        <v>-0.04283965728274175</v>
      </c>
      <c r="L1276" s="2" t="n">
        <v>-0.02372034956304614</v>
      </c>
      <c r="M1276" s="2" t="n">
        <v>34261951.8</v>
      </c>
      <c r="N1276" s="2" t="n">
        <v>54302479.85</v>
      </c>
      <c r="O1276" s="2" t="n">
        <v>0.6309463563108342</v>
      </c>
      <c r="P1276" s="2" t="n">
        <v>0.008045742470029104</v>
      </c>
      <c r="Q1276" s="2" t="n">
        <v>0.01249293808606472</v>
      </c>
      <c r="R1276" s="2" t="n">
        <v>8.359999999999999</v>
      </c>
      <c r="S1276" s="2" t="n">
        <v>9.32</v>
      </c>
      <c r="T1276" s="2" t="b">
        <v>0</v>
      </c>
      <c r="U1276" s="2" t="b">
        <v>0</v>
      </c>
      <c r="V1276" s="2" t="n">
        <v>-0.1609442060085837</v>
      </c>
      <c r="W1276" s="2" t="n">
        <v>-0.0628019323671497</v>
      </c>
      <c r="X1276" s="2" t="n">
        <v>0.711934439181692</v>
      </c>
      <c r="Y1276" s="2" t="n">
        <v>0</v>
      </c>
      <c r="Z1276" s="2" t="b">
        <v>0</v>
      </c>
      <c r="AA1276" s="2" t="n">
        <v>0.0103089226618398</v>
      </c>
      <c r="AB1276" s="2" t="n">
        <v>-0.02185215774138838</v>
      </c>
      <c r="AC1276" s="2" t="n">
        <v>0.4906666666666666</v>
      </c>
      <c r="AD1276" s="2" t="n">
        <v>0.587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17</v>
      </c>
      <c r="AM1276" s="2" t="inlineStr">
        <is>
          <t>流动性不足</t>
        </is>
      </c>
    </row>
    <row r="1277">
      <c r="A1277" s="2" t="inlineStr">
        <is>
          <t>603810</t>
        </is>
      </c>
      <c r="B1277" s="2" t="inlineStr">
        <is>
          <t>丰山集团</t>
        </is>
      </c>
      <c r="C1277" s="2" t="inlineStr">
        <is>
          <t>2026-04-15</t>
        </is>
      </c>
      <c r="D1277" s="2" t="n">
        <v>15.49</v>
      </c>
      <c r="E1277" s="2" t="n">
        <v>15.6105</v>
      </c>
      <c r="F1277" s="2" t="n">
        <v>16.2395</v>
      </c>
      <c r="G1277" s="2" t="n">
        <v>16.45258333333333</v>
      </c>
      <c r="H1277" s="2" t="n">
        <v>-0.01783691959229905</v>
      </c>
      <c r="I1277" s="2" t="n">
        <v>-0.003314205051094143</v>
      </c>
      <c r="J1277" s="2" t="n">
        <v>0</v>
      </c>
      <c r="K1277" s="2" t="n">
        <v>-0.05027590435315743</v>
      </c>
      <c r="L1277" s="2" t="n">
        <v>-0.01837769328263616</v>
      </c>
      <c r="M1277" s="2" t="n">
        <v>27047153.2</v>
      </c>
      <c r="N1277" s="2" t="n">
        <v>35327587.3</v>
      </c>
      <c r="O1277" s="2" t="n">
        <v>0.7656099741631663</v>
      </c>
      <c r="P1277" s="2" t="n">
        <v>0.0102712276152318</v>
      </c>
      <c r="Q1277" s="2" t="n">
        <v>0.01355323185436477</v>
      </c>
      <c r="R1277" s="2" t="n">
        <v>16.73</v>
      </c>
      <c r="S1277" s="2" t="n">
        <v>17.9</v>
      </c>
      <c r="T1277" s="2" t="b">
        <v>0</v>
      </c>
      <c r="U1277" s="2" t="b">
        <v>0</v>
      </c>
      <c r="V1277" s="2" t="n">
        <v>-0.1346368715083798</v>
      </c>
      <c r="W1277" s="2" t="n">
        <v>-0.1252246854403836</v>
      </c>
      <c r="X1277" s="2" t="n">
        <v>0.9545058767825721</v>
      </c>
      <c r="Y1277" s="2" t="n">
        <v>0</v>
      </c>
      <c r="Z1277" s="2" t="b">
        <v>0</v>
      </c>
      <c r="AA1277" s="2" t="n">
        <v>0.0103089226618398</v>
      </c>
      <c r="AB1277" s="2" t="n">
        <v>-0.02185215774138838</v>
      </c>
      <c r="AC1277" s="2" t="n">
        <v>0.4363333333333334</v>
      </c>
      <c r="AD1277" s="2" t="n">
        <v>0.602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17</v>
      </c>
      <c r="AM1277" s="2" t="inlineStr">
        <is>
          <t>流动性不足</t>
        </is>
      </c>
    </row>
    <row r="1278">
      <c r="A1278" s="2" t="inlineStr">
        <is>
          <t>603848</t>
        </is>
      </c>
      <c r="B1278" s="2" t="inlineStr">
        <is>
          <t>好太太</t>
        </is>
      </c>
      <c r="C1278" s="2" t="inlineStr">
        <is>
          <t>2026-04-15</t>
        </is>
      </c>
      <c r="D1278" s="2" t="n">
        <v>15.11</v>
      </c>
      <c r="E1278" s="2" t="n">
        <v>15.2065</v>
      </c>
      <c r="F1278" s="2" t="n">
        <v>17.0215</v>
      </c>
      <c r="G1278" s="2" t="n">
        <v>18.25016666666667</v>
      </c>
      <c r="H1278" s="2" t="n">
        <v>-0.02221579218106984</v>
      </c>
      <c r="I1278" s="2" t="n">
        <v>-0.03097899311156249</v>
      </c>
      <c r="J1278" s="2" t="n">
        <v>0.005322687957418415</v>
      </c>
      <c r="K1278" s="2" t="n">
        <v>-0.07470912431108379</v>
      </c>
      <c r="L1278" s="2" t="n">
        <v>-0.1992580816110229</v>
      </c>
      <c r="M1278" s="2" t="n">
        <v>22480936.8</v>
      </c>
      <c r="N1278" s="2" t="n">
        <v>28794117.35</v>
      </c>
      <c r="O1278" s="2" t="n">
        <v>0.7807475577993364</v>
      </c>
      <c r="P1278" s="2" t="n">
        <v>0.003640149848370579</v>
      </c>
      <c r="Q1278" s="2" t="n">
        <v>0.004625234555412005</v>
      </c>
      <c r="R1278" s="2" t="n">
        <v>16.26</v>
      </c>
      <c r="S1278" s="2" t="n">
        <v>21.08</v>
      </c>
      <c r="T1278" s="2" t="b">
        <v>0</v>
      </c>
      <c r="U1278" s="2" t="b">
        <v>0</v>
      </c>
      <c r="V1278" s="2" t="n">
        <v>-0.2832068311195446</v>
      </c>
      <c r="W1278" s="2" t="n">
        <v>-0.09629629629629621</v>
      </c>
      <c r="X1278" s="2" t="n">
        <v>0.6436122982808981</v>
      </c>
      <c r="Y1278" s="2" t="n">
        <v>0</v>
      </c>
      <c r="Z1278" s="2" t="b">
        <v>0</v>
      </c>
      <c r="AA1278" s="2" t="n">
        <v>0.0103089226618398</v>
      </c>
      <c r="AB1278" s="2" t="n">
        <v>-0.02185215774138838</v>
      </c>
      <c r="AC1278" s="2" t="n">
        <v>0.2563333333333334</v>
      </c>
      <c r="AD1278" s="2" t="n">
        <v>0.134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17</v>
      </c>
      <c r="AM1278" s="2" t="inlineStr">
        <is>
          <t>流动性不足</t>
        </is>
      </c>
    </row>
    <row r="1279">
      <c r="A1279" s="2" t="inlineStr">
        <is>
          <t>603866</t>
        </is>
      </c>
      <c r="B1279" s="2" t="inlineStr">
        <is>
          <t>桃李面包</t>
        </is>
      </c>
      <c r="C1279" s="2" t="inlineStr">
        <is>
          <t>2026-04-15</t>
        </is>
      </c>
      <c r="D1279" s="2" t="n">
        <v>4.78</v>
      </c>
      <c r="E1279" s="2" t="n">
        <v>4.8075</v>
      </c>
      <c r="F1279" s="2" t="n">
        <v>5.038833333333333</v>
      </c>
      <c r="G1279" s="2" t="n">
        <v>5.138000000000001</v>
      </c>
      <c r="H1279" s="2" t="n">
        <v>-0.01697167978734271</v>
      </c>
      <c r="I1279" s="2" t="n">
        <v>-0.01034403744803425</v>
      </c>
      <c r="J1279" s="2" t="n">
        <v>-0.01239669421487599</v>
      </c>
      <c r="K1279" s="2" t="n">
        <v>-0.05719921104536485</v>
      </c>
      <c r="L1279" s="2" t="n">
        <v>-0.07184466019417479</v>
      </c>
      <c r="M1279" s="2" t="n">
        <v>37097596.4</v>
      </c>
      <c r="N1279" s="2" t="n">
        <v>48739034.6</v>
      </c>
      <c r="O1279" s="2" t="n">
        <v>0.7611475423027767</v>
      </c>
      <c r="P1279" s="2" t="n">
        <v>0.00466481118055996</v>
      </c>
      <c r="Q1279" s="2" t="n">
        <v>0.00605476993866459</v>
      </c>
      <c r="R1279" s="2" t="n">
        <v>5.09</v>
      </c>
      <c r="S1279" s="2" t="n">
        <v>5.39</v>
      </c>
      <c r="T1279" s="2" t="b">
        <v>0</v>
      </c>
      <c r="U1279" s="2" t="b">
        <v>0</v>
      </c>
      <c r="V1279" s="2" t="n">
        <v>-0.1131725417439702</v>
      </c>
      <c r="W1279" s="2" t="n">
        <v>-0.05611222444889785</v>
      </c>
      <c r="X1279" s="2" t="n">
        <v>0.7125400099904305</v>
      </c>
      <c r="Y1279" s="2" t="n">
        <v>0</v>
      </c>
      <c r="Z1279" s="2" t="b">
        <v>0</v>
      </c>
      <c r="AA1279" s="2" t="n">
        <v>0.0103089226618398</v>
      </c>
      <c r="AB1279" s="2" t="n">
        <v>-0.02185215774138838</v>
      </c>
      <c r="AC1279" s="2" t="n">
        <v>0.3813333333333334</v>
      </c>
      <c r="AD1279" s="2" t="n">
        <v>0.443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17</v>
      </c>
      <c r="AM1279" s="2" t="inlineStr">
        <is>
          <t>流动性不足</t>
        </is>
      </c>
    </row>
    <row r="1280">
      <c r="A1280" s="2" t="inlineStr">
        <is>
          <t>605122</t>
        </is>
      </c>
      <c r="B1280" s="2" t="inlineStr">
        <is>
          <t>四方新材</t>
        </is>
      </c>
      <c r="C1280" s="2" t="inlineStr">
        <is>
          <t>2026-04-15</t>
        </is>
      </c>
      <c r="D1280" s="2" t="n">
        <v>12.72</v>
      </c>
      <c r="E1280" s="2" t="n">
        <v>12.9155</v>
      </c>
      <c r="F1280" s="2" t="n">
        <v>13.4025</v>
      </c>
      <c r="G1280" s="2" t="n">
        <v>13.41466666666667</v>
      </c>
      <c r="H1280" s="2" t="n">
        <v>-0.0184671505110765</v>
      </c>
      <c r="I1280" s="2" t="n">
        <v>-0.0038155172627381</v>
      </c>
      <c r="J1280" s="2" t="n">
        <v>-0.03854875283446713</v>
      </c>
      <c r="K1280" s="2" t="n">
        <v>-0.06332842415316642</v>
      </c>
      <c r="L1280" s="2" t="n">
        <v>-0.01471727343144846</v>
      </c>
      <c r="M1280" s="2" t="n">
        <v>25058544.4</v>
      </c>
      <c r="N1280" s="2" t="n">
        <v>30477564.25</v>
      </c>
      <c r="O1280" s="2" t="n">
        <v>0.8221964260152449</v>
      </c>
      <c r="P1280" s="2" t="n">
        <v>0.01139257574526841</v>
      </c>
      <c r="Q1280" s="2" t="n">
        <v>0.0137265729254905</v>
      </c>
      <c r="R1280" s="2" t="n">
        <v>13.82</v>
      </c>
      <c r="S1280" s="2" t="n">
        <v>14.45</v>
      </c>
      <c r="T1280" s="2" t="b">
        <v>0</v>
      </c>
      <c r="U1280" s="2" t="b">
        <v>0</v>
      </c>
      <c r="V1280" s="2" t="n">
        <v>-0.1197231833910034</v>
      </c>
      <c r="W1280" s="2" t="n">
        <v>-0.1289855072463769</v>
      </c>
      <c r="X1280" s="2" t="n">
        <v>0.7573337189935869</v>
      </c>
      <c r="Y1280" s="2" t="n">
        <v>0</v>
      </c>
      <c r="Z1280" s="2" t="b">
        <v>0</v>
      </c>
      <c r="AA1280" s="2" t="n">
        <v>0.0103089226618398</v>
      </c>
      <c r="AB1280" s="2" t="n">
        <v>-0.02185215774138838</v>
      </c>
      <c r="AC1280" s="2" t="n">
        <v>0.3403333333333333</v>
      </c>
      <c r="AD1280" s="2" t="n">
        <v>0.6123333333333333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17</v>
      </c>
      <c r="AM1280" s="2" t="inlineStr">
        <is>
          <t>流动性不足</t>
        </is>
      </c>
    </row>
    <row r="1281">
      <c r="A1281" s="2" t="inlineStr">
        <is>
          <t>605259</t>
        </is>
      </c>
      <c r="B1281" s="2" t="inlineStr">
        <is>
          <t>绿田机械</t>
        </is>
      </c>
      <c r="C1281" s="2" t="inlineStr">
        <is>
          <t>2026-04-15</t>
        </is>
      </c>
      <c r="D1281" s="2" t="n">
        <v>20.66</v>
      </c>
      <c r="E1281" s="2" t="n">
        <v>21.0995</v>
      </c>
      <c r="F1281" s="2" t="n">
        <v>21.72283333333333</v>
      </c>
      <c r="G1281" s="2" t="n">
        <v>21.86033333333333</v>
      </c>
      <c r="H1281" s="2" t="n">
        <v>-0.01782846502967539</v>
      </c>
      <c r="I1281" s="2" t="n">
        <v>-0.007893494907668219</v>
      </c>
      <c r="J1281" s="2" t="n">
        <v>-0.005774783445620879</v>
      </c>
      <c r="K1281" s="2" t="n">
        <v>-0.06261343012704168</v>
      </c>
      <c r="L1281" s="2" t="n">
        <v>-0.04880294659300177</v>
      </c>
      <c r="M1281" s="2" t="n">
        <v>41147274</v>
      </c>
      <c r="N1281" s="2" t="n">
        <v>46419739.05</v>
      </c>
      <c r="O1281" s="2" t="n">
        <v>0.8864176068650261</v>
      </c>
      <c r="P1281" s="2" t="n">
        <v>0.01111491187384039</v>
      </c>
      <c r="Q1281" s="2" t="n">
        <v>0.01250277365491646</v>
      </c>
      <c r="R1281" s="2" t="n">
        <v>22.83</v>
      </c>
      <c r="S1281" s="2" t="n">
        <v>23.77</v>
      </c>
      <c r="T1281" s="2" t="b">
        <v>0</v>
      </c>
      <c r="U1281" s="2" t="b">
        <v>0</v>
      </c>
      <c r="V1281" s="2" t="n">
        <v>-0.1308371897349601</v>
      </c>
      <c r="W1281" s="2" t="n">
        <v>-0.1091877496671105</v>
      </c>
      <c r="X1281" s="2" t="n">
        <v>1.022197759532561</v>
      </c>
      <c r="Y1281" s="2" t="n">
        <v>0</v>
      </c>
      <c r="Z1281" s="2" t="b">
        <v>0</v>
      </c>
      <c r="AA1281" s="2" t="n">
        <v>0.0103089226618398</v>
      </c>
      <c r="AB1281" s="2" t="n">
        <v>-0.02185215774138838</v>
      </c>
      <c r="AC1281" s="2" t="n">
        <v>0.3453333333333333</v>
      </c>
      <c r="AD1281" s="2" t="n">
        <v>0.5123333333333333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17</v>
      </c>
      <c r="AM1281" s="2" t="inlineStr">
        <is>
          <t>流动性不足</t>
        </is>
      </c>
    </row>
    <row r="1282">
      <c r="A1282" s="2" t="inlineStr">
        <is>
          <t>605339</t>
        </is>
      </c>
      <c r="B1282" s="2" t="inlineStr">
        <is>
          <t>南侨食品</t>
        </is>
      </c>
      <c r="C1282" s="2" t="inlineStr">
        <is>
          <t>2026-04-15</t>
        </is>
      </c>
      <c r="D1282" s="2" t="n">
        <v>16.22</v>
      </c>
      <c r="E1282" s="2" t="n">
        <v>16.278</v>
      </c>
      <c r="F1282" s="2" t="n">
        <v>17.63916666666667</v>
      </c>
      <c r="G1282" s="2" t="n">
        <v>18.40475</v>
      </c>
      <c r="H1282" s="2" t="n">
        <v>-0.01679149553032144</v>
      </c>
      <c r="I1282" s="2" t="n">
        <v>-0.03291391394135434</v>
      </c>
      <c r="J1282" s="2" t="n">
        <v>0</v>
      </c>
      <c r="K1282" s="2" t="n">
        <v>-0.05642815590459582</v>
      </c>
      <c r="L1282" s="2" t="n">
        <v>-0.1820474029248613</v>
      </c>
      <c r="M1282" s="2" t="n">
        <v>13512996.8</v>
      </c>
      <c r="N1282" s="2" t="n">
        <v>16017250.45</v>
      </c>
      <c r="O1282" s="2" t="n">
        <v>0.8436527131908587</v>
      </c>
      <c r="P1282" s="2" t="n">
        <v>0.00195639490645716</v>
      </c>
      <c r="Q1282" s="2" t="n">
        <v>0.002316396269296645</v>
      </c>
      <c r="R1282" s="2" t="n">
        <v>17.29</v>
      </c>
      <c r="S1282" s="2" t="n">
        <v>20.13</v>
      </c>
      <c r="T1282" s="2" t="b">
        <v>0</v>
      </c>
      <c r="U1282" s="2" t="b">
        <v>0</v>
      </c>
      <c r="V1282" s="2" t="n">
        <v>-0.1942374565325385</v>
      </c>
      <c r="W1282" s="2" t="n">
        <v>-0.09785755645628258</v>
      </c>
      <c r="X1282" s="2" t="n">
        <v>0.9270824957798131</v>
      </c>
      <c r="Y1282" s="2" t="n">
        <v>0</v>
      </c>
      <c r="Z1282" s="2" t="b">
        <v>0</v>
      </c>
      <c r="AA1282" s="2" t="n">
        <v>0.0103089226618398</v>
      </c>
      <c r="AB1282" s="2" t="n">
        <v>-0.02185215774138838</v>
      </c>
      <c r="AC1282" s="2" t="n">
        <v>0.387</v>
      </c>
      <c r="AD1282" s="2" t="n">
        <v>0.1623333333333333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17</v>
      </c>
      <c r="AM1282" s="2" t="inlineStr">
        <is>
          <t>流动性不足</t>
        </is>
      </c>
    </row>
    <row r="1283">
      <c r="A1283" s="2" t="inlineStr">
        <is>
          <t>605398</t>
        </is>
      </c>
      <c r="B1283" s="2" t="inlineStr">
        <is>
          <t>新炬网络</t>
        </is>
      </c>
      <c r="C1283" s="2" t="inlineStr">
        <is>
          <t>2026-04-15</t>
        </is>
      </c>
      <c r="D1283" s="2" t="n">
        <v>26.91</v>
      </c>
      <c r="E1283" s="2" t="n">
        <v>26.975</v>
      </c>
      <c r="F1283" s="2" t="n">
        <v>29.872</v>
      </c>
      <c r="G1283" s="2" t="n">
        <v>30.06225</v>
      </c>
      <c r="H1283" s="2" t="n">
        <v>-0.02720928974557779</v>
      </c>
      <c r="I1283" s="2" t="n">
        <v>-0.01384334353060279</v>
      </c>
      <c r="J1283" s="2" t="n">
        <v>0.02319391634980983</v>
      </c>
      <c r="K1283" s="2" t="n">
        <v>-0.06073298429319363</v>
      </c>
      <c r="L1283" s="2" t="n">
        <v>-0.2168218859138533</v>
      </c>
      <c r="M1283" s="2" t="n">
        <v>56663861.8</v>
      </c>
      <c r="N1283" s="2" t="n">
        <v>69567390.34999999</v>
      </c>
      <c r="O1283" s="2" t="n">
        <v>0.8145175708750731</v>
      </c>
      <c r="P1283" s="2" t="n">
        <v>0.0128529912775406</v>
      </c>
      <c r="Q1283" s="2" t="n">
        <v>0.01577181268272932</v>
      </c>
      <c r="R1283" s="2" t="n">
        <v>29.46</v>
      </c>
      <c r="S1283" s="2" t="n">
        <v>36.77</v>
      </c>
      <c r="T1283" s="2" t="b">
        <v>0</v>
      </c>
      <c r="U1283" s="2" t="b">
        <v>0</v>
      </c>
      <c r="V1283" s="2" t="n">
        <v>-0.2681533859124287</v>
      </c>
      <c r="W1283" s="2" t="n">
        <v>-0.1422750424448217</v>
      </c>
      <c r="X1283" s="2" t="n">
        <v>1.017622353388933</v>
      </c>
      <c r="Y1283" s="2" t="n">
        <v>0</v>
      </c>
      <c r="Z1283" s="2" t="b">
        <v>0</v>
      </c>
      <c r="AA1283" s="2" t="n">
        <v>0.0103089226618398</v>
      </c>
      <c r="AB1283" s="2" t="n">
        <v>-0.02185215774138838</v>
      </c>
      <c r="AC1283" s="2" t="n">
        <v>0.357</v>
      </c>
      <c r="AD1283" s="2" t="n">
        <v>0.104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17</v>
      </c>
      <c r="AM1283" s="2" t="inlineStr">
        <is>
          <t>流动性不足</t>
        </is>
      </c>
    </row>
    <row r="1284">
      <c r="A1284" s="2" t="inlineStr">
        <is>
          <t>000011</t>
        </is>
      </c>
      <c r="B1284" s="2" t="inlineStr">
        <is>
          <t>深物业A</t>
        </is>
      </c>
      <c r="C1284" s="2" t="inlineStr">
        <is>
          <t>2026-04-15</t>
        </is>
      </c>
      <c r="D1284" s="2" t="n">
        <v>8.289999999999999</v>
      </c>
      <c r="E1284" s="2" t="n">
        <v>8.491499999999998</v>
      </c>
      <c r="F1284" s="2" t="n">
        <v>8.712999999999999</v>
      </c>
      <c r="G1284" s="2" t="n">
        <v>9.205</v>
      </c>
      <c r="H1284" s="2" t="n">
        <v>-0.008118210489428956</v>
      </c>
      <c r="I1284" s="2" t="n">
        <v>-0.01177671499593591</v>
      </c>
      <c r="J1284" s="2" t="n">
        <v>-0.03267211201866993</v>
      </c>
      <c r="K1284" s="2" t="n">
        <v>-0.0664414414414416</v>
      </c>
      <c r="L1284" s="2" t="n">
        <v>-0.07991120976692567</v>
      </c>
      <c r="M1284" s="2" t="n">
        <v>36052979.8</v>
      </c>
      <c r="N1284" s="2" t="n">
        <v>52714162.95</v>
      </c>
      <c r="O1284" s="2" t="n">
        <v>0.6839334589111595</v>
      </c>
      <c r="P1284" s="2" t="n">
        <v>0.00813344904038584</v>
      </c>
      <c r="Q1284" s="2" t="n">
        <v>0.01169531791527107</v>
      </c>
      <c r="R1284" s="2" t="n">
        <v>9.26</v>
      </c>
      <c r="S1284" s="2" t="n">
        <v>9.289999999999999</v>
      </c>
      <c r="T1284" s="2" t="b">
        <v>0</v>
      </c>
      <c r="U1284" s="2" t="b">
        <v>0</v>
      </c>
      <c r="V1284" s="2" t="n">
        <v>-0.1076426264800862</v>
      </c>
      <c r="W1284" s="2" t="n">
        <v>-0.1009988901220866</v>
      </c>
      <c r="X1284" s="2" t="n">
        <v>0.572508024206454</v>
      </c>
      <c r="Y1284" s="2" t="n">
        <v>0</v>
      </c>
      <c r="Z1284" s="2" t="b">
        <v>0</v>
      </c>
      <c r="AA1284" s="2" t="n">
        <v>0.0103089226618398</v>
      </c>
      <c r="AB1284" s="2" t="n">
        <v>-0.02185215774138838</v>
      </c>
      <c r="AC1284" s="2" t="n">
        <v>0.3196666666666667</v>
      </c>
      <c r="AD1284" s="2" t="n">
        <v>0.417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000017</t>
        </is>
      </c>
      <c r="B1285" s="2" t="inlineStr">
        <is>
          <t>深中华A</t>
        </is>
      </c>
      <c r="C1285" s="2" t="inlineStr">
        <is>
          <t>2026-04-15</t>
        </is>
      </c>
      <c r="D1285" s="2" t="n">
        <v>6.78</v>
      </c>
      <c r="E1285" s="2" t="n">
        <v>6.814</v>
      </c>
      <c r="F1285" s="2" t="n">
        <v>7.378</v>
      </c>
      <c r="G1285" s="2" t="n">
        <v>7.478333333333333</v>
      </c>
      <c r="H1285" s="2" t="n">
        <v>-0.01389290882778571</v>
      </c>
      <c r="I1285" s="2" t="n">
        <v>-0.026049458769691</v>
      </c>
      <c r="J1285" s="2" t="n">
        <v>-0.0173913043478261</v>
      </c>
      <c r="K1285" s="2" t="n">
        <v>-0.0437235543018335</v>
      </c>
      <c r="L1285" s="2" t="n">
        <v>-0.1629629629629629</v>
      </c>
      <c r="M1285" s="2" t="n">
        <v>34688526.2</v>
      </c>
      <c r="N1285" s="2" t="n">
        <v>46576444.75</v>
      </c>
      <c r="O1285" s="2" t="n">
        <v>0.7447654363958297</v>
      </c>
      <c r="P1285" s="2" t="n">
        <v>0.01151044540429423</v>
      </c>
      <c r="Q1285" s="2" t="n">
        <v>0.01550158705685683</v>
      </c>
      <c r="R1285" s="2" t="n">
        <v>7.24</v>
      </c>
      <c r="S1285" s="2" t="n">
        <v>8.74</v>
      </c>
      <c r="T1285" s="2" t="b">
        <v>0</v>
      </c>
      <c r="U1285" s="2" t="b">
        <v>0</v>
      </c>
      <c r="V1285" s="2" t="n">
        <v>-0.2242562929061784</v>
      </c>
      <c r="W1285" s="2" t="n">
        <v>-0.1101813110181311</v>
      </c>
      <c r="X1285" s="2" t="n">
        <v>0.7403228802761261</v>
      </c>
      <c r="Y1285" s="2" t="n">
        <v>0</v>
      </c>
      <c r="Z1285" s="2" t="b">
        <v>0</v>
      </c>
      <c r="AA1285" s="2" t="n">
        <v>0.0103089226618398</v>
      </c>
      <c r="AB1285" s="2" t="n">
        <v>-0.02185215774138838</v>
      </c>
      <c r="AC1285" s="2" t="n">
        <v>0.485</v>
      </c>
      <c r="AD1285" s="2" t="n">
        <v>0.2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000058</t>
        </is>
      </c>
      <c r="B1286" s="2" t="inlineStr">
        <is>
          <t>深 赛 格</t>
        </is>
      </c>
      <c r="C1286" s="2" t="inlineStr">
        <is>
          <t>2026-04-15</t>
        </is>
      </c>
      <c r="D1286" s="2" t="n">
        <v>7.95</v>
      </c>
      <c r="E1286" s="2" t="n">
        <v>8.059000000000001</v>
      </c>
      <c r="F1286" s="2" t="n">
        <v>8.7285</v>
      </c>
      <c r="G1286" s="2" t="n">
        <v>9.115833333333335</v>
      </c>
      <c r="H1286" s="2" t="n">
        <v>-0.01587495420686269</v>
      </c>
      <c r="I1286" s="2" t="n">
        <v>-0.02800668151447638</v>
      </c>
      <c r="J1286" s="2" t="n">
        <v>0.001259445843828644</v>
      </c>
      <c r="K1286" s="2" t="n">
        <v>-0.06360424028268552</v>
      </c>
      <c r="L1286" s="2" t="n">
        <v>-0.1945288753799391</v>
      </c>
      <c r="M1286" s="2" t="n">
        <v>38906269</v>
      </c>
      <c r="N1286" s="2" t="n">
        <v>53686367.95</v>
      </c>
      <c r="O1286" s="2" t="n">
        <v>0.7246954950693399</v>
      </c>
      <c r="P1286" s="2" t="n">
        <v>0.004901995822947434</v>
      </c>
      <c r="Q1286" s="2" t="n">
        <v>0.00673240697964423</v>
      </c>
      <c r="R1286" s="2" t="n">
        <v>8.609999999999999</v>
      </c>
      <c r="S1286" s="2" t="n">
        <v>10.18</v>
      </c>
      <c r="T1286" s="2" t="b">
        <v>0</v>
      </c>
      <c r="U1286" s="2" t="b">
        <v>0</v>
      </c>
      <c r="V1286" s="2" t="n">
        <v>-0.2190569744597249</v>
      </c>
      <c r="W1286" s="2" t="n">
        <v>-0.1060606060606061</v>
      </c>
      <c r="X1286" s="2" t="n">
        <v>0.9128818501333722</v>
      </c>
      <c r="Y1286" s="2" t="n">
        <v>0</v>
      </c>
      <c r="Z1286" s="2" t="b">
        <v>0</v>
      </c>
      <c r="AA1286" s="2" t="n">
        <v>0.0103089226618398</v>
      </c>
      <c r="AB1286" s="2" t="n">
        <v>-0.02185215774138838</v>
      </c>
      <c r="AC1286" s="2" t="n">
        <v>0.3383333333333333</v>
      </c>
      <c r="AD1286" s="2" t="n">
        <v>0.1406666666666667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000520</t>
        </is>
      </c>
      <c r="B1287" s="2" t="inlineStr">
        <is>
          <t>凤凰航运</t>
        </is>
      </c>
      <c r="C1287" s="2" t="inlineStr">
        <is>
          <t>2026-04-15</t>
        </is>
      </c>
      <c r="D1287" s="2" t="n">
        <v>4.01</v>
      </c>
      <c r="E1287" s="2" t="n">
        <v>4.151</v>
      </c>
      <c r="F1287" s="2" t="n">
        <v>4.401333333333333</v>
      </c>
      <c r="G1287" s="2" t="n">
        <v>4.597583333333333</v>
      </c>
      <c r="H1287" s="2" t="n">
        <v>-0.0255868544600939</v>
      </c>
      <c r="I1287" s="2" t="n">
        <v>-0.02578669716309467</v>
      </c>
      <c r="J1287" s="2" t="n">
        <v>-0.02433090024330908</v>
      </c>
      <c r="K1287" s="2" t="n">
        <v>-0.09480812641083525</v>
      </c>
      <c r="L1287" s="2" t="n">
        <v>-0.1431623931623932</v>
      </c>
      <c r="M1287" s="2" t="n">
        <v>58830566.6</v>
      </c>
      <c r="N1287" s="2" t="n">
        <v>68105508.59999999</v>
      </c>
      <c r="O1287" s="2" t="n">
        <v>0.8638150982107196</v>
      </c>
      <c r="P1287" s="2" t="n">
        <v>0.01448350462363793</v>
      </c>
      <c r="Q1287" s="2" t="n">
        <v>0.01616276718010369</v>
      </c>
      <c r="R1287" s="2" t="n">
        <v>4.49</v>
      </c>
      <c r="S1287" s="2" t="n">
        <v>5.2</v>
      </c>
      <c r="T1287" s="2" t="b">
        <v>0</v>
      </c>
      <c r="U1287" s="2" t="b">
        <v>0</v>
      </c>
      <c r="V1287" s="2" t="n">
        <v>-0.2288461538461539</v>
      </c>
      <c r="W1287" s="2" t="n">
        <v>-0.1168539325842697</v>
      </c>
      <c r="X1287" s="2" t="n">
        <v>0.7345059179827766</v>
      </c>
      <c r="Y1287" s="2" t="n">
        <v>0</v>
      </c>
      <c r="Z1287" s="2" t="b">
        <v>0</v>
      </c>
      <c r="AA1287" s="2" t="n">
        <v>0.0103089226618398</v>
      </c>
      <c r="AB1287" s="2" t="n">
        <v>-0.02185215774138838</v>
      </c>
      <c r="AC1287" s="2" t="n">
        <v>0.1576666666666667</v>
      </c>
      <c r="AD1287" s="2" t="n">
        <v>0.2473333333333333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000521</t>
        </is>
      </c>
      <c r="B1288" s="2" t="inlineStr">
        <is>
          <t>长虹美菱</t>
        </is>
      </c>
      <c r="C1288" s="2" t="inlineStr">
        <is>
          <t>2026-04-15</t>
        </is>
      </c>
      <c r="D1288" s="2" t="n">
        <v>5.68</v>
      </c>
      <c r="E1288" s="2" t="n">
        <v>5.978499999999999</v>
      </c>
      <c r="F1288" s="2" t="n">
        <v>6.357</v>
      </c>
      <c r="G1288" s="2" t="n">
        <v>6.563750000000001</v>
      </c>
      <c r="H1288" s="2" t="n">
        <v>-0.02646148835694517</v>
      </c>
      <c r="I1288" s="2" t="n">
        <v>-0.01956147340822056</v>
      </c>
      <c r="J1288" s="2" t="n">
        <v>-0.0794165316045381</v>
      </c>
      <c r="K1288" s="2" t="n">
        <v>-0.1026856240126383</v>
      </c>
      <c r="L1288" s="2" t="n">
        <v>-0.1610044313146233</v>
      </c>
      <c r="M1288" s="2" t="n">
        <v>46331754</v>
      </c>
      <c r="N1288" s="2" t="n">
        <v>64495952.55</v>
      </c>
      <c r="O1288" s="2" t="n">
        <v>0.7183668457967445</v>
      </c>
      <c r="P1288" s="2" t="n">
        <v>0.009263652040168182</v>
      </c>
      <c r="Q1288" s="2" t="n">
        <v>0.01237880999639795</v>
      </c>
      <c r="R1288" s="2" t="n">
        <v>6.36</v>
      </c>
      <c r="S1288" s="2" t="n">
        <v>6.81</v>
      </c>
      <c r="T1288" s="2" t="b">
        <v>0</v>
      </c>
      <c r="U1288" s="2" t="b">
        <v>0</v>
      </c>
      <c r="V1288" s="2" t="n">
        <v>-0.1659324522760646</v>
      </c>
      <c r="W1288" s="2" t="n">
        <v>-0.1012658227848102</v>
      </c>
      <c r="X1288" s="2" t="n">
        <v>0.4831627558848284</v>
      </c>
      <c r="Y1288" s="2" t="n">
        <v>0</v>
      </c>
      <c r="Z1288" s="2" t="b">
        <v>0</v>
      </c>
      <c r="AA1288" s="2" t="n">
        <v>0.0103089226618398</v>
      </c>
      <c r="AB1288" s="2" t="n">
        <v>-0.02185215774138838</v>
      </c>
      <c r="AC1288" s="2" t="n">
        <v>0.1293333333333333</v>
      </c>
      <c r="AD1288" s="2" t="n">
        <v>0.2056666666666667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000548</t>
        </is>
      </c>
      <c r="B1289" s="2" t="inlineStr">
        <is>
          <t>湖南投资</t>
        </is>
      </c>
      <c r="C1289" s="2" t="inlineStr">
        <is>
          <t>2026-04-15</t>
        </is>
      </c>
      <c r="D1289" s="2" t="n">
        <v>5.18</v>
      </c>
      <c r="E1289" s="2" t="n">
        <v>5.357</v>
      </c>
      <c r="F1289" s="2" t="n">
        <v>5.594333333333334</v>
      </c>
      <c r="G1289" s="2" t="n">
        <v>5.639166666666667</v>
      </c>
      <c r="H1289" s="2" t="n">
        <v>-0.02635405307161021</v>
      </c>
      <c r="I1289" s="2" t="n">
        <v>-0.004478453005901994</v>
      </c>
      <c r="J1289" s="2" t="n">
        <v>-0.05989110707803991</v>
      </c>
      <c r="K1289" s="2" t="n">
        <v>-0.09440559440559437</v>
      </c>
      <c r="L1289" s="2" t="n">
        <v>-0.05301645338208405</v>
      </c>
      <c r="M1289" s="2" t="n">
        <v>49402718.4</v>
      </c>
      <c r="N1289" s="2" t="n">
        <v>55585130.75</v>
      </c>
      <c r="O1289" s="2" t="n">
        <v>0.8887757882983841</v>
      </c>
      <c r="P1289" s="2" t="n">
        <v>0.01891635279155847</v>
      </c>
      <c r="Q1289" s="2" t="n">
        <v>0.02081564970705622</v>
      </c>
      <c r="R1289" s="2" t="n">
        <v>5.75</v>
      </c>
      <c r="S1289" s="2" t="n">
        <v>5.94</v>
      </c>
      <c r="T1289" s="2" t="b">
        <v>0</v>
      </c>
      <c r="U1289" s="2" t="b">
        <v>0</v>
      </c>
      <c r="V1289" s="2" t="n">
        <v>-0.127946127946128</v>
      </c>
      <c r="W1289" s="2" t="n">
        <v>-0.1243432574430823</v>
      </c>
      <c r="X1289" s="2" t="n">
        <v>0.6764477608763483</v>
      </c>
      <c r="Y1289" s="2" t="n">
        <v>0</v>
      </c>
      <c r="Z1289" s="2" t="b">
        <v>0</v>
      </c>
      <c r="AA1289" s="2" t="n">
        <v>0.0103089226618398</v>
      </c>
      <c r="AB1289" s="2" t="n">
        <v>-0.02185215774138838</v>
      </c>
      <c r="AC1289" s="2" t="n">
        <v>0.16</v>
      </c>
      <c r="AD1289" s="2" t="n">
        <v>0.495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000557</t>
        </is>
      </c>
      <c r="B1290" s="2" t="inlineStr">
        <is>
          <t>西部创业</t>
        </is>
      </c>
      <c r="C1290" s="2" t="inlineStr">
        <is>
          <t>2026-04-15</t>
        </is>
      </c>
      <c r="D1290" s="2" t="n">
        <v>4.67</v>
      </c>
      <c r="E1290" s="2" t="n">
        <v>4.729</v>
      </c>
      <c r="F1290" s="2" t="n">
        <v>4.934166666666667</v>
      </c>
      <c r="G1290" s="2" t="n">
        <v>5.006666666666666</v>
      </c>
      <c r="H1290" s="2" t="n">
        <v>-0.02212572373862698</v>
      </c>
      <c r="I1290" s="2" t="n">
        <v>-0.01151919866444062</v>
      </c>
      <c r="J1290" s="2" t="n">
        <v>-0.01059322033898302</v>
      </c>
      <c r="K1290" s="2" t="n">
        <v>-0.084313725490196</v>
      </c>
      <c r="L1290" s="2" t="n">
        <v>-0.06972111553784854</v>
      </c>
      <c r="M1290" s="2" t="n">
        <v>35692577.2</v>
      </c>
      <c r="N1290" s="2" t="n">
        <v>51433798.3</v>
      </c>
      <c r="O1290" s="2" t="n">
        <v>0.6939518056165027</v>
      </c>
      <c r="P1290" s="2" t="n">
        <v>0.00518827159638974</v>
      </c>
      <c r="Q1290" s="2" t="n">
        <v>0.00745444711767989</v>
      </c>
      <c r="R1290" s="2" t="n">
        <v>5.14</v>
      </c>
      <c r="S1290" s="2" t="n">
        <v>5.35</v>
      </c>
      <c r="T1290" s="2" t="b">
        <v>0</v>
      </c>
      <c r="U1290" s="2" t="b">
        <v>0</v>
      </c>
      <c r="V1290" s="2" t="n">
        <v>-0.1271028037383177</v>
      </c>
      <c r="W1290" s="2" t="n">
        <v>-0.1141732283464567</v>
      </c>
      <c r="X1290" s="2" t="n">
        <v>0.5240068585496231</v>
      </c>
      <c r="Y1290" s="2" t="n">
        <v>0</v>
      </c>
      <c r="Z1290" s="2" t="b">
        <v>0</v>
      </c>
      <c r="AA1290" s="2" t="n">
        <v>0.0103089226618398</v>
      </c>
      <c r="AB1290" s="2" t="n">
        <v>-0.02185215774138838</v>
      </c>
      <c r="AC1290" s="2" t="n">
        <v>0.206</v>
      </c>
      <c r="AD1290" s="2" t="n">
        <v>0.448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000605</t>
        </is>
      </c>
      <c r="B1291" s="2" t="inlineStr">
        <is>
          <t>渤海股份</t>
        </is>
      </c>
      <c r="C1291" s="2" t="inlineStr">
        <is>
          <t>2026-04-15</t>
        </is>
      </c>
      <c r="D1291" s="2" t="n">
        <v>6.66</v>
      </c>
      <c r="E1291" s="2" t="n">
        <v>6.866000000000001</v>
      </c>
      <c r="F1291" s="2" t="n">
        <v>7.068666666666667</v>
      </c>
      <c r="G1291" s="2" t="n">
        <v>7.08775</v>
      </c>
      <c r="H1291" s="2" t="n">
        <v>-0.01963304062254567</v>
      </c>
      <c r="I1291" s="2" t="n">
        <v>-0.0005655575454801554</v>
      </c>
      <c r="J1291" s="2" t="n">
        <v>-0.03896103896103886</v>
      </c>
      <c r="K1291" s="2" t="n">
        <v>-0.07242339832869071</v>
      </c>
      <c r="L1291" s="2" t="n">
        <v>-0.03197674418604646</v>
      </c>
      <c r="M1291" s="2" t="n">
        <v>33925297</v>
      </c>
      <c r="N1291" s="2" t="n">
        <v>45912091.8</v>
      </c>
      <c r="O1291" s="2" t="n">
        <v>0.7389185652394954</v>
      </c>
      <c r="P1291" s="2" t="n">
        <v>0.01424592509582917</v>
      </c>
      <c r="Q1291" s="2" t="n">
        <v>0.01898569820784176</v>
      </c>
      <c r="R1291" s="2" t="n">
        <v>7.35</v>
      </c>
      <c r="S1291" s="2" t="n">
        <v>7.46</v>
      </c>
      <c r="T1291" s="2" t="b">
        <v>0</v>
      </c>
      <c r="U1291" s="2" t="b">
        <v>0</v>
      </c>
      <c r="V1291" s="2" t="n">
        <v>-0.1072386058981233</v>
      </c>
      <c r="W1291" s="2" t="n">
        <v>-0.1265306122448979</v>
      </c>
      <c r="X1291" s="2" t="n">
        <v>0.6778975201104681</v>
      </c>
      <c r="Y1291" s="2" t="n">
        <v>0</v>
      </c>
      <c r="Z1291" s="2" t="b">
        <v>0</v>
      </c>
      <c r="AA1291" s="2" t="n">
        <v>0.0103089226618398</v>
      </c>
      <c r="AB1291" s="2" t="n">
        <v>-0.02185215774138838</v>
      </c>
      <c r="AC1291" s="2" t="n">
        <v>0.2706666666666667</v>
      </c>
      <c r="AD1291" s="2" t="n">
        <v>0.5669999999999999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000619</t>
        </is>
      </c>
      <c r="B1292" s="2" t="inlineStr">
        <is>
          <t>海螺新材</t>
        </is>
      </c>
      <c r="C1292" s="2" t="inlineStr">
        <is>
          <t>2026-04-15</t>
        </is>
      </c>
      <c r="D1292" s="2" t="n">
        <v>5.71</v>
      </c>
      <c r="E1292" s="2" t="n">
        <v>5.869</v>
      </c>
      <c r="F1292" s="2" t="n">
        <v>6.244333333333334</v>
      </c>
      <c r="G1292" s="2" t="n">
        <v>6.318583333333334</v>
      </c>
      <c r="H1292" s="2" t="n">
        <v>-0.02232217224720978</v>
      </c>
      <c r="I1292" s="2" t="n">
        <v>-0.01103368176538921</v>
      </c>
      <c r="J1292" s="2" t="n">
        <v>-0.04194630872483218</v>
      </c>
      <c r="K1292" s="2" t="n">
        <v>-0.08785942492012777</v>
      </c>
      <c r="L1292" s="2" t="n">
        <v>-0.09220985691573924</v>
      </c>
      <c r="M1292" s="2" t="n">
        <v>45812847.8</v>
      </c>
      <c r="N1292" s="2" t="n">
        <v>53501408.6</v>
      </c>
      <c r="O1292" s="2" t="n">
        <v>0.856292366851814</v>
      </c>
      <c r="P1292" s="2" t="n">
        <v>0.02185676333333331</v>
      </c>
      <c r="Q1292" s="2" t="n">
        <v>0.02537879847222219</v>
      </c>
      <c r="R1292" s="2" t="n">
        <v>6.33</v>
      </c>
      <c r="S1292" s="2" t="n">
        <v>6.81</v>
      </c>
      <c r="T1292" s="2" t="b">
        <v>0</v>
      </c>
      <c r="U1292" s="2" t="b">
        <v>0</v>
      </c>
      <c r="V1292" s="2" t="n">
        <v>-0.1615271659324522</v>
      </c>
      <c r="W1292" s="2" t="n">
        <v>-0.1392405063291139</v>
      </c>
      <c r="X1292" s="2" t="n">
        <v>0.8552882795522772</v>
      </c>
      <c r="Y1292" s="2" t="n">
        <v>0</v>
      </c>
      <c r="Z1292" s="2" t="b">
        <v>0</v>
      </c>
      <c r="AA1292" s="2" t="n">
        <v>0.0103089226618398</v>
      </c>
      <c r="AB1292" s="2" t="n">
        <v>-0.02185215774138838</v>
      </c>
      <c r="AC1292" s="2" t="n">
        <v>0.1896666666666667</v>
      </c>
      <c r="AD1292" s="2" t="n">
        <v>0.3766666666666666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000633</t>
        </is>
      </c>
      <c r="B1293" s="2" t="inlineStr">
        <is>
          <t>合金投资</t>
        </is>
      </c>
      <c r="C1293" s="2" t="inlineStr">
        <is>
          <t>2026-04-15</t>
        </is>
      </c>
      <c r="D1293" s="2" t="n">
        <v>6.7</v>
      </c>
      <c r="E1293" s="2" t="n">
        <v>6.7065</v>
      </c>
      <c r="F1293" s="2" t="n">
        <v>7.368333333333334</v>
      </c>
      <c r="G1293" s="2" t="n">
        <v>7.4395</v>
      </c>
      <c r="H1293" s="2" t="n">
        <v>-0.01714662563200708</v>
      </c>
      <c r="I1293" s="2" t="n">
        <v>-0.01532362243307051</v>
      </c>
      <c r="J1293" s="2" t="n">
        <v>0.001494768310911887</v>
      </c>
      <c r="K1293" s="2" t="n">
        <v>-0.06030855539971947</v>
      </c>
      <c r="L1293" s="2" t="n">
        <v>-0.1184210526315789</v>
      </c>
      <c r="M1293" s="2" t="n">
        <v>53953385</v>
      </c>
      <c r="N1293" s="2" t="n">
        <v>67021311.05</v>
      </c>
      <c r="O1293" s="2" t="n">
        <v>0.8050183464741399</v>
      </c>
      <c r="P1293" s="2" t="n">
        <v>0.02045325150117601</v>
      </c>
      <c r="Q1293" s="2" t="n">
        <v>0.026016890447927</v>
      </c>
      <c r="R1293" s="2" t="n">
        <v>7.18</v>
      </c>
      <c r="S1293" s="2" t="n">
        <v>8.31</v>
      </c>
      <c r="T1293" s="2" t="b">
        <v>0</v>
      </c>
      <c r="U1293" s="2" t="b">
        <v>0</v>
      </c>
      <c r="V1293" s="2" t="n">
        <v>-0.1937424789410349</v>
      </c>
      <c r="W1293" s="2" t="n">
        <v>-0.1384615384615385</v>
      </c>
      <c r="X1293" s="2" t="n">
        <v>0.9488238121615793</v>
      </c>
      <c r="Y1293" s="2" t="n">
        <v>0</v>
      </c>
      <c r="Z1293" s="2" t="b">
        <v>0</v>
      </c>
      <c r="AA1293" s="2" t="n">
        <v>0.0103089226618398</v>
      </c>
      <c r="AB1293" s="2" t="n">
        <v>-0.02185215774138838</v>
      </c>
      <c r="AC1293" s="2" t="n">
        <v>0.3608333333333333</v>
      </c>
      <c r="AD1293" s="2" t="n">
        <v>0.3063333333333333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000663</t>
        </is>
      </c>
      <c r="B1294" s="2" t="inlineStr">
        <is>
          <t>永安林业</t>
        </is>
      </c>
      <c r="C1294" s="2" t="inlineStr">
        <is>
          <t>2026-04-15</t>
        </is>
      </c>
      <c r="D1294" s="2" t="n">
        <v>6.34</v>
      </c>
      <c r="E1294" s="2" t="n">
        <v>6.731</v>
      </c>
      <c r="F1294" s="2" t="n">
        <v>7.429999999999999</v>
      </c>
      <c r="G1294" s="2" t="n">
        <v>7.696499999999999</v>
      </c>
      <c r="H1294" s="2" t="n">
        <v>-0.02413918086263123</v>
      </c>
      <c r="I1294" s="2" t="n">
        <v>-0.02101587719876163</v>
      </c>
      <c r="J1294" s="2" t="n">
        <v>-0.09298998569384842</v>
      </c>
      <c r="K1294" s="2" t="n">
        <v>-0.1082981715893109</v>
      </c>
      <c r="L1294" s="2" t="n">
        <v>-0.1819354838709678</v>
      </c>
      <c r="M1294" s="2" t="n">
        <v>45090429.6</v>
      </c>
      <c r="N1294" s="2" t="n">
        <v>53968222.8</v>
      </c>
      <c r="O1294" s="2" t="n">
        <v>0.8354996192314861</v>
      </c>
      <c r="P1294" s="2" t="n">
        <v>0.02255681822411162</v>
      </c>
      <c r="Q1294" s="2" t="n">
        <v>0.02620280529364953</v>
      </c>
      <c r="R1294" s="2" t="n">
        <v>7.2</v>
      </c>
      <c r="S1294" s="2" t="n">
        <v>8.58</v>
      </c>
      <c r="T1294" s="2" t="b">
        <v>0</v>
      </c>
      <c r="U1294" s="2" t="b">
        <v>0</v>
      </c>
      <c r="V1294" s="2" t="n">
        <v>-0.2610722610722611</v>
      </c>
      <c r="W1294" s="2" t="n">
        <v>-0.1132867132867134</v>
      </c>
      <c r="X1294" s="2" t="n">
        <v>0.6487030491200876</v>
      </c>
      <c r="Y1294" s="2" t="n">
        <v>0</v>
      </c>
      <c r="Z1294" s="2" t="b">
        <v>0</v>
      </c>
      <c r="AA1294" s="2" t="n">
        <v>0.0103089226618398</v>
      </c>
      <c r="AB1294" s="2" t="n">
        <v>-0.02185215774138838</v>
      </c>
      <c r="AC1294" s="2" t="n">
        <v>0.1123333333333333</v>
      </c>
      <c r="AD1294" s="2" t="n">
        <v>0.1626666666666667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000665</t>
        </is>
      </c>
      <c r="B1295" s="2" t="inlineStr">
        <is>
          <t>湖北广电</t>
        </is>
      </c>
      <c r="C1295" s="2" t="inlineStr">
        <is>
          <t>2026-04-15</t>
        </is>
      </c>
      <c r="D1295" s="2" t="n">
        <v>4.71</v>
      </c>
      <c r="E1295" s="2" t="n">
        <v>4.8775</v>
      </c>
      <c r="F1295" s="2" t="n">
        <v>5.295166666666666</v>
      </c>
      <c r="G1295" s="2" t="n">
        <v>5.62975</v>
      </c>
      <c r="H1295" s="2" t="n">
        <v>-0.02068065455275592</v>
      </c>
      <c r="I1295" s="2" t="n">
        <v>-0.03122427199268196</v>
      </c>
      <c r="J1295" s="2" t="n">
        <v>-0.04268292682926833</v>
      </c>
      <c r="K1295" s="2" t="n">
        <v>-0.07827788649706469</v>
      </c>
      <c r="L1295" s="2" t="n">
        <v>-0.2390953150242326</v>
      </c>
      <c r="M1295" s="2" t="n">
        <v>55965796.8</v>
      </c>
      <c r="N1295" s="2" t="n">
        <v>75792555.75</v>
      </c>
      <c r="O1295" s="2" t="n">
        <v>0.7384075684768026</v>
      </c>
      <c r="P1295" s="2" t="n">
        <v>0.01030182906500838</v>
      </c>
      <c r="Q1295" s="2" t="n">
        <v>0.01353746928929504</v>
      </c>
      <c r="R1295" s="2" t="n">
        <v>5.45</v>
      </c>
      <c r="S1295" s="2" t="n">
        <v>6.3</v>
      </c>
      <c r="T1295" s="2" t="b">
        <v>0</v>
      </c>
      <c r="U1295" s="2" t="b">
        <v>0</v>
      </c>
      <c r="V1295" s="2" t="n">
        <v>-0.2523809523809524</v>
      </c>
      <c r="W1295" s="2" t="n">
        <v>-0.1219047619047618</v>
      </c>
      <c r="X1295" s="2" t="n">
        <v>0.9855110429547633</v>
      </c>
      <c r="Y1295" s="2" t="n">
        <v>0</v>
      </c>
      <c r="Z1295" s="2" t="b">
        <v>0</v>
      </c>
      <c r="AA1295" s="2" t="n">
        <v>0.0103089226618398</v>
      </c>
      <c r="AB1295" s="2" t="n">
        <v>-0.02185215774138838</v>
      </c>
      <c r="AC1295" s="2" t="n">
        <v>0.2336666666666667</v>
      </c>
      <c r="AD1295" s="2" t="n">
        <v>0.07533333333333334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000713</t>
        </is>
      </c>
      <c r="B1296" s="2" t="inlineStr">
        <is>
          <t>国投丰乐</t>
        </is>
      </c>
      <c r="C1296" s="2" t="inlineStr">
        <is>
          <t>2026-04-15</t>
        </is>
      </c>
      <c r="D1296" s="2" t="n">
        <v>6.48</v>
      </c>
      <c r="E1296" s="2" t="n">
        <v>6.5005</v>
      </c>
      <c r="F1296" s="2" t="n">
        <v>6.822500000000001</v>
      </c>
      <c r="G1296" s="2" t="n">
        <v>6.854583333333334</v>
      </c>
      <c r="H1296" s="2" t="n">
        <v>-0.02825323267807756</v>
      </c>
      <c r="I1296" s="2" t="n">
        <v>-0.00741980068378556</v>
      </c>
      <c r="J1296" s="2" t="n">
        <v>-0.006134969325153228</v>
      </c>
      <c r="K1296" s="2" t="n">
        <v>-0.08732394366197171</v>
      </c>
      <c r="L1296" s="2" t="n">
        <v>-0.05263157894736836</v>
      </c>
      <c r="M1296" s="2" t="n">
        <v>48610248.6</v>
      </c>
      <c r="N1296" s="2" t="n">
        <v>76975626.75</v>
      </c>
      <c r="O1296" s="2" t="n">
        <v>0.631501822750667</v>
      </c>
      <c r="P1296" s="2" t="n">
        <v>0.01233985952590272</v>
      </c>
      <c r="Q1296" s="2" t="n">
        <v>0.01915800718738161</v>
      </c>
      <c r="R1296" s="2" t="n">
        <v>7.11</v>
      </c>
      <c r="S1296" s="2" t="n">
        <v>7.7</v>
      </c>
      <c r="T1296" s="2" t="b">
        <v>0</v>
      </c>
      <c r="U1296" s="2" t="b">
        <v>0</v>
      </c>
      <c r="V1296" s="2" t="n">
        <v>-0.1584415584415584</v>
      </c>
      <c r="W1296" s="2" t="n">
        <v>-0.11</v>
      </c>
      <c r="X1296" s="2" t="n">
        <v>0.6241081289630598</v>
      </c>
      <c r="Y1296" s="2" t="n">
        <v>0</v>
      </c>
      <c r="Z1296" s="2" t="b">
        <v>0</v>
      </c>
      <c r="AA1296" s="2" t="n">
        <v>0.0103089226618398</v>
      </c>
      <c r="AB1296" s="2" t="n">
        <v>-0.02185215774138838</v>
      </c>
      <c r="AC1296" s="2" t="n">
        <v>0.1916666666666667</v>
      </c>
      <c r="AD1296" s="2" t="n">
        <v>0.4966666666666666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000716</t>
        </is>
      </c>
      <c r="B1297" s="2" t="inlineStr">
        <is>
          <t>黑芝麻</t>
        </is>
      </c>
      <c r="C1297" s="2" t="inlineStr">
        <is>
          <t>2026-04-15</t>
        </is>
      </c>
      <c r="D1297" s="2" t="n">
        <v>5.13</v>
      </c>
      <c r="E1297" s="2" t="n">
        <v>5.249</v>
      </c>
      <c r="F1297" s="2" t="n">
        <v>5.831</v>
      </c>
      <c r="G1297" s="2" t="n">
        <v>6.065833333333334</v>
      </c>
      <c r="H1297" s="2" t="n">
        <v>-0.02543631637578914</v>
      </c>
      <c r="I1297" s="2" t="n">
        <v>-0.03053646641542895</v>
      </c>
      <c r="J1297" s="2" t="n">
        <v>-0.02471482889733834</v>
      </c>
      <c r="K1297" s="2" t="n">
        <v>-0.09841827768014066</v>
      </c>
      <c r="L1297" s="2" t="n">
        <v>-0.1921259842519685</v>
      </c>
      <c r="M1297" s="2" t="n">
        <v>41732330</v>
      </c>
      <c r="N1297" s="2" t="n">
        <v>49093549.4</v>
      </c>
      <c r="O1297" s="2" t="n">
        <v>0.8500572989737833</v>
      </c>
      <c r="P1297" s="2" t="n">
        <v>0.0108786589943696</v>
      </c>
      <c r="Q1297" s="2" t="n">
        <v>0.01263360486277056</v>
      </c>
      <c r="R1297" s="2" t="n">
        <v>5.71</v>
      </c>
      <c r="S1297" s="2" t="n">
        <v>6.88</v>
      </c>
      <c r="T1297" s="2" t="b">
        <v>0</v>
      </c>
      <c r="U1297" s="2" t="b">
        <v>0</v>
      </c>
      <c r="V1297" s="2" t="n">
        <v>-0.2543604651162791</v>
      </c>
      <c r="W1297" s="2" t="n">
        <v>-0.1051693404634583</v>
      </c>
      <c r="X1297" s="2" t="n">
        <v>0.8025451474209644</v>
      </c>
      <c r="Y1297" s="2" t="n">
        <v>0</v>
      </c>
      <c r="Z1297" s="2" t="b">
        <v>0</v>
      </c>
      <c r="AA1297" s="2" t="n">
        <v>0.0103089226618398</v>
      </c>
      <c r="AB1297" s="2" t="n">
        <v>-0.02185215774138838</v>
      </c>
      <c r="AC1297" s="2" t="n">
        <v>0.1466666666666667</v>
      </c>
      <c r="AD1297" s="2" t="n">
        <v>0.1456666666666667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000757</t>
        </is>
      </c>
      <c r="B1298" s="2" t="inlineStr">
        <is>
          <t>浩物股份</t>
        </is>
      </c>
      <c r="C1298" s="2" t="inlineStr">
        <is>
          <t>2026-04-15</t>
        </is>
      </c>
      <c r="D1298" s="2" t="n">
        <v>4.62</v>
      </c>
      <c r="E1298" s="2" t="n">
        <v>4.774</v>
      </c>
      <c r="F1298" s="2" t="n">
        <v>5.0595</v>
      </c>
      <c r="G1298" s="2" t="n">
        <v>5.150833333333334</v>
      </c>
      <c r="H1298" s="2" t="n">
        <v>-0.02740144647040854</v>
      </c>
      <c r="I1298" s="2" t="n">
        <v>-0.006089775071211001</v>
      </c>
      <c r="J1298" s="2" t="n">
        <v>-0.03549060542797489</v>
      </c>
      <c r="K1298" s="2" t="n">
        <v>-0.108108108108108</v>
      </c>
      <c r="L1298" s="2" t="n">
        <v>-0.07042253521126751</v>
      </c>
      <c r="M1298" s="2" t="n">
        <v>51595217.2</v>
      </c>
      <c r="N1298" s="2" t="n">
        <v>58452533.65</v>
      </c>
      <c r="O1298" s="2" t="n">
        <v>0.8826857276870154</v>
      </c>
      <c r="P1298" s="2" t="n">
        <v>0.02043333869985658</v>
      </c>
      <c r="Q1298" s="2" t="n">
        <v>0.022945017833561</v>
      </c>
      <c r="R1298" s="2" t="n">
        <v>5.25</v>
      </c>
      <c r="S1298" s="2" t="n">
        <v>5.38</v>
      </c>
      <c r="T1298" s="2" t="b">
        <v>0</v>
      </c>
      <c r="U1298" s="2" t="b">
        <v>0</v>
      </c>
      <c r="V1298" s="2" t="n">
        <v>-0.1412639405204461</v>
      </c>
      <c r="W1298" s="2" t="n">
        <v>-0.1434034416826003</v>
      </c>
      <c r="X1298" s="2" t="n">
        <v>0.7702156319259844</v>
      </c>
      <c r="Y1298" s="2" t="n">
        <v>0</v>
      </c>
      <c r="Z1298" s="2" t="b">
        <v>0</v>
      </c>
      <c r="AA1298" s="2" t="n">
        <v>0.0103089226618398</v>
      </c>
      <c r="AB1298" s="2" t="n">
        <v>-0.02185215774138838</v>
      </c>
      <c r="AC1298" s="2" t="n">
        <v>0.1126666666666667</v>
      </c>
      <c r="AD1298" s="2" t="n">
        <v>0.445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000789</t>
        </is>
      </c>
      <c r="B1299" s="2" t="inlineStr">
        <is>
          <t>万年青</t>
        </is>
      </c>
      <c r="C1299" s="2" t="inlineStr">
        <is>
          <t>2026-04-15</t>
        </is>
      </c>
      <c r="D1299" s="2" t="n">
        <v>4.92</v>
      </c>
      <c r="E1299" s="2" t="n">
        <v>5.170500000000001</v>
      </c>
      <c r="F1299" s="2" t="n">
        <v>5.325833333333333</v>
      </c>
      <c r="G1299" s="2" t="n">
        <v>5.37625</v>
      </c>
      <c r="H1299" s="2" t="n">
        <v>-0.0288317054845979</v>
      </c>
      <c r="I1299" s="2" t="n">
        <v>-0.004703170746900964</v>
      </c>
      <c r="J1299" s="2" t="n">
        <v>-0.0390625</v>
      </c>
      <c r="K1299" s="2" t="n">
        <v>-0.1182795698924731</v>
      </c>
      <c r="L1299" s="2" t="n">
        <v>-0.05202312138728338</v>
      </c>
      <c r="M1299" s="2" t="n">
        <v>31525874</v>
      </c>
      <c r="N1299" s="2" t="n">
        <v>50759694.05</v>
      </c>
      <c r="O1299" s="2" t="n">
        <v>0.6210808514516648</v>
      </c>
      <c r="P1299" s="2" t="n">
        <v>0.007680300795244205</v>
      </c>
      <c r="Q1299" s="2" t="n">
        <v>0.01184872255190204</v>
      </c>
      <c r="R1299" s="2" t="n">
        <v>5.69</v>
      </c>
      <c r="S1299" s="2" t="n">
        <v>5.69</v>
      </c>
      <c r="T1299" s="2" t="b">
        <v>0</v>
      </c>
      <c r="U1299" s="2" t="b">
        <v>0</v>
      </c>
      <c r="V1299" s="2" t="n">
        <v>-0.1353251318101933</v>
      </c>
      <c r="W1299" s="2" t="n">
        <v>-0.1340388007054674</v>
      </c>
      <c r="X1299" s="2" t="n">
        <v>0.5170174781726241</v>
      </c>
      <c r="Y1299" s="2" t="n">
        <v>0</v>
      </c>
      <c r="Z1299" s="2" t="b">
        <v>0</v>
      </c>
      <c r="AA1299" s="2" t="n">
        <v>0.0103089226618398</v>
      </c>
      <c r="AB1299" s="2" t="n">
        <v>-0.02185215774138838</v>
      </c>
      <c r="AC1299" s="2" t="n">
        <v>0.08400000000000001</v>
      </c>
      <c r="AD1299" s="2" t="n">
        <v>0.5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000886</t>
        </is>
      </c>
      <c r="B1300" s="2" t="inlineStr">
        <is>
          <t>海南高速</t>
        </is>
      </c>
      <c r="C1300" s="2" t="inlineStr">
        <is>
          <t>2026-04-15</t>
        </is>
      </c>
      <c r="D1300" s="2" t="n">
        <v>5.69</v>
      </c>
      <c r="E1300" s="2" t="n">
        <v>5.7395</v>
      </c>
      <c r="F1300" s="2" t="n">
        <v>6.2055</v>
      </c>
      <c r="G1300" s="2" t="n">
        <v>6.761333333333334</v>
      </c>
      <c r="H1300" s="2" t="n">
        <v>-0.01872114891434418</v>
      </c>
      <c r="I1300" s="2" t="n">
        <v>-0.02846780085586054</v>
      </c>
      <c r="J1300" s="2" t="n">
        <v>0.01065719360568385</v>
      </c>
      <c r="K1300" s="2" t="n">
        <v>-0.0747967479674797</v>
      </c>
      <c r="L1300" s="2" t="n">
        <v>-0.1836441893830703</v>
      </c>
      <c r="M1300" s="2" t="n">
        <v>63694721.8</v>
      </c>
      <c r="N1300" s="2" t="n">
        <v>74846752.2</v>
      </c>
      <c r="O1300" s="2" t="n">
        <v>0.8510018127413148</v>
      </c>
      <c r="P1300" s="2" t="n">
        <v>0.01136735233733127</v>
      </c>
      <c r="Q1300" s="2" t="n">
        <v>0.01331346907261917</v>
      </c>
      <c r="R1300" s="2" t="n">
        <v>6.15</v>
      </c>
      <c r="S1300" s="2" t="n">
        <v>6.97</v>
      </c>
      <c r="T1300" s="2" t="b">
        <v>0</v>
      </c>
      <c r="U1300" s="2" t="b">
        <v>0</v>
      </c>
      <c r="V1300" s="2" t="n">
        <v>-0.1836441893830703</v>
      </c>
      <c r="W1300" s="2" t="n">
        <v>-0.1026058631921823</v>
      </c>
      <c r="X1300" s="2" t="n">
        <v>0.7177847314905403</v>
      </c>
      <c r="Y1300" s="2" t="n">
        <v>0</v>
      </c>
      <c r="Z1300" s="2" t="b">
        <v>0</v>
      </c>
      <c r="AA1300" s="2" t="n">
        <v>0.0103089226618398</v>
      </c>
      <c r="AB1300" s="2" t="n">
        <v>-0.02185215774138838</v>
      </c>
      <c r="AC1300" s="2" t="n">
        <v>0.255</v>
      </c>
      <c r="AD1300" s="2" t="n">
        <v>0.16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000906</t>
        </is>
      </c>
      <c r="B1301" s="2" t="inlineStr">
        <is>
          <t>浙商中拓</t>
        </is>
      </c>
      <c r="C1301" s="2" t="inlineStr">
        <is>
          <t>2026-04-15</t>
        </is>
      </c>
      <c r="D1301" s="2" t="n">
        <v>5.57</v>
      </c>
      <c r="E1301" s="2" t="n">
        <v>5.586</v>
      </c>
      <c r="F1301" s="2" t="n">
        <v>5.864166666666667</v>
      </c>
      <c r="G1301" s="2" t="n">
        <v>5.900166666666666</v>
      </c>
      <c r="H1301" s="2" t="n">
        <v>-0.01620288834096506</v>
      </c>
      <c r="I1301" s="2" t="n">
        <v>-0.006858981596477465</v>
      </c>
      <c r="J1301" s="2" t="n">
        <v>-0.01415929203539823</v>
      </c>
      <c r="K1301" s="2" t="n">
        <v>-0.05593220338983051</v>
      </c>
      <c r="L1301" s="2" t="n">
        <v>-0.04948805460750849</v>
      </c>
      <c r="M1301" s="2" t="n">
        <v>31321588.6</v>
      </c>
      <c r="N1301" s="2" t="n">
        <v>36823249.75</v>
      </c>
      <c r="O1301" s="2" t="n">
        <v>0.850592731837852</v>
      </c>
      <c r="P1301" s="2" t="n">
        <v>0.007800876505913566</v>
      </c>
      <c r="Q1301" s="2" t="n">
        <v>0.009210305563904061</v>
      </c>
      <c r="R1301" s="2" t="n">
        <v>5.94</v>
      </c>
      <c r="S1301" s="2" t="n">
        <v>6.18</v>
      </c>
      <c r="T1301" s="2" t="b">
        <v>0</v>
      </c>
      <c r="U1301" s="2" t="b">
        <v>0</v>
      </c>
      <c r="V1301" s="2" t="n">
        <v>-0.09870550161812286</v>
      </c>
      <c r="W1301" s="2" t="n">
        <v>-0.1109215017064847</v>
      </c>
      <c r="X1301" s="2" t="n">
        <v>0.9841664911843049</v>
      </c>
      <c r="Y1301" s="2" t="n">
        <v>0</v>
      </c>
      <c r="Z1301" s="2" t="b">
        <v>0</v>
      </c>
      <c r="AA1301" s="2" t="n">
        <v>0.0103089226618398</v>
      </c>
      <c r="AB1301" s="2" t="n">
        <v>-0.02185215774138838</v>
      </c>
      <c r="AC1301" s="2" t="n">
        <v>0.3916666666666667</v>
      </c>
      <c r="AD1301" s="2" t="n">
        <v>0.509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000910</t>
        </is>
      </c>
      <c r="B1302" s="2" t="inlineStr">
        <is>
          <t>大亚圣象</t>
        </is>
      </c>
      <c r="C1302" s="2" t="inlineStr">
        <is>
          <t>2026-04-15</t>
        </is>
      </c>
      <c r="D1302" s="2" t="n">
        <v>6.78</v>
      </c>
      <c r="E1302" s="2" t="n">
        <v>6.869</v>
      </c>
      <c r="F1302" s="2" t="n">
        <v>7.2345</v>
      </c>
      <c r="G1302" s="2" t="n">
        <v>7.33725</v>
      </c>
      <c r="H1302" s="2" t="n">
        <v>-0.01667740319232691</v>
      </c>
      <c r="I1302" s="2" t="n">
        <v>-0.01361178021178933</v>
      </c>
      <c r="J1302" s="2" t="n">
        <v>-0.005865102639296182</v>
      </c>
      <c r="K1302" s="2" t="n">
        <v>-0.05963938973647709</v>
      </c>
      <c r="L1302" s="2" t="n">
        <v>-0.09840425531914887</v>
      </c>
      <c r="M1302" s="2" t="n">
        <v>21172309.4</v>
      </c>
      <c r="N1302" s="2" t="n">
        <v>30220400.55</v>
      </c>
      <c r="O1302" s="2" t="n">
        <v>0.7005965842501051</v>
      </c>
      <c r="P1302" s="2" t="n">
        <v>0.005533146436005576</v>
      </c>
      <c r="Q1302" s="2" t="n">
        <v>0.00778500889102504</v>
      </c>
      <c r="R1302" s="2" t="n">
        <v>7.25</v>
      </c>
      <c r="S1302" s="2" t="n">
        <v>7.79</v>
      </c>
      <c r="T1302" s="2" t="b">
        <v>0</v>
      </c>
      <c r="U1302" s="2" t="b">
        <v>0</v>
      </c>
      <c r="V1302" s="2" t="n">
        <v>-0.1296534017971759</v>
      </c>
      <c r="W1302" s="2" t="n">
        <v>-0.100828729281768</v>
      </c>
      <c r="X1302" s="2" t="n">
        <v>0.7294034162530323</v>
      </c>
      <c r="Y1302" s="2" t="n">
        <v>0</v>
      </c>
      <c r="Z1302" s="2" t="b">
        <v>0</v>
      </c>
      <c r="AA1302" s="2" t="n">
        <v>0.0103089226618398</v>
      </c>
      <c r="AB1302" s="2" t="n">
        <v>-0.02185215774138838</v>
      </c>
      <c r="AC1302" s="2" t="n">
        <v>0.365</v>
      </c>
      <c r="AD1302" s="2" t="n">
        <v>0.3583333333333333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000926</t>
        </is>
      </c>
      <c r="B1303" s="2" t="inlineStr">
        <is>
          <t>福星股份</t>
        </is>
      </c>
      <c r="C1303" s="2" t="inlineStr">
        <is>
          <t>2026-04-15</t>
        </is>
      </c>
      <c r="D1303" s="2" t="n">
        <v>2.04</v>
      </c>
      <c r="E1303" s="2" t="n">
        <v>2.0795</v>
      </c>
      <c r="F1303" s="2" t="n">
        <v>2.213</v>
      </c>
      <c r="G1303" s="2" t="n">
        <v>2.348666666666667</v>
      </c>
      <c r="H1303" s="2" t="n">
        <v>-0.02645131086142316</v>
      </c>
      <c r="I1303" s="2" t="n">
        <v>-0.01927764236649676</v>
      </c>
      <c r="J1303" s="2" t="n">
        <v>-0.02857142857142858</v>
      </c>
      <c r="K1303" s="2" t="n">
        <v>-0.1206896551724137</v>
      </c>
      <c r="L1303" s="2" t="n">
        <v>-0.1206896551724137</v>
      </c>
      <c r="M1303" s="2" t="n">
        <v>60116896.6</v>
      </c>
      <c r="N1303" s="2" t="n">
        <v>60241993.15</v>
      </c>
      <c r="O1303" s="2" t="n">
        <v>0.9979234327508303</v>
      </c>
      <c r="P1303" s="2" t="n">
        <v>0.0185911936076369</v>
      </c>
      <c r="Q1303" s="2" t="n">
        <v>0.01833043040822134</v>
      </c>
      <c r="R1303" s="2" t="n">
        <v>2.33</v>
      </c>
      <c r="S1303" s="2" t="n">
        <v>2.45</v>
      </c>
      <c r="T1303" s="2" t="b">
        <v>0</v>
      </c>
      <c r="U1303" s="2" t="b">
        <v>0</v>
      </c>
      <c r="V1303" s="2" t="n">
        <v>-0.1673469387755102</v>
      </c>
      <c r="W1303" s="2" t="n">
        <v>-0.1327433628318584</v>
      </c>
      <c r="X1303" s="2" t="n">
        <v>0.7013328331341014</v>
      </c>
      <c r="Y1303" s="2" t="n">
        <v>0</v>
      </c>
      <c r="Z1303" s="2" t="b">
        <v>0</v>
      </c>
      <c r="AA1303" s="2" t="n">
        <v>0.0103089226618398</v>
      </c>
      <c r="AB1303" s="2" t="n">
        <v>-0.02185215774138838</v>
      </c>
      <c r="AC1303" s="2" t="n">
        <v>0.07766666666666666</v>
      </c>
      <c r="AD1303" s="2" t="n">
        <v>0.3006666666666667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000952</t>
        </is>
      </c>
      <c r="B1304" s="2" t="inlineStr">
        <is>
          <t>广济药业</t>
        </is>
      </c>
      <c r="C1304" s="2" t="inlineStr">
        <is>
          <t>2026-04-15</t>
        </is>
      </c>
      <c r="D1304" s="2" t="n">
        <v>6.93</v>
      </c>
      <c r="E1304" s="2" t="n">
        <v>7.129</v>
      </c>
      <c r="F1304" s="2" t="n">
        <v>7.594333333333334</v>
      </c>
      <c r="G1304" s="2" t="n">
        <v>7.647416666666667</v>
      </c>
      <c r="H1304" s="2" t="n">
        <v>-0.0198666391695882</v>
      </c>
      <c r="I1304" s="2" t="n">
        <v>-0.01235477718050981</v>
      </c>
      <c r="J1304" s="2" t="n">
        <v>-0.04413793103448282</v>
      </c>
      <c r="K1304" s="2" t="n">
        <v>-0.07104557640750675</v>
      </c>
      <c r="L1304" s="2" t="n">
        <v>-0.1837455830388693</v>
      </c>
      <c r="M1304" s="2" t="n">
        <v>54120335.6</v>
      </c>
      <c r="N1304" s="2" t="n">
        <v>60418322.6</v>
      </c>
      <c r="O1304" s="2" t="n">
        <v>0.8957603136105603</v>
      </c>
      <c r="P1304" s="2" t="n">
        <v>0.02250593269735036</v>
      </c>
      <c r="Q1304" s="2" t="n">
        <v>0.02463642865202586</v>
      </c>
      <c r="R1304" s="2" t="n">
        <v>7.61</v>
      </c>
      <c r="S1304" s="2" t="n">
        <v>8.69</v>
      </c>
      <c r="T1304" s="2" t="b">
        <v>0</v>
      </c>
      <c r="U1304" s="2" t="b">
        <v>0</v>
      </c>
      <c r="V1304" s="2" t="n">
        <v>-0.2025316455696202</v>
      </c>
      <c r="W1304" s="2" t="n">
        <v>-0.1342105263157894</v>
      </c>
      <c r="X1304" s="2" t="n">
        <v>0.5397067559959794</v>
      </c>
      <c r="Y1304" s="2" t="n">
        <v>0</v>
      </c>
      <c r="Z1304" s="2" t="b">
        <v>0</v>
      </c>
      <c r="AA1304" s="2" t="n">
        <v>0.0103089226618398</v>
      </c>
      <c r="AB1304" s="2" t="n">
        <v>-0.02185215774138838</v>
      </c>
      <c r="AC1304" s="2" t="n">
        <v>0.282</v>
      </c>
      <c r="AD1304" s="2" t="n">
        <v>0.1596666666666667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000953</t>
        </is>
      </c>
      <c r="B1305" s="2" t="inlineStr">
        <is>
          <t>中哲精化</t>
        </is>
      </c>
      <c r="C1305" s="2" t="inlineStr">
        <is>
          <t>2026-04-15</t>
        </is>
      </c>
      <c r="D1305" s="2" t="n">
        <v>6.63</v>
      </c>
      <c r="E1305" s="2" t="n">
        <v>6.911500000000001</v>
      </c>
      <c r="F1305" s="2" t="n">
        <v>7.186166666666666</v>
      </c>
      <c r="G1305" s="2" t="n">
        <v>7.38675</v>
      </c>
      <c r="H1305" s="2" t="n">
        <v>-0.02151907694485722</v>
      </c>
      <c r="I1305" s="2" t="n">
        <v>-0.01028348444852545</v>
      </c>
      <c r="J1305" s="2" t="n">
        <v>-0.05285714285714282</v>
      </c>
      <c r="K1305" s="2" t="n">
        <v>-0.0817174515235457</v>
      </c>
      <c r="L1305" s="2" t="n">
        <v>-0.09918478260869568</v>
      </c>
      <c r="M1305" s="2" t="n">
        <v>43428641.6</v>
      </c>
      <c r="N1305" s="2" t="n">
        <v>61453405.25</v>
      </c>
      <c r="O1305" s="2" t="n">
        <v>0.7066921909913202</v>
      </c>
      <c r="P1305" s="2" t="n">
        <v>0.01753646210932386</v>
      </c>
      <c r="Q1305" s="2" t="n">
        <v>0.02412059025812401</v>
      </c>
      <c r="R1305" s="2" t="n">
        <v>7.48</v>
      </c>
      <c r="S1305" s="2" t="n">
        <v>7.96</v>
      </c>
      <c r="T1305" s="2" t="b">
        <v>0</v>
      </c>
      <c r="U1305" s="2" t="b">
        <v>0</v>
      </c>
      <c r="V1305" s="2" t="n">
        <v>-0.1670854271356784</v>
      </c>
      <c r="W1305" s="2" t="n">
        <v>-0.1283783783783784</v>
      </c>
      <c r="X1305" s="2" t="n">
        <v>0.7475908512895618</v>
      </c>
      <c r="Y1305" s="2" t="n">
        <v>0</v>
      </c>
      <c r="Z1305" s="2" t="b">
        <v>0</v>
      </c>
      <c r="AA1305" s="2" t="n">
        <v>0.0103089226618398</v>
      </c>
      <c r="AB1305" s="2" t="n">
        <v>-0.02185215774138838</v>
      </c>
      <c r="AC1305" s="2" t="n">
        <v>0.22</v>
      </c>
      <c r="AD1305" s="2" t="n">
        <v>0.3563333333333333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15</v>
      </c>
      <c r="AM1305" s="2" t="inlineStr">
        <is>
          <t>流动性不足</t>
        </is>
      </c>
    </row>
    <row r="1306">
      <c r="A1306" s="2" t="inlineStr">
        <is>
          <t>001217</t>
        </is>
      </c>
      <c r="B1306" s="2" t="inlineStr">
        <is>
          <t>华尔泰</t>
        </is>
      </c>
      <c r="C1306" s="2" t="inlineStr">
        <is>
          <t>2026-04-15</t>
        </is>
      </c>
      <c r="D1306" s="2" t="n">
        <v>11.23</v>
      </c>
      <c r="E1306" s="2" t="n">
        <v>11.8135</v>
      </c>
      <c r="F1306" s="2" t="n">
        <v>12.92666666666667</v>
      </c>
      <c r="G1306" s="2" t="n">
        <v>13.20766666666667</v>
      </c>
      <c r="H1306" s="2" t="n">
        <v>-0.03500245057997053</v>
      </c>
      <c r="I1306" s="2" t="n">
        <v>-0.02555469005201405</v>
      </c>
      <c r="J1306" s="2" t="n">
        <v>-0.05391743892165113</v>
      </c>
      <c r="K1306" s="2" t="n">
        <v>-0.1205951448707908</v>
      </c>
      <c r="L1306" s="2" t="n">
        <v>-0.1505295007564297</v>
      </c>
      <c r="M1306" s="2" t="n">
        <v>48800972</v>
      </c>
      <c r="N1306" s="2" t="n">
        <v>65410692.7</v>
      </c>
      <c r="O1306" s="2" t="n">
        <v>0.746070252211226</v>
      </c>
      <c r="P1306" s="2" t="n">
        <v>0.01279371088490003</v>
      </c>
      <c r="Q1306" s="2" t="n">
        <v>0.01660928660175274</v>
      </c>
      <c r="R1306" s="2" t="n">
        <v>12.98</v>
      </c>
      <c r="S1306" s="2" t="n">
        <v>16.49</v>
      </c>
      <c r="T1306" s="2" t="b">
        <v>0</v>
      </c>
      <c r="U1306" s="2" t="b">
        <v>0</v>
      </c>
      <c r="V1306" s="2" t="n">
        <v>-0.3189812007277136</v>
      </c>
      <c r="W1306" s="2" t="n">
        <v>-0.1322505800464037</v>
      </c>
      <c r="X1306" s="2" t="n">
        <v>0.7088103519590997</v>
      </c>
      <c r="Y1306" s="2" t="n">
        <v>0</v>
      </c>
      <c r="Z1306" s="2" t="b">
        <v>0</v>
      </c>
      <c r="AA1306" s="2" t="n">
        <v>0.0103089226618398</v>
      </c>
      <c r="AB1306" s="2" t="n">
        <v>-0.02185215774138838</v>
      </c>
      <c r="AC1306" s="2" t="n">
        <v>0.078</v>
      </c>
      <c r="AD1306" s="2" t="n">
        <v>0.228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15</v>
      </c>
      <c r="AM1306" s="2" t="inlineStr">
        <is>
          <t>流动性不足</t>
        </is>
      </c>
    </row>
    <row r="1307">
      <c r="A1307" s="2" t="inlineStr">
        <is>
          <t>001268</t>
        </is>
      </c>
      <c r="B1307" s="2" t="inlineStr">
        <is>
          <t>联合精密</t>
        </is>
      </c>
      <c r="C1307" s="2" t="inlineStr">
        <is>
          <t>2026-04-15</t>
        </is>
      </c>
      <c r="D1307" s="2" t="n">
        <v>28.49</v>
      </c>
      <c r="E1307" s="2" t="n">
        <v>29.7115</v>
      </c>
      <c r="F1307" s="2" t="n">
        <v>32.756</v>
      </c>
      <c r="G1307" s="2" t="n">
        <v>33.2705</v>
      </c>
      <c r="H1307" s="2" t="n">
        <v>-0.02409262604696993</v>
      </c>
      <c r="I1307" s="2" t="n">
        <v>-0.03365129314583537</v>
      </c>
      <c r="J1307" s="2" t="n">
        <v>-0.01076388888888902</v>
      </c>
      <c r="K1307" s="2" t="n">
        <v>-0.1515783204288267</v>
      </c>
      <c r="L1307" s="2" t="n">
        <v>-0.2046342825237298</v>
      </c>
      <c r="M1307" s="2" t="n">
        <v>29034449.4</v>
      </c>
      <c r="N1307" s="2" t="n">
        <v>34872592.6</v>
      </c>
      <c r="O1307" s="2" t="n">
        <v>0.8325864879917186</v>
      </c>
      <c r="P1307" s="2" t="n">
        <v>0.01483390988794941</v>
      </c>
      <c r="Q1307" s="2" t="n">
        <v>0.01725113873206975</v>
      </c>
      <c r="R1307" s="2" t="n">
        <v>33.66</v>
      </c>
      <c r="S1307" s="2" t="n">
        <v>39.39</v>
      </c>
      <c r="T1307" s="2" t="b">
        <v>0</v>
      </c>
      <c r="U1307" s="2" t="b">
        <v>0</v>
      </c>
      <c r="V1307" s="2" t="n">
        <v>-0.2767199796902767</v>
      </c>
      <c r="W1307" s="2" t="n">
        <v>-0.1361431170406306</v>
      </c>
      <c r="X1307" s="2" t="n">
        <v>0.4998903273298453</v>
      </c>
      <c r="Y1307" s="2" t="n">
        <v>0</v>
      </c>
      <c r="Z1307" s="2" t="b">
        <v>0</v>
      </c>
      <c r="AA1307" s="2" t="n">
        <v>0.0103089226618398</v>
      </c>
      <c r="AB1307" s="2" t="n">
        <v>-0.02185215774138838</v>
      </c>
      <c r="AC1307" s="2" t="n">
        <v>0.03433333333333333</v>
      </c>
      <c r="AD1307" s="2" t="n">
        <v>0.125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15</v>
      </c>
      <c r="AM1307" s="2" t="inlineStr">
        <is>
          <t>流动性不足</t>
        </is>
      </c>
    </row>
    <row r="1308">
      <c r="A1308" s="2" t="inlineStr">
        <is>
          <t>001279</t>
        </is>
      </c>
      <c r="B1308" s="2" t="inlineStr">
        <is>
          <t>强邦新材</t>
        </is>
      </c>
      <c r="C1308" s="2" t="inlineStr">
        <is>
          <t>2026-04-15</t>
        </is>
      </c>
      <c r="D1308" s="2" t="n">
        <v>30.86</v>
      </c>
      <c r="E1308" s="2" t="n">
        <v>31.068</v>
      </c>
      <c r="F1308" s="2" t="n">
        <v>33.27833333333334</v>
      </c>
      <c r="G1308" s="2" t="n">
        <v>34.77158333333333</v>
      </c>
      <c r="H1308" s="2" t="n">
        <v>-0.01747284198542076</v>
      </c>
      <c r="I1308" s="2" t="n">
        <v>-0.01817412940216145</v>
      </c>
      <c r="J1308" s="2" t="n">
        <v>-0.008991650610147728</v>
      </c>
      <c r="K1308" s="2" t="n">
        <v>-0.06682794073178111</v>
      </c>
      <c r="L1308" s="2" t="n">
        <v>-0.1326587970770096</v>
      </c>
      <c r="M1308" s="2" t="n">
        <v>16704571.2</v>
      </c>
      <c r="N1308" s="2" t="n">
        <v>21805585.6</v>
      </c>
      <c r="O1308" s="2" t="n">
        <v>0.7660684517456847</v>
      </c>
      <c r="P1308" s="2" t="n">
        <v>0.013450595</v>
      </c>
      <c r="Q1308" s="2" t="n">
        <v>0.0174498125</v>
      </c>
      <c r="R1308" s="2" t="n">
        <v>33.25</v>
      </c>
      <c r="S1308" s="2" t="n">
        <v>36.16</v>
      </c>
      <c r="T1308" s="2" t="b">
        <v>0</v>
      </c>
      <c r="U1308" s="2" t="b">
        <v>0</v>
      </c>
      <c r="V1308" s="2" t="n">
        <v>-0.1465707964601769</v>
      </c>
      <c r="W1308" s="2" t="n">
        <v>-0.1055639097744361</v>
      </c>
      <c r="X1308" s="2" t="n">
        <v>0.9106009781400961</v>
      </c>
      <c r="Y1308" s="2" t="n">
        <v>0</v>
      </c>
      <c r="Z1308" s="2" t="b">
        <v>0</v>
      </c>
      <c r="AA1308" s="2" t="n">
        <v>0.0103089226618398</v>
      </c>
      <c r="AB1308" s="2" t="n">
        <v>-0.02185215774138838</v>
      </c>
      <c r="AC1308" s="2" t="n">
        <v>0.316</v>
      </c>
      <c r="AD1308" s="2" t="n">
        <v>0.2703333333333333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15</v>
      </c>
      <c r="AM1308" s="2" t="inlineStr">
        <is>
          <t>流动性不足</t>
        </is>
      </c>
    </row>
    <row r="1309">
      <c r="A1309" s="2" t="inlineStr">
        <is>
          <t>001323</t>
        </is>
      </c>
      <c r="B1309" s="2" t="inlineStr">
        <is>
          <t>慕思股份</t>
        </is>
      </c>
      <c r="C1309" s="2" t="inlineStr">
        <is>
          <t>2026-04-15</t>
        </is>
      </c>
      <c r="D1309" s="2" t="n">
        <v>22.75</v>
      </c>
      <c r="E1309" s="2" t="n">
        <v>23.647</v>
      </c>
      <c r="F1309" s="2" t="n">
        <v>25.01066666666667</v>
      </c>
      <c r="G1309" s="2" t="n">
        <v>25.28808333333333</v>
      </c>
      <c r="H1309" s="2" t="n">
        <v>-0.02175981466925914</v>
      </c>
      <c r="I1309" s="2" t="n">
        <v>-0.01045176690911243</v>
      </c>
      <c r="J1309" s="2" t="n">
        <v>-0.01642888024210976</v>
      </c>
      <c r="K1309" s="2" t="n">
        <v>-0.1168478260869565</v>
      </c>
      <c r="L1309" s="2" t="n">
        <v>-0.0785743215876874</v>
      </c>
      <c r="M1309" s="2" t="n">
        <v>16897300.8</v>
      </c>
      <c r="N1309" s="2" t="n">
        <v>22537046.5</v>
      </c>
      <c r="O1309" s="2" t="n">
        <v>0.7497566639887796</v>
      </c>
      <c r="P1309" s="2" t="n">
        <v>0.002240823756643766</v>
      </c>
      <c r="Q1309" s="2" t="n">
        <v>0.002924744852769935</v>
      </c>
      <c r="R1309" s="2" t="n">
        <v>26.22</v>
      </c>
      <c r="S1309" s="2" t="n">
        <v>28.33</v>
      </c>
      <c r="T1309" s="2" t="b">
        <v>0</v>
      </c>
      <c r="U1309" s="2" t="b">
        <v>0</v>
      </c>
      <c r="V1309" s="2" t="n">
        <v>-0.1969643487469114</v>
      </c>
      <c r="W1309" s="2" t="n">
        <v>-0.1226378711916699</v>
      </c>
      <c r="X1309" s="2" t="n">
        <v>0.6867462445245768</v>
      </c>
      <c r="Y1309" s="2" t="n">
        <v>0</v>
      </c>
      <c r="Z1309" s="2" t="b">
        <v>0</v>
      </c>
      <c r="AA1309" s="2" t="n">
        <v>0.0103089226618398</v>
      </c>
      <c r="AB1309" s="2" t="n">
        <v>-0.02185215774138838</v>
      </c>
      <c r="AC1309" s="2" t="n">
        <v>0.08866666666666667</v>
      </c>
      <c r="AD1309" s="2" t="n">
        <v>0.4206666666666667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15</v>
      </c>
      <c r="AM1309" s="2" t="inlineStr">
        <is>
          <t>流动性不足</t>
        </is>
      </c>
    </row>
    <row r="1310">
      <c r="A1310" s="2" t="inlineStr">
        <is>
          <t>001356</t>
        </is>
      </c>
      <c r="B1310" s="2" t="inlineStr">
        <is>
          <t>富岭股份</t>
        </is>
      </c>
      <c r="C1310" s="2" t="inlineStr">
        <is>
          <t>2026-04-15</t>
        </is>
      </c>
      <c r="D1310" s="2" t="n">
        <v>11.02</v>
      </c>
      <c r="E1310" s="2" t="n">
        <v>11.1215</v>
      </c>
      <c r="F1310" s="2" t="n">
        <v>12.0985</v>
      </c>
      <c r="G1310" s="2" t="n">
        <v>12.9005</v>
      </c>
      <c r="H1310" s="2" t="n">
        <v>-0.02361617137087912</v>
      </c>
      <c r="I1310" s="2" t="n">
        <v>-0.02905180369969107</v>
      </c>
      <c r="J1310" s="2" t="n">
        <v>-0.004516711833785103</v>
      </c>
      <c r="K1310" s="2" t="n">
        <v>-0.08166666666666667</v>
      </c>
      <c r="L1310" s="2" t="n">
        <v>-0.1769977595220315</v>
      </c>
      <c r="M1310" s="2" t="n">
        <v>21885774.8</v>
      </c>
      <c r="N1310" s="2" t="n">
        <v>28492476.3</v>
      </c>
      <c r="O1310" s="2" t="n">
        <v>0.7681246996422</v>
      </c>
      <c r="P1310" s="2" t="n">
        <v>0.009936361291672999</v>
      </c>
      <c r="Q1310" s="2" t="n">
        <v>0.01274969392726267</v>
      </c>
      <c r="R1310" s="2" t="n">
        <v>12.04</v>
      </c>
      <c r="S1310" s="2" t="n">
        <v>13.45</v>
      </c>
      <c r="T1310" s="2" t="b">
        <v>0</v>
      </c>
      <c r="U1310" s="2" t="b">
        <v>0</v>
      </c>
      <c r="V1310" s="2" t="n">
        <v>-0.1806691449814126</v>
      </c>
      <c r="W1310" s="2" t="n">
        <v>-0.1124999999999999</v>
      </c>
      <c r="X1310" s="2" t="n">
        <v>0.7633185183956971</v>
      </c>
      <c r="Y1310" s="2" t="n">
        <v>0</v>
      </c>
      <c r="Z1310" s="2" t="b">
        <v>0</v>
      </c>
      <c r="AA1310" s="2" t="n">
        <v>0.0103089226618398</v>
      </c>
      <c r="AB1310" s="2" t="n">
        <v>-0.02185215774138838</v>
      </c>
      <c r="AC1310" s="2" t="n">
        <v>0.2203333333333333</v>
      </c>
      <c r="AD1310" s="2" t="n">
        <v>0.1733333333333333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15</v>
      </c>
      <c r="AM1310" s="2" t="inlineStr">
        <is>
          <t>流动性不足</t>
        </is>
      </c>
    </row>
    <row r="1311">
      <c r="A1311" s="2" t="inlineStr">
        <is>
          <t>001387</t>
        </is>
      </c>
      <c r="B1311" s="2" t="inlineStr">
        <is>
          <t>雪祺电气</t>
        </is>
      </c>
      <c r="C1311" s="2" t="inlineStr">
        <is>
          <t>2026-04-15</t>
        </is>
      </c>
      <c r="D1311" s="2" t="n">
        <v>12.96</v>
      </c>
      <c r="E1311" s="2" t="n">
        <v>12.981</v>
      </c>
      <c r="F1311" s="2" t="n">
        <v>13.88816666666667</v>
      </c>
      <c r="G1311" s="2" t="n">
        <v>13.96091666666667</v>
      </c>
      <c r="H1311" s="2" t="n">
        <v>-0.01472485768500953</v>
      </c>
      <c r="I1311" s="2" t="n">
        <v>-0.009979921348715171</v>
      </c>
      <c r="J1311" s="2" t="n">
        <v>-0.008416220351950998</v>
      </c>
      <c r="K1311" s="2" t="n">
        <v>-0.04495210022107587</v>
      </c>
      <c r="L1311" s="2" t="n">
        <v>-0.08668076109936562</v>
      </c>
      <c r="M1311" s="2" t="n">
        <v>28629115.4</v>
      </c>
      <c r="N1311" s="2" t="n">
        <v>38165928.65</v>
      </c>
      <c r="O1311" s="2" t="n">
        <v>0.7501223319506468</v>
      </c>
      <c r="P1311" s="2" t="n">
        <v>0.01893906850399594</v>
      </c>
      <c r="Q1311" s="2" t="n">
        <v>0.02547004361755307</v>
      </c>
      <c r="R1311" s="2" t="n">
        <v>13.87</v>
      </c>
      <c r="S1311" s="2" t="n">
        <v>14.95</v>
      </c>
      <c r="T1311" s="2" t="b">
        <v>0</v>
      </c>
      <c r="U1311" s="2" t="b">
        <v>0</v>
      </c>
      <c r="V1311" s="2" t="n">
        <v>-0.1331103678929765</v>
      </c>
      <c r="W1311" s="2" t="n">
        <v>-0.1322254335260116</v>
      </c>
      <c r="X1311" s="2" t="n">
        <v>0.8711218398246064</v>
      </c>
      <c r="Y1311" s="2" t="n">
        <v>0</v>
      </c>
      <c r="Z1311" s="2" t="b">
        <v>0</v>
      </c>
      <c r="AA1311" s="2" t="n">
        <v>0.0103089226618398</v>
      </c>
      <c r="AB1311" s="2" t="n">
        <v>-0.02185215774138838</v>
      </c>
      <c r="AC1311" s="2" t="n">
        <v>0.4723333333333333</v>
      </c>
      <c r="AD1311" s="2" t="n">
        <v>0.394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15</v>
      </c>
      <c r="AM1311" s="2" t="inlineStr">
        <is>
          <t>流动性不足</t>
        </is>
      </c>
    </row>
    <row r="1312">
      <c r="A1312" s="2" t="inlineStr">
        <is>
          <t>001395</t>
        </is>
      </c>
      <c r="B1312" s="2" t="inlineStr">
        <is>
          <t>亚联机械</t>
        </is>
      </c>
      <c r="C1312" s="2" t="inlineStr">
        <is>
          <t>2026-04-15</t>
        </is>
      </c>
      <c r="D1312" s="2" t="n">
        <v>29.17</v>
      </c>
      <c r="E1312" s="2" t="n">
        <v>29.3695</v>
      </c>
      <c r="F1312" s="2" t="n">
        <v>31.615</v>
      </c>
      <c r="G1312" s="2" t="n">
        <v>32.938</v>
      </c>
      <c r="H1312" s="2" t="n">
        <v>-0.02376639133108416</v>
      </c>
      <c r="I1312" s="2" t="n">
        <v>-0.02020640282641717</v>
      </c>
      <c r="J1312" s="2" t="n">
        <v>0.003785271851342253</v>
      </c>
      <c r="K1312" s="2" t="n">
        <v>-0.07660652105096544</v>
      </c>
      <c r="L1312" s="2" t="n">
        <v>-0.1117539585870889</v>
      </c>
      <c r="M1312" s="2" t="n">
        <v>23611356.8</v>
      </c>
      <c r="N1312" s="2" t="n">
        <v>24028367.7</v>
      </c>
      <c r="O1312" s="2" t="n">
        <v>0.9826450591564737</v>
      </c>
      <c r="P1312" s="2" t="n">
        <v>0.012986214544679</v>
      </c>
      <c r="Q1312" s="2" t="n">
        <v>0.01305382810833861</v>
      </c>
      <c r="R1312" s="2" t="n">
        <v>31.98</v>
      </c>
      <c r="S1312" s="2" t="n">
        <v>34.76</v>
      </c>
      <c r="T1312" s="2" t="b">
        <v>0</v>
      </c>
      <c r="U1312" s="2" t="b">
        <v>0</v>
      </c>
      <c r="V1312" s="2" t="n">
        <v>-0.1608170310701955</v>
      </c>
      <c r="W1312" s="2" t="n">
        <v>-0.1186599874765185</v>
      </c>
      <c r="X1312" s="2" t="n">
        <v>0.9511064651827931</v>
      </c>
      <c r="Y1312" s="2" t="n">
        <v>0</v>
      </c>
      <c r="Z1312" s="2" t="b">
        <v>0</v>
      </c>
      <c r="AA1312" s="2" t="n">
        <v>0.0103089226618398</v>
      </c>
      <c r="AB1312" s="2" t="n">
        <v>-0.02185215774138838</v>
      </c>
      <c r="AC1312" s="2" t="n">
        <v>0.243</v>
      </c>
      <c r="AD1312" s="2" t="n">
        <v>0.324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15</v>
      </c>
      <c r="AM1312" s="2" t="inlineStr">
        <is>
          <t>流动性不足</t>
        </is>
      </c>
    </row>
    <row r="1313">
      <c r="A1313" s="2" t="inlineStr">
        <is>
          <t>002088</t>
        </is>
      </c>
      <c r="B1313" s="2" t="inlineStr">
        <is>
          <t>鲁阳节能</t>
        </is>
      </c>
      <c r="C1313" s="2" t="inlineStr">
        <is>
          <t>2026-04-15</t>
        </is>
      </c>
      <c r="D1313" s="2" t="n">
        <v>10.02</v>
      </c>
      <c r="E1313" s="2" t="n">
        <v>10.1</v>
      </c>
      <c r="F1313" s="2" t="n">
        <v>11.3465</v>
      </c>
      <c r="G1313" s="2" t="n">
        <v>11.393</v>
      </c>
      <c r="H1313" s="2" t="n">
        <v>-0.02500241336036302</v>
      </c>
      <c r="I1313" s="2" t="n">
        <v>-0.01132749531651644</v>
      </c>
      <c r="J1313" s="2" t="n">
        <v>0.003003003003003046</v>
      </c>
      <c r="K1313" s="2" t="n">
        <v>-0.08659981768459446</v>
      </c>
      <c r="L1313" s="2" t="n">
        <v>-0.1977582065652522</v>
      </c>
      <c r="M1313" s="2" t="n">
        <v>32675958.6</v>
      </c>
      <c r="N1313" s="2" t="n">
        <v>33090771.4</v>
      </c>
      <c r="O1313" s="2" t="n">
        <v>0.9874643961911388</v>
      </c>
      <c r="P1313" s="2" t="n">
        <v>0.006373547736159559</v>
      </c>
      <c r="Q1313" s="2" t="n">
        <v>0.00647481680590829</v>
      </c>
      <c r="R1313" s="2" t="n">
        <v>11.03</v>
      </c>
      <c r="S1313" s="2" t="n">
        <v>13.93</v>
      </c>
      <c r="T1313" s="2" t="b">
        <v>0</v>
      </c>
      <c r="U1313" s="2" t="b">
        <v>0</v>
      </c>
      <c r="V1313" s="2" t="n">
        <v>-0.280689160086145</v>
      </c>
      <c r="W1313" s="2" t="n">
        <v>-0.1190476190476191</v>
      </c>
      <c r="X1313" s="2" t="n">
        <v>0.6758318614037619</v>
      </c>
      <c r="Y1313" s="2" t="n">
        <v>0</v>
      </c>
      <c r="Z1313" s="2" t="b">
        <v>0</v>
      </c>
      <c r="AA1313" s="2" t="n">
        <v>0.0103089226618398</v>
      </c>
      <c r="AB1313" s="2" t="n">
        <v>-0.02185215774138838</v>
      </c>
      <c r="AC1313" s="2" t="n">
        <v>0.197</v>
      </c>
      <c r="AD1313" s="2" t="n">
        <v>0.1363333333333333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15</v>
      </c>
      <c r="AM1313" s="2" t="inlineStr">
        <is>
          <t>流动性不足</t>
        </is>
      </c>
    </row>
    <row r="1314">
      <c r="A1314" s="2" t="inlineStr">
        <is>
          <t>002105</t>
        </is>
      </c>
      <c r="B1314" s="2" t="inlineStr">
        <is>
          <t>信隆健康</t>
        </is>
      </c>
      <c r="C1314" s="2" t="inlineStr">
        <is>
          <t>2026-04-15</t>
        </is>
      </c>
      <c r="D1314" s="2" t="n">
        <v>6.19</v>
      </c>
      <c r="E1314" s="2" t="n">
        <v>6.409000000000001</v>
      </c>
      <c r="F1314" s="2" t="n">
        <v>7.001</v>
      </c>
      <c r="G1314" s="2" t="n">
        <v>7.162833333333334</v>
      </c>
      <c r="H1314" s="2" t="n">
        <v>-0.0326767791110103</v>
      </c>
      <c r="I1314" s="2" t="n">
        <v>-0.02508877387611108</v>
      </c>
      <c r="J1314" s="2" t="n">
        <v>-0.0520673813169984</v>
      </c>
      <c r="K1314" s="2" t="n">
        <v>-0.1131805157593123</v>
      </c>
      <c r="L1314" s="2" t="n">
        <v>-0.183377308707124</v>
      </c>
      <c r="M1314" s="2" t="n">
        <v>48050044.2</v>
      </c>
      <c r="N1314" s="2" t="n">
        <v>55693586.15</v>
      </c>
      <c r="O1314" s="2" t="n">
        <v>0.8627572315165056</v>
      </c>
      <c r="P1314" s="2" t="n">
        <v>0.02088918603189178</v>
      </c>
      <c r="Q1314" s="2" t="n">
        <v>0.02387582262208941</v>
      </c>
      <c r="R1314" s="2" t="n">
        <v>7.02</v>
      </c>
      <c r="S1314" s="2" t="n">
        <v>7.78</v>
      </c>
      <c r="T1314" s="2" t="b">
        <v>0</v>
      </c>
      <c r="U1314" s="2" t="b">
        <v>0</v>
      </c>
      <c r="V1314" s="2" t="n">
        <v>-0.2043701799485861</v>
      </c>
      <c r="W1314" s="2" t="n">
        <v>-0.1438746438746439</v>
      </c>
      <c r="X1314" s="2" t="n">
        <v>0.7622066842770829</v>
      </c>
      <c r="Y1314" s="2" t="n">
        <v>0</v>
      </c>
      <c r="Z1314" s="2" t="b">
        <v>0</v>
      </c>
      <c r="AA1314" s="2" t="n">
        <v>0.0103089226618398</v>
      </c>
      <c r="AB1314" s="2" t="n">
        <v>-0.02185215774138838</v>
      </c>
      <c r="AC1314" s="2" t="n">
        <v>0.1</v>
      </c>
      <c r="AD1314" s="2" t="n">
        <v>0.1603333333333333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15</v>
      </c>
      <c r="AM1314" s="2" t="inlineStr">
        <is>
          <t>流动性不足</t>
        </is>
      </c>
    </row>
    <row r="1315">
      <c r="A1315" s="2" t="inlineStr">
        <is>
          <t>002117</t>
        </is>
      </c>
      <c r="B1315" s="2" t="inlineStr">
        <is>
          <t>东港股份</t>
        </is>
      </c>
      <c r="C1315" s="2" t="inlineStr">
        <is>
          <t>2026-04-15</t>
        </is>
      </c>
      <c r="D1315" s="2" t="n">
        <v>9.75</v>
      </c>
      <c r="E1315" s="2" t="n">
        <v>9.8535</v>
      </c>
      <c r="F1315" s="2" t="n">
        <v>10.81566666666667</v>
      </c>
      <c r="G1315" s="2" t="n">
        <v>11.42225</v>
      </c>
      <c r="H1315" s="2" t="n">
        <v>-0.02906833522195396</v>
      </c>
      <c r="I1315" s="2" t="n">
        <v>-0.04415836917457139</v>
      </c>
      <c r="J1315" s="2" t="n">
        <v>0.00723140495867769</v>
      </c>
      <c r="K1315" s="2" t="n">
        <v>-0.09386617100371741</v>
      </c>
      <c r="L1315" s="2" t="n">
        <v>-0.2079610073111292</v>
      </c>
      <c r="M1315" s="2" t="n">
        <v>71943131.2</v>
      </c>
      <c r="N1315" s="2" t="n">
        <v>76441749.90000001</v>
      </c>
      <c r="O1315" s="2" t="n">
        <v>0.9411497158832047</v>
      </c>
      <c r="P1315" s="2" t="n">
        <v>0.01383867182698082</v>
      </c>
      <c r="Q1315" s="2" t="n">
        <v>0.01440535561634167</v>
      </c>
      <c r="R1315" s="2" t="n">
        <v>10.93</v>
      </c>
      <c r="S1315" s="2" t="n">
        <v>12.4</v>
      </c>
      <c r="T1315" s="2" t="b">
        <v>0</v>
      </c>
      <c r="U1315" s="2" t="b">
        <v>0</v>
      </c>
      <c r="V1315" s="2" t="n">
        <v>-0.2137096774193549</v>
      </c>
      <c r="W1315" s="2" t="n">
        <v>-0.1611721611721612</v>
      </c>
      <c r="X1315" s="2" t="n">
        <v>1.115800899531105</v>
      </c>
      <c r="Y1315" s="2" t="n">
        <v>0</v>
      </c>
      <c r="Z1315" s="2" t="b">
        <v>0</v>
      </c>
      <c r="AA1315" s="2" t="n">
        <v>0.0103089226618398</v>
      </c>
      <c r="AB1315" s="2" t="n">
        <v>-0.02185215774138838</v>
      </c>
      <c r="AC1315" s="2" t="n">
        <v>0.162</v>
      </c>
      <c r="AD1315" s="2" t="n">
        <v>0.1193333333333333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15</v>
      </c>
      <c r="AM1315" s="2" t="inlineStr">
        <is>
          <t>流动性不足</t>
        </is>
      </c>
    </row>
    <row r="1316">
      <c r="A1316" s="2" t="inlineStr">
        <is>
          <t>002127</t>
        </is>
      </c>
      <c r="B1316" s="2" t="inlineStr">
        <is>
          <t>南极电商</t>
        </is>
      </c>
      <c r="C1316" s="2" t="inlineStr">
        <is>
          <t>2026-04-15</t>
        </is>
      </c>
      <c r="D1316" s="2" t="n">
        <v>2.73</v>
      </c>
      <c r="E1316" s="2" t="n">
        <v>2.7335</v>
      </c>
      <c r="F1316" s="2" t="n">
        <v>3.005666666666666</v>
      </c>
      <c r="G1316" s="2" t="n">
        <v>3.21625</v>
      </c>
      <c r="H1316" s="2" t="n">
        <v>-0.01919626838894861</v>
      </c>
      <c r="I1316" s="2" t="n">
        <v>-0.02990855298547634</v>
      </c>
      <c r="J1316" s="2" t="n">
        <v>-0.003649635036496401</v>
      </c>
      <c r="K1316" s="2" t="n">
        <v>-0.08080808080808088</v>
      </c>
      <c r="L1316" s="2" t="n">
        <v>-0.2086956521739131</v>
      </c>
      <c r="M1316" s="2" t="n">
        <v>55036591.6</v>
      </c>
      <c r="N1316" s="2" t="n">
        <v>66305523.65</v>
      </c>
      <c r="O1316" s="2" t="n">
        <v>0.8300453502262628</v>
      </c>
      <c r="P1316" s="2" t="n">
        <v>0.009822822439514382</v>
      </c>
      <c r="Q1316" s="2" t="n">
        <v>0.01187593391007235</v>
      </c>
      <c r="R1316" s="2" t="n">
        <v>2.98</v>
      </c>
      <c r="S1316" s="2" t="n">
        <v>3.72</v>
      </c>
      <c r="T1316" s="2" t="b">
        <v>0</v>
      </c>
      <c r="U1316" s="2" t="b">
        <v>0</v>
      </c>
      <c r="V1316" s="2" t="n">
        <v>-0.2661290322580646</v>
      </c>
      <c r="W1316" s="2" t="n">
        <v>-0.1122448979591837</v>
      </c>
      <c r="X1316" s="2" t="n">
        <v>0.5877281725856738</v>
      </c>
      <c r="Y1316" s="2" t="n">
        <v>0</v>
      </c>
      <c r="Z1316" s="2" t="b">
        <v>0</v>
      </c>
      <c r="AA1316" s="2" t="n">
        <v>0.0103089226618398</v>
      </c>
      <c r="AB1316" s="2" t="n">
        <v>-0.02185215774138838</v>
      </c>
      <c r="AC1316" s="2" t="n">
        <v>0.2231666666666667</v>
      </c>
      <c r="AD1316" s="2" t="n">
        <v>0.1166666666666667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15</v>
      </c>
      <c r="AM1316" s="2" t="inlineStr">
        <is>
          <t>流动性不足</t>
        </is>
      </c>
    </row>
    <row r="1317">
      <c r="A1317" s="2" t="inlineStr">
        <is>
          <t>002205</t>
        </is>
      </c>
      <c r="B1317" s="2" t="inlineStr">
        <is>
          <t>国统股份</t>
        </is>
      </c>
      <c r="C1317" s="2" t="inlineStr">
        <is>
          <t>2026-04-15</t>
        </is>
      </c>
      <c r="D1317" s="2" t="n">
        <v>12.75</v>
      </c>
      <c r="E1317" s="2" t="n">
        <v>12.934</v>
      </c>
      <c r="F1317" s="2" t="n">
        <v>13.84883333333334</v>
      </c>
      <c r="G1317" s="2" t="n">
        <v>14.2265</v>
      </c>
      <c r="H1317" s="2" t="n">
        <v>-0.02096737567178875</v>
      </c>
      <c r="I1317" s="2" t="n">
        <v>-0.01303005107494948</v>
      </c>
      <c r="J1317" s="2" t="n">
        <v>-0.03262518968133532</v>
      </c>
      <c r="K1317" s="2" t="n">
        <v>-0.06456346294937643</v>
      </c>
      <c r="L1317" s="2" t="n">
        <v>-0.08273381294964033</v>
      </c>
      <c r="M1317" s="2" t="n">
        <v>37013514.4</v>
      </c>
      <c r="N1317" s="2" t="n">
        <v>38810654.15</v>
      </c>
      <c r="O1317" s="2" t="n">
        <v>0.9536946802531542</v>
      </c>
      <c r="P1317" s="2" t="n">
        <v>0.01543758269200959</v>
      </c>
      <c r="Q1317" s="2" t="n">
        <v>0.01613732059152561</v>
      </c>
      <c r="R1317" s="2" t="n">
        <v>13.84</v>
      </c>
      <c r="S1317" s="2" t="n">
        <v>15.73</v>
      </c>
      <c r="T1317" s="2" t="b">
        <v>0</v>
      </c>
      <c r="U1317" s="2" t="b">
        <v>0</v>
      </c>
      <c r="V1317" s="2" t="n">
        <v>-0.189446916719644</v>
      </c>
      <c r="W1317" s="2" t="n">
        <v>-0.1228323699421965</v>
      </c>
      <c r="X1317" s="2" t="n">
        <v>0.9203490373715024</v>
      </c>
      <c r="Y1317" s="2" t="n">
        <v>0</v>
      </c>
      <c r="Z1317" s="2" t="b">
        <v>0</v>
      </c>
      <c r="AA1317" s="2" t="n">
        <v>0.0103089226618398</v>
      </c>
      <c r="AB1317" s="2" t="n">
        <v>-0.02185215774138838</v>
      </c>
      <c r="AC1317" s="2" t="n">
        <v>0.3333333333333333</v>
      </c>
      <c r="AD1317" s="2" t="n">
        <v>0.408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15</v>
      </c>
      <c r="AM1317" s="2" t="inlineStr">
        <is>
          <t>流动性不足</t>
        </is>
      </c>
    </row>
    <row r="1318">
      <c r="A1318" s="2" t="inlineStr">
        <is>
          <t>002242</t>
        </is>
      </c>
      <c r="B1318" s="2" t="inlineStr">
        <is>
          <t>九阳股份</t>
        </is>
      </c>
      <c r="C1318" s="2" t="inlineStr">
        <is>
          <t>2026-04-15</t>
        </is>
      </c>
      <c r="D1318" s="2" t="n">
        <v>9.65</v>
      </c>
      <c r="E1318" s="2" t="n">
        <v>9.681000000000001</v>
      </c>
      <c r="F1318" s="2" t="n">
        <v>10.08416666666667</v>
      </c>
      <c r="G1318" s="2" t="n">
        <v>10.13283333333333</v>
      </c>
      <c r="H1318" s="2" t="n">
        <v>-0.01410458780996982</v>
      </c>
      <c r="I1318" s="2" t="n">
        <v>-0.01296900489396413</v>
      </c>
      <c r="J1318" s="2" t="n">
        <v>0.0222457627118644</v>
      </c>
      <c r="K1318" s="2" t="n">
        <v>-0.06763285024154586</v>
      </c>
      <c r="L1318" s="2" t="n">
        <v>-0.0938967136150235</v>
      </c>
      <c r="M1318" s="2" t="n">
        <v>46438352</v>
      </c>
      <c r="N1318" s="2" t="n">
        <v>69698394.45</v>
      </c>
      <c r="O1318" s="2" t="n">
        <v>0.6662757781789908</v>
      </c>
      <c r="P1318" s="2" t="n">
        <v>0.006258080522645958</v>
      </c>
      <c r="Q1318" s="2" t="n">
        <v>0.009333137561426621</v>
      </c>
      <c r="R1318" s="2" t="n">
        <v>10.45</v>
      </c>
      <c r="S1318" s="2" t="n">
        <v>10.93</v>
      </c>
      <c r="T1318" s="2" t="b">
        <v>0</v>
      </c>
      <c r="U1318" s="2" t="b">
        <v>0</v>
      </c>
      <c r="V1318" s="2" t="n">
        <v>-0.1171088746569076</v>
      </c>
      <c r="W1318" s="2" t="n">
        <v>-0.1093000958772772</v>
      </c>
      <c r="X1318" s="2" t="n">
        <v>0.8019056834376396</v>
      </c>
      <c r="Y1318" s="2" t="n">
        <v>0</v>
      </c>
      <c r="Z1318" s="2" t="b">
        <v>0</v>
      </c>
      <c r="AA1318" s="2" t="n">
        <v>0.0103089226618398</v>
      </c>
      <c r="AB1318" s="2" t="n">
        <v>-0.02185215774138838</v>
      </c>
      <c r="AC1318" s="2" t="n">
        <v>0.3083333333333333</v>
      </c>
      <c r="AD1318" s="2" t="n">
        <v>0.3696666666666666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15</v>
      </c>
      <c r="AM1318" s="2" t="inlineStr">
        <is>
          <t>流动性不足</t>
        </is>
      </c>
    </row>
    <row r="1319">
      <c r="A1319" s="2" t="inlineStr">
        <is>
          <t>002247</t>
        </is>
      </c>
      <c r="B1319" s="2" t="inlineStr">
        <is>
          <t>聚力文化</t>
        </is>
      </c>
      <c r="C1319" s="2" t="inlineStr">
        <is>
          <t>2026-04-15</t>
        </is>
      </c>
      <c r="D1319" s="2" t="n">
        <v>2.77</v>
      </c>
      <c r="E1319" s="2" t="n">
        <v>2.835</v>
      </c>
      <c r="F1319" s="2" t="n">
        <v>2.917833333333334</v>
      </c>
      <c r="G1319" s="2" t="n">
        <v>2.940333333333333</v>
      </c>
      <c r="H1319" s="2" t="n">
        <v>-0.01937046004842613</v>
      </c>
      <c r="I1319" s="2" t="n">
        <v>-0.002052100552927039</v>
      </c>
      <c r="J1319" s="2" t="n">
        <v>-0.03484320557491294</v>
      </c>
      <c r="K1319" s="2" t="n">
        <v>-0.08580858085808574</v>
      </c>
      <c r="L1319" s="2" t="n">
        <v>-0.03484320557491294</v>
      </c>
      <c r="M1319" s="2" t="n">
        <v>56516654.6</v>
      </c>
      <c r="N1319" s="2" t="n">
        <v>76630803.5</v>
      </c>
      <c r="O1319" s="2" t="n">
        <v>0.7375187524948763</v>
      </c>
      <c r="P1319" s="2" t="n">
        <v>0.03106728396492084</v>
      </c>
      <c r="Q1319" s="2" t="n">
        <v>0.04218511436989637</v>
      </c>
      <c r="R1319" s="2" t="n">
        <v>3.06</v>
      </c>
      <c r="S1319" s="2" t="n">
        <v>3.14</v>
      </c>
      <c r="T1319" s="2" t="b">
        <v>0</v>
      </c>
      <c r="U1319" s="2" t="b">
        <v>0</v>
      </c>
      <c r="V1319" s="2" t="n">
        <v>-0.1178343949044586</v>
      </c>
      <c r="W1319" s="2" t="n">
        <v>-0.140983606557377</v>
      </c>
      <c r="X1319" s="2" t="n">
        <v>0.8033246175846041</v>
      </c>
      <c r="Y1319" s="2" t="n">
        <v>0</v>
      </c>
      <c r="Z1319" s="2" t="b">
        <v>0</v>
      </c>
      <c r="AA1319" s="2" t="n">
        <v>0.0103089226618398</v>
      </c>
      <c r="AB1319" s="2" t="n">
        <v>-0.02185215774138838</v>
      </c>
      <c r="AC1319" s="2" t="n">
        <v>0.2003333333333333</v>
      </c>
      <c r="AD1319" s="2" t="n">
        <v>0.5556666666666666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15</v>
      </c>
      <c r="AM1319" s="2" t="inlineStr">
        <is>
          <t>流动性不足</t>
        </is>
      </c>
    </row>
    <row r="1320">
      <c r="A1320" s="2" t="inlineStr">
        <is>
          <t>002313</t>
        </is>
      </c>
      <c r="B1320" s="2" t="inlineStr">
        <is>
          <t>日海智能</t>
        </is>
      </c>
      <c r="C1320" s="2" t="inlineStr">
        <is>
          <t>2026-04-15</t>
        </is>
      </c>
      <c r="D1320" s="2" t="n">
        <v>8.32</v>
      </c>
      <c r="E1320" s="2" t="n">
        <v>8.650499999999999</v>
      </c>
      <c r="F1320" s="2" t="n">
        <v>9.471166666666667</v>
      </c>
      <c r="G1320" s="2" t="n">
        <v>10.12408333333333</v>
      </c>
      <c r="H1320" s="2" t="n">
        <v>-0.01843867014637468</v>
      </c>
      <c r="I1320" s="2" t="n">
        <v>-0.03174305673879696</v>
      </c>
      <c r="J1320" s="2" t="n">
        <v>-0.04367816091954013</v>
      </c>
      <c r="K1320" s="2" t="n">
        <v>-0.07349665924276172</v>
      </c>
      <c r="L1320" s="2" t="n">
        <v>-0.2477396021699819</v>
      </c>
      <c r="M1320" s="2" t="n">
        <v>41307634.4</v>
      </c>
      <c r="N1320" s="2" t="n">
        <v>45541927</v>
      </c>
      <c r="O1320" s="2" t="n">
        <v>0.9070242987302667</v>
      </c>
      <c r="P1320" s="2" t="n">
        <v>0.01281730132333687</v>
      </c>
      <c r="Q1320" s="2" t="n">
        <v>0.01404541772334817</v>
      </c>
      <c r="R1320" s="2" t="n">
        <v>9.199999999999999</v>
      </c>
      <c r="S1320" s="2" t="n">
        <v>11.04</v>
      </c>
      <c r="T1320" s="2" t="b">
        <v>0</v>
      </c>
      <c r="U1320" s="2" t="b">
        <v>0</v>
      </c>
      <c r="V1320" s="2" t="n">
        <v>-0.2463768115942028</v>
      </c>
      <c r="W1320" s="2" t="n">
        <v>-0.1088139281828074</v>
      </c>
      <c r="X1320" s="2" t="n">
        <v>0.6438894370197404</v>
      </c>
      <c r="Y1320" s="2" t="n">
        <v>0</v>
      </c>
      <c r="Z1320" s="2" t="b">
        <v>0</v>
      </c>
      <c r="AA1320" s="2" t="n">
        <v>0.0103089226618398</v>
      </c>
      <c r="AB1320" s="2" t="n">
        <v>-0.02185215774138838</v>
      </c>
      <c r="AC1320" s="2" t="n">
        <v>0.2623333333333333</v>
      </c>
      <c r="AD1320" s="2" t="n">
        <v>0.06366666666666666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15</v>
      </c>
      <c r="AM1320" s="2" t="inlineStr">
        <is>
          <t>流动性不足</t>
        </is>
      </c>
    </row>
    <row r="1321">
      <c r="A1321" s="2" t="inlineStr">
        <is>
          <t>002362</t>
        </is>
      </c>
      <c r="B1321" s="2" t="inlineStr">
        <is>
          <t>汉王科技</t>
        </is>
      </c>
      <c r="C1321" s="2" t="inlineStr">
        <is>
          <t>2026-04-15</t>
        </is>
      </c>
      <c r="D1321" s="2" t="n">
        <v>18.6</v>
      </c>
      <c r="E1321" s="2" t="n">
        <v>18.758</v>
      </c>
      <c r="F1321" s="2" t="n">
        <v>20.82083333333333</v>
      </c>
      <c r="G1321" s="2" t="n">
        <v>21.55258333333333</v>
      </c>
      <c r="H1321" s="2" t="n">
        <v>-0.02281725359449882</v>
      </c>
      <c r="I1321" s="2" t="n">
        <v>-0.02704870792379954</v>
      </c>
      <c r="J1321" s="2" t="n">
        <v>0.007038440714672634</v>
      </c>
      <c r="K1321" s="2" t="n">
        <v>-0.07324364723467858</v>
      </c>
      <c r="L1321" s="2" t="n">
        <v>-0.2288557213930348</v>
      </c>
      <c r="M1321" s="2" t="n">
        <v>46725639.6</v>
      </c>
      <c r="N1321" s="2" t="n">
        <v>60377450.8</v>
      </c>
      <c r="O1321" s="2" t="n">
        <v>0.773892222690528</v>
      </c>
      <c r="P1321" s="2" t="n">
        <v>0.01199172623215206</v>
      </c>
      <c r="Q1321" s="2" t="n">
        <v>0.01544312841475535</v>
      </c>
      <c r="R1321" s="2" t="n">
        <v>20.5</v>
      </c>
      <c r="S1321" s="2" t="n">
        <v>25.26</v>
      </c>
      <c r="T1321" s="2" t="b">
        <v>0</v>
      </c>
      <c r="U1321" s="2" t="b">
        <v>0</v>
      </c>
      <c r="V1321" s="2" t="n">
        <v>-0.2636579572446556</v>
      </c>
      <c r="W1321" s="2" t="n">
        <v>-0.1265884652981427</v>
      </c>
      <c r="X1321" s="2" t="n">
        <v>0.7406239500283416</v>
      </c>
      <c r="Y1321" s="2" t="n">
        <v>0</v>
      </c>
      <c r="Z1321" s="2" t="b">
        <v>0</v>
      </c>
      <c r="AA1321" s="2" t="n">
        <v>0.0103089226618398</v>
      </c>
      <c r="AB1321" s="2" t="n">
        <v>-0.02185215774138838</v>
      </c>
      <c r="AC1321" s="2" t="n">
        <v>0.265</v>
      </c>
      <c r="AD1321" s="2" t="n">
        <v>0.08533333333333333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15</v>
      </c>
      <c r="AM1321" s="2" t="inlineStr">
        <is>
          <t>流动性不足</t>
        </is>
      </c>
    </row>
    <row r="1322">
      <c r="A1322" s="2" t="inlineStr">
        <is>
          <t>002398</t>
        </is>
      </c>
      <c r="B1322" s="2" t="inlineStr">
        <is>
          <t>垒知集团</t>
        </is>
      </c>
      <c r="C1322" s="2" t="inlineStr">
        <is>
          <t>2026-04-15</t>
        </is>
      </c>
      <c r="D1322" s="2" t="n">
        <v>4.99</v>
      </c>
      <c r="E1322" s="2" t="n">
        <v>5.063000000000001</v>
      </c>
      <c r="F1322" s="2" t="n">
        <v>5.495</v>
      </c>
      <c r="G1322" s="2" t="n">
        <v>5.583666666666668</v>
      </c>
      <c r="H1322" s="2" t="n">
        <v>-0.02022254475084639</v>
      </c>
      <c r="I1322" s="2" t="n">
        <v>-0.01927538818490093</v>
      </c>
      <c r="J1322" s="2" t="n">
        <v>-0.02729044834307981</v>
      </c>
      <c r="K1322" s="2" t="n">
        <v>-0.06554307116104863</v>
      </c>
      <c r="L1322" s="2" t="n">
        <v>-0.1499148211243612</v>
      </c>
      <c r="M1322" s="2" t="n">
        <v>48374486.4</v>
      </c>
      <c r="N1322" s="2" t="n">
        <v>64908714.5</v>
      </c>
      <c r="O1322" s="2" t="n">
        <v>0.7452695184712061</v>
      </c>
      <c r="P1322" s="2" t="n">
        <v>0.01541236158807493</v>
      </c>
      <c r="Q1322" s="2" t="n">
        <v>0.02146124189438705</v>
      </c>
      <c r="R1322" s="2" t="n">
        <v>5.39</v>
      </c>
      <c r="S1322" s="2" t="n">
        <v>6.44</v>
      </c>
      <c r="T1322" s="2" t="b">
        <v>0</v>
      </c>
      <c r="U1322" s="2" t="b">
        <v>0</v>
      </c>
      <c r="V1322" s="2" t="n">
        <v>-0.2251552795031057</v>
      </c>
      <c r="W1322" s="2" t="n">
        <v>-0.1263940520446096</v>
      </c>
      <c r="X1322" s="2" t="n">
        <v>0.7988428741071164</v>
      </c>
      <c r="Y1322" s="2" t="n">
        <v>0</v>
      </c>
      <c r="Z1322" s="2" t="b">
        <v>0</v>
      </c>
      <c r="AA1322" s="2" t="n">
        <v>0.0103089226618398</v>
      </c>
      <c r="AB1322" s="2" t="n">
        <v>-0.02185215774138838</v>
      </c>
      <c r="AC1322" s="2" t="n">
        <v>0.3266666666666667</v>
      </c>
      <c r="AD1322" s="2" t="n">
        <v>0.2303333333333333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15</v>
      </c>
      <c r="AM1322" s="2" t="inlineStr">
        <is>
          <t>流动性不足</t>
        </is>
      </c>
    </row>
    <row r="1323">
      <c r="A1323" s="2" t="inlineStr">
        <is>
          <t>002401</t>
        </is>
      </c>
      <c r="B1323" s="2" t="inlineStr">
        <is>
          <t>中远海科</t>
        </is>
      </c>
      <c r="C1323" s="2" t="inlineStr">
        <is>
          <t>2026-04-15</t>
        </is>
      </c>
      <c r="D1323" s="2" t="n">
        <v>14.83</v>
      </c>
      <c r="E1323" s="2" t="n">
        <v>15.147</v>
      </c>
      <c r="F1323" s="2" t="n">
        <v>15.98833333333333</v>
      </c>
      <c r="G1323" s="2" t="n">
        <v>16.25108333333333</v>
      </c>
      <c r="H1323" s="2" t="n">
        <v>-0.01344970202234019</v>
      </c>
      <c r="I1323" s="2" t="n">
        <v>-0.01128575109507868</v>
      </c>
      <c r="J1323" s="2" t="n">
        <v>-0.0475272960822094</v>
      </c>
      <c r="K1323" s="2" t="n">
        <v>-0.0475272960822094</v>
      </c>
      <c r="L1323" s="2" t="n">
        <v>-0.1452449567723344</v>
      </c>
      <c r="M1323" s="2" t="n">
        <v>48029040</v>
      </c>
      <c r="N1323" s="2" t="n">
        <v>63282777.6</v>
      </c>
      <c r="O1323" s="2" t="n">
        <v>0.758959101061961</v>
      </c>
      <c r="P1323" s="2" t="n">
        <v>0.008571184673372218</v>
      </c>
      <c r="Q1323" s="2" t="n">
        <v>0.01119362585432646</v>
      </c>
      <c r="R1323" s="2" t="n">
        <v>15.95</v>
      </c>
      <c r="S1323" s="2" t="n">
        <v>17.5</v>
      </c>
      <c r="T1323" s="2" t="b">
        <v>0</v>
      </c>
      <c r="U1323" s="2" t="b">
        <v>0</v>
      </c>
      <c r="V1323" s="2" t="n">
        <v>-0.1525714285714286</v>
      </c>
      <c r="W1323" s="2" t="n">
        <v>-0.1053627760252366</v>
      </c>
      <c r="X1323" s="2" t="n">
        <v>0.9184051084837225</v>
      </c>
      <c r="Y1323" s="2" t="n">
        <v>0</v>
      </c>
      <c r="Z1323" s="2" t="b">
        <v>0</v>
      </c>
      <c r="AA1323" s="2" t="n">
        <v>0.0103089226618398</v>
      </c>
      <c r="AB1323" s="2" t="n">
        <v>-0.02185215774138838</v>
      </c>
      <c r="AC1323" s="2" t="n">
        <v>0.457</v>
      </c>
      <c r="AD1323" s="2" t="n">
        <v>0.2433333333333333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15</v>
      </c>
      <c r="AM1323" s="2" t="inlineStr">
        <is>
          <t>流动性不足</t>
        </is>
      </c>
    </row>
    <row r="1324">
      <c r="A1324" s="2" t="inlineStr">
        <is>
          <t>002403</t>
        </is>
      </c>
      <c r="B1324" s="2" t="inlineStr">
        <is>
          <t>爱仕达</t>
        </is>
      </c>
      <c r="C1324" s="2" t="inlineStr">
        <is>
          <t>2026-04-15</t>
        </is>
      </c>
      <c r="D1324" s="2" t="n">
        <v>10.41</v>
      </c>
      <c r="E1324" s="2" t="n">
        <v>10.514</v>
      </c>
      <c r="F1324" s="2" t="n">
        <v>11.56366666666667</v>
      </c>
      <c r="G1324" s="2" t="n">
        <v>12.3835</v>
      </c>
      <c r="H1324" s="2" t="n">
        <v>-0.02163495091425127</v>
      </c>
      <c r="I1324" s="2" t="n">
        <v>-0.0327068927057772</v>
      </c>
      <c r="J1324" s="2" t="n">
        <v>-0.01327014218009481</v>
      </c>
      <c r="K1324" s="2" t="n">
        <v>-0.08281938325991189</v>
      </c>
      <c r="L1324" s="2" t="n">
        <v>-0.2029096477794794</v>
      </c>
      <c r="M1324" s="2" t="n">
        <v>24057475.6</v>
      </c>
      <c r="N1324" s="2" t="n">
        <v>30681359.15</v>
      </c>
      <c r="O1324" s="2" t="n">
        <v>0.7841072320943775</v>
      </c>
      <c r="P1324" s="2" t="n">
        <v>0.007755402219831578</v>
      </c>
      <c r="Q1324" s="2" t="n">
        <v>0.009800318852928976</v>
      </c>
      <c r="R1324" s="2" t="n">
        <v>11.44</v>
      </c>
      <c r="S1324" s="2" t="n">
        <v>13.27</v>
      </c>
      <c r="T1324" s="2" t="b">
        <v>0</v>
      </c>
      <c r="U1324" s="2" t="b">
        <v>0</v>
      </c>
      <c r="V1324" s="2" t="n">
        <v>-0.2155237377543331</v>
      </c>
      <c r="W1324" s="2" t="n">
        <v>-0.1211317418213971</v>
      </c>
      <c r="X1324" s="2" t="n">
        <v>0.9288826476247106</v>
      </c>
      <c r="Y1324" s="2" t="n">
        <v>0</v>
      </c>
      <c r="Z1324" s="2" t="b">
        <v>0</v>
      </c>
      <c r="AA1324" s="2" t="n">
        <v>0.0103089226618398</v>
      </c>
      <c r="AB1324" s="2" t="n">
        <v>-0.02185215774138838</v>
      </c>
      <c r="AC1324" s="2" t="n">
        <v>0.2143333333333333</v>
      </c>
      <c r="AD1324" s="2" t="n">
        <v>0.1276666666666667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15</v>
      </c>
      <c r="AM1324" s="2" t="inlineStr">
        <is>
          <t>流动性不足</t>
        </is>
      </c>
    </row>
    <row r="1325">
      <c r="A1325" s="2" t="inlineStr">
        <is>
          <t>002495</t>
        </is>
      </c>
      <c r="B1325" s="2" t="inlineStr">
        <is>
          <t>佳隆股份</t>
        </is>
      </c>
      <c r="C1325" s="2" t="inlineStr">
        <is>
          <t>2026-04-15</t>
        </is>
      </c>
      <c r="D1325" s="2" t="n">
        <v>2.5</v>
      </c>
      <c r="E1325" s="2" t="n">
        <v>2.59</v>
      </c>
      <c r="F1325" s="2" t="n">
        <v>2.6805</v>
      </c>
      <c r="G1325" s="2" t="n">
        <v>2.734083333333333</v>
      </c>
      <c r="H1325" s="2" t="n">
        <v>-0.02190332326283995</v>
      </c>
      <c r="I1325" s="2" t="n">
        <v>-0.008018256954295699</v>
      </c>
      <c r="J1325" s="2" t="n">
        <v>-0.06015037593984962</v>
      </c>
      <c r="K1325" s="2" t="n">
        <v>-0.09747292418772568</v>
      </c>
      <c r="L1325" s="2" t="n">
        <v>-0.07749077490774903</v>
      </c>
      <c r="M1325" s="2" t="n">
        <v>55738916.6</v>
      </c>
      <c r="N1325" s="2" t="n">
        <v>67831194.3</v>
      </c>
      <c r="O1325" s="2" t="n">
        <v>0.8217298423713587</v>
      </c>
      <c r="P1325" s="2" t="n">
        <v>0.03135839610560898</v>
      </c>
      <c r="Q1325" s="2" t="n">
        <v>0.03776501514968891</v>
      </c>
      <c r="R1325" s="2" t="n">
        <v>2.79</v>
      </c>
      <c r="S1325" s="2" t="n">
        <v>2.9</v>
      </c>
      <c r="T1325" s="2" t="b">
        <v>0</v>
      </c>
      <c r="U1325" s="2" t="b">
        <v>0</v>
      </c>
      <c r="V1325" s="2" t="n">
        <v>-0.1379310344827586</v>
      </c>
      <c r="W1325" s="2" t="n">
        <v>-0.1362007168458781</v>
      </c>
      <c r="X1325" s="2" t="n">
        <v>0.9334164945268403</v>
      </c>
      <c r="Y1325" s="2" t="n">
        <v>0</v>
      </c>
      <c r="Z1325" s="2" t="b">
        <v>0</v>
      </c>
      <c r="AA1325" s="2" t="n">
        <v>0.0103089226618398</v>
      </c>
      <c r="AB1325" s="2" t="n">
        <v>-0.02185215774138838</v>
      </c>
      <c r="AC1325" s="2" t="n">
        <v>0.1503333333333333</v>
      </c>
      <c r="AD1325" s="2" t="n">
        <v>0.4236666666666667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15</v>
      </c>
      <c r="AM1325" s="2" t="inlineStr">
        <is>
          <t>流动性不足</t>
        </is>
      </c>
    </row>
    <row r="1326">
      <c r="A1326" s="2" t="inlineStr">
        <is>
          <t>002535</t>
        </is>
      </c>
      <c r="B1326" s="2" t="inlineStr">
        <is>
          <t>林州重机</t>
        </is>
      </c>
      <c r="C1326" s="2" t="inlineStr">
        <is>
          <t>2026-04-15</t>
        </is>
      </c>
      <c r="D1326" s="2" t="n">
        <v>3.46</v>
      </c>
      <c r="E1326" s="2" t="n">
        <v>3.5555</v>
      </c>
      <c r="F1326" s="2" t="n">
        <v>3.789666666666667</v>
      </c>
      <c r="G1326" s="2" t="n">
        <v>3.879166666666667</v>
      </c>
      <c r="H1326" s="2" t="n">
        <v>-0.01781767955801106</v>
      </c>
      <c r="I1326" s="2" t="n">
        <v>-0.01660755989966256</v>
      </c>
      <c r="J1326" s="2" t="n">
        <v>-0.06233062330623307</v>
      </c>
      <c r="K1326" s="2" t="n">
        <v>-0.06989247311827962</v>
      </c>
      <c r="L1326" s="2" t="n">
        <v>-0.1328320802005013</v>
      </c>
      <c r="M1326" s="2" t="n">
        <v>34030103</v>
      </c>
      <c r="N1326" s="2" t="n">
        <v>49912387.7</v>
      </c>
      <c r="O1326" s="2" t="n">
        <v>0.681796735602773</v>
      </c>
      <c r="P1326" s="2" t="n">
        <v>0.01297962607482622</v>
      </c>
      <c r="Q1326" s="2" t="n">
        <v>0.018739500766255</v>
      </c>
      <c r="R1326" s="2" t="n">
        <v>3.84</v>
      </c>
      <c r="S1326" s="2" t="n">
        <v>4.18</v>
      </c>
      <c r="T1326" s="2" t="b">
        <v>0</v>
      </c>
      <c r="U1326" s="2" t="b">
        <v>0</v>
      </c>
      <c r="V1326" s="2" t="n">
        <v>-0.1722488038277511</v>
      </c>
      <c r="W1326" s="2" t="n">
        <v>-0.1078167115902965</v>
      </c>
      <c r="X1326" s="2" t="n">
        <v>0.9674472588631398</v>
      </c>
      <c r="Y1326" s="2" t="n">
        <v>0</v>
      </c>
      <c r="Z1326" s="2" t="b">
        <v>0</v>
      </c>
      <c r="AA1326" s="2" t="n">
        <v>0.0103089226618398</v>
      </c>
      <c r="AB1326" s="2" t="n">
        <v>-0.02185215774138838</v>
      </c>
      <c r="AC1326" s="2" t="n">
        <v>0.2916666666666667</v>
      </c>
      <c r="AD1326" s="2" t="n">
        <v>0.2696666666666667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15</v>
      </c>
      <c r="AM1326" s="2" t="inlineStr">
        <is>
          <t>流动性不足</t>
        </is>
      </c>
    </row>
    <row r="1327">
      <c r="A1327" s="2" t="inlineStr">
        <is>
          <t>002551</t>
        </is>
      </c>
      <c r="B1327" s="2" t="inlineStr">
        <is>
          <t>尚荣医疗</t>
        </is>
      </c>
      <c r="C1327" s="2" t="inlineStr">
        <is>
          <t>2026-04-15</t>
        </is>
      </c>
      <c r="D1327" s="2" t="n">
        <v>3.45</v>
      </c>
      <c r="E1327" s="2" t="n">
        <v>3.5465</v>
      </c>
      <c r="F1327" s="2" t="n">
        <v>3.727</v>
      </c>
      <c r="G1327" s="2" t="n">
        <v>3.805333333333334</v>
      </c>
      <c r="H1327" s="2" t="n">
        <v>-0.02138520971302449</v>
      </c>
      <c r="I1327" s="2" t="n">
        <v>-0.0103996105677745</v>
      </c>
      <c r="J1327" s="2" t="n">
        <v>-0.04432132963988911</v>
      </c>
      <c r="K1327" s="2" t="n">
        <v>-0.08244680851063824</v>
      </c>
      <c r="L1327" s="2" t="n">
        <v>-0.1085271317829457</v>
      </c>
      <c r="M1327" s="2" t="n">
        <v>55662956.2</v>
      </c>
      <c r="N1327" s="2" t="n">
        <v>56850995.9</v>
      </c>
      <c r="O1327" s="2" t="n">
        <v>0.9791025701275359</v>
      </c>
      <c r="P1327" s="2" t="n">
        <v>0.02618962850874688</v>
      </c>
      <c r="Q1327" s="2" t="n">
        <v>0.02632070428750658</v>
      </c>
      <c r="R1327" s="2" t="n">
        <v>3.84</v>
      </c>
      <c r="S1327" s="2" t="n">
        <v>4</v>
      </c>
      <c r="T1327" s="2" t="b">
        <v>0</v>
      </c>
      <c r="U1327" s="2" t="b">
        <v>0</v>
      </c>
      <c r="V1327" s="2" t="n">
        <v>-0.1375</v>
      </c>
      <c r="W1327" s="2" t="n">
        <v>-0.1484375</v>
      </c>
      <c r="X1327" s="2" t="n">
        <v>0.9221922124492284</v>
      </c>
      <c r="Y1327" s="2" t="n">
        <v>0</v>
      </c>
      <c r="Z1327" s="2" t="b">
        <v>0</v>
      </c>
      <c r="AA1327" s="2" t="n">
        <v>0.0103089226618398</v>
      </c>
      <c r="AB1327" s="2" t="n">
        <v>-0.02185215774138838</v>
      </c>
      <c r="AC1327" s="2" t="n">
        <v>0.2161666666666667</v>
      </c>
      <c r="AD1327" s="2" t="n">
        <v>0.332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15</v>
      </c>
      <c r="AM1327" s="2" t="inlineStr">
        <is>
          <t>流动性不足</t>
        </is>
      </c>
    </row>
    <row r="1328">
      <c r="A1328" s="2" t="inlineStr">
        <is>
          <t>002573</t>
        </is>
      </c>
      <c r="B1328" s="2" t="inlineStr">
        <is>
          <t>清新环境</t>
        </is>
      </c>
      <c r="C1328" s="2" t="inlineStr">
        <is>
          <t>2026-04-15</t>
        </is>
      </c>
      <c r="D1328" s="2" t="n">
        <v>3.56</v>
      </c>
      <c r="E1328" s="2" t="n">
        <v>3.742500000000001</v>
      </c>
      <c r="F1328" s="2" t="n">
        <v>3.872</v>
      </c>
      <c r="G1328" s="2" t="n">
        <v>3.896916666666667</v>
      </c>
      <c r="H1328" s="2" t="n">
        <v>-0.03219550038789742</v>
      </c>
      <c r="I1328" s="2" t="n">
        <v>-0.006755023514322445</v>
      </c>
      <c r="J1328" s="2" t="n">
        <v>-0.05820105820105814</v>
      </c>
      <c r="K1328" s="2" t="n">
        <v>-0.1188118811881188</v>
      </c>
      <c r="L1328" s="2" t="n">
        <v>-0.07049608355091386</v>
      </c>
      <c r="M1328" s="2" t="n">
        <v>38054550.6</v>
      </c>
      <c r="N1328" s="2" t="n">
        <v>51295062.2</v>
      </c>
      <c r="O1328" s="2" t="n">
        <v>0.7418755133120786</v>
      </c>
      <c r="P1328" s="2" t="n">
        <v>0.007466600611236079</v>
      </c>
      <c r="Q1328" s="2" t="n">
        <v>0.009681507659226509</v>
      </c>
      <c r="R1328" s="2" t="n">
        <v>4.07</v>
      </c>
      <c r="S1328" s="2" t="n">
        <v>4.26</v>
      </c>
      <c r="T1328" s="2" t="b">
        <v>0</v>
      </c>
      <c r="U1328" s="2" t="b">
        <v>0</v>
      </c>
      <c r="V1328" s="2" t="n">
        <v>-0.164319248826291</v>
      </c>
      <c r="W1328" s="2" t="n">
        <v>-0.1311881188118812</v>
      </c>
      <c r="X1328" s="2" t="n">
        <v>0.6404607577032624</v>
      </c>
      <c r="Y1328" s="2" t="n">
        <v>0</v>
      </c>
      <c r="Z1328" s="2" t="b">
        <v>0</v>
      </c>
      <c r="AA1328" s="2" t="n">
        <v>0.0103089226618398</v>
      </c>
      <c r="AB1328" s="2" t="n">
        <v>-0.02185215774138838</v>
      </c>
      <c r="AC1328" s="2" t="n">
        <v>0.082</v>
      </c>
      <c r="AD1328" s="2" t="n">
        <v>0.4446666666666667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15</v>
      </c>
      <c r="AM1328" s="2" t="inlineStr">
        <is>
          <t>流动性不足</t>
        </is>
      </c>
    </row>
    <row r="1329">
      <c r="A1329" s="2" t="inlineStr">
        <is>
          <t>002614</t>
        </is>
      </c>
      <c r="B1329" s="2" t="inlineStr">
        <is>
          <t>奥佳华</t>
        </is>
      </c>
      <c r="C1329" s="2" t="inlineStr">
        <is>
          <t>2026-04-15</t>
        </is>
      </c>
      <c r="D1329" s="2" t="n">
        <v>6.05</v>
      </c>
      <c r="E1329" s="2" t="n">
        <v>6.1235</v>
      </c>
      <c r="F1329" s="2" t="n">
        <v>6.651</v>
      </c>
      <c r="G1329" s="2" t="n">
        <v>6.915416666666667</v>
      </c>
      <c r="H1329" s="2" t="n">
        <v>-0.0152769960601431</v>
      </c>
      <c r="I1329" s="2" t="n">
        <v>-0.02784477088357817</v>
      </c>
      <c r="J1329" s="2" t="n">
        <v>-0.01305057096247964</v>
      </c>
      <c r="K1329" s="2" t="n">
        <v>-0.05320813771517996</v>
      </c>
      <c r="L1329" s="2" t="n">
        <v>-0.1678129298486932</v>
      </c>
      <c r="M1329" s="2" t="n">
        <v>42638160.6</v>
      </c>
      <c r="N1329" s="2" t="n">
        <v>51890222</v>
      </c>
      <c r="O1329" s="2" t="n">
        <v>0.8216993290180952</v>
      </c>
      <c r="P1329" s="2" t="n">
        <v>0.01544450047541744</v>
      </c>
      <c r="Q1329" s="2" t="n">
        <v>0.01885627007524151</v>
      </c>
      <c r="R1329" s="2" t="n">
        <v>6.49</v>
      </c>
      <c r="S1329" s="2" t="n">
        <v>7.83</v>
      </c>
      <c r="T1329" s="2" t="b">
        <v>0</v>
      </c>
      <c r="U1329" s="2" t="b">
        <v>0</v>
      </c>
      <c r="V1329" s="2" t="n">
        <v>-0.2273307790549171</v>
      </c>
      <c r="W1329" s="2" t="n">
        <v>-0.1109399075500771</v>
      </c>
      <c r="X1329" s="2" t="n">
        <v>0.8721823100855641</v>
      </c>
      <c r="Y1329" s="2" t="n">
        <v>0</v>
      </c>
      <c r="Z1329" s="2" t="b">
        <v>0</v>
      </c>
      <c r="AA1329" s="2" t="n">
        <v>0.0103089226618398</v>
      </c>
      <c r="AB1329" s="2" t="n">
        <v>-0.02185215774138838</v>
      </c>
      <c r="AC1329" s="2" t="n">
        <v>0.4133333333333333</v>
      </c>
      <c r="AD1329" s="2" t="n">
        <v>0.1906666666666667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15</v>
      </c>
      <c r="AM1329" s="2" t="inlineStr">
        <is>
          <t>流动性不足</t>
        </is>
      </c>
    </row>
    <row r="1330">
      <c r="A1330" s="2" t="inlineStr">
        <is>
          <t>002661</t>
        </is>
      </c>
      <c r="B1330" s="2" t="inlineStr">
        <is>
          <t>克明食品</t>
        </is>
      </c>
      <c r="C1330" s="2" t="inlineStr">
        <is>
          <t>2026-04-15</t>
        </is>
      </c>
      <c r="D1330" s="2" t="n">
        <v>8.789999999999999</v>
      </c>
      <c r="E1330" s="2" t="n">
        <v>8.809000000000001</v>
      </c>
      <c r="F1330" s="2" t="n">
        <v>9.121666666666668</v>
      </c>
      <c r="G1330" s="2" t="n">
        <v>9.162916666666668</v>
      </c>
      <c r="H1330" s="2" t="n">
        <v>-0.01542416452442141</v>
      </c>
      <c r="I1330" s="2" t="n">
        <v>-0.002769578368134962</v>
      </c>
      <c r="J1330" s="2" t="n">
        <v>-0.02441731409544956</v>
      </c>
      <c r="K1330" s="2" t="n">
        <v>-0.05177993527508096</v>
      </c>
      <c r="L1330" s="2" t="n">
        <v>-0.03087100330760761</v>
      </c>
      <c r="M1330" s="2" t="n">
        <v>26402761.6</v>
      </c>
      <c r="N1330" s="2" t="n">
        <v>35990569.9</v>
      </c>
      <c r="O1330" s="2" t="n">
        <v>0.7336022095054405</v>
      </c>
      <c r="P1330" s="2" t="n">
        <v>0.009312866973426981</v>
      </c>
      <c r="Q1330" s="2" t="n">
        <v>0.01263995296120229</v>
      </c>
      <c r="R1330" s="2" t="n">
        <v>9.359999999999999</v>
      </c>
      <c r="S1330" s="2" t="n">
        <v>9.58</v>
      </c>
      <c r="T1330" s="2" t="b">
        <v>0</v>
      </c>
      <c r="U1330" s="2" t="b">
        <v>0</v>
      </c>
      <c r="V1330" s="2" t="n">
        <v>-0.08246346555323603</v>
      </c>
      <c r="W1330" s="2" t="n">
        <v>-0.1108719052744886</v>
      </c>
      <c r="X1330" s="2" t="n">
        <v>0.8788860271061483</v>
      </c>
      <c r="Y1330" s="2" t="n">
        <v>0</v>
      </c>
      <c r="Z1330" s="2" t="b">
        <v>0</v>
      </c>
      <c r="AA1330" s="2" t="n">
        <v>0.0103089226618398</v>
      </c>
      <c r="AB1330" s="2" t="n">
        <v>-0.02185215774138838</v>
      </c>
      <c r="AC1330" s="2" t="n">
        <v>0.425</v>
      </c>
      <c r="AD1330" s="2" t="n">
        <v>0.5703333333333334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15</v>
      </c>
      <c r="AM1330" s="2" t="inlineStr">
        <is>
          <t>流动性不足</t>
        </is>
      </c>
    </row>
    <row r="1331">
      <c r="A1331" s="2" t="inlineStr">
        <is>
          <t>002732</t>
        </is>
      </c>
      <c r="B1331" s="2" t="inlineStr">
        <is>
          <t>燕塘乳业</t>
        </is>
      </c>
      <c r="C1331" s="2" t="inlineStr">
        <is>
          <t>2026-04-15</t>
        </is>
      </c>
      <c r="D1331" s="2" t="n">
        <v>16.05</v>
      </c>
      <c r="E1331" s="2" t="n">
        <v>16.419</v>
      </c>
      <c r="F1331" s="2" t="n">
        <v>17.1615</v>
      </c>
      <c r="G1331" s="2" t="n">
        <v>17.40225</v>
      </c>
      <c r="H1331" s="2" t="n">
        <v>-0.02186345764327402</v>
      </c>
      <c r="I1331" s="2" t="n">
        <v>-0.009827773557327224</v>
      </c>
      <c r="J1331" s="2" t="n">
        <v>-0.02372262773722633</v>
      </c>
      <c r="K1331" s="2" t="n">
        <v>-0.08075601374570451</v>
      </c>
      <c r="L1331" s="2" t="n">
        <v>-0.07599309153713296</v>
      </c>
      <c r="M1331" s="2" t="n">
        <v>23922976.4</v>
      </c>
      <c r="N1331" s="2" t="n">
        <v>33249959.5</v>
      </c>
      <c r="O1331" s="2" t="n">
        <v>0.7194888883999994</v>
      </c>
      <c r="P1331" s="2" t="n">
        <v>0.00950179716664332</v>
      </c>
      <c r="Q1331" s="2" t="n">
        <v>0.01293081824170046</v>
      </c>
      <c r="R1331" s="2" t="n">
        <v>17.7</v>
      </c>
      <c r="S1331" s="2" t="n">
        <v>18.16</v>
      </c>
      <c r="T1331" s="2" t="b">
        <v>0</v>
      </c>
      <c r="U1331" s="2" t="b">
        <v>0</v>
      </c>
      <c r="V1331" s="2" t="n">
        <v>-0.1161894273127753</v>
      </c>
      <c r="W1331" s="2" t="n">
        <v>-0.109659090909091</v>
      </c>
      <c r="X1331" s="2" t="n">
        <v>0.6878730319747681</v>
      </c>
      <c r="Y1331" s="2" t="n">
        <v>0</v>
      </c>
      <c r="Z1331" s="2" t="b">
        <v>0</v>
      </c>
      <c r="AA1331" s="2" t="n">
        <v>0.0103089226618398</v>
      </c>
      <c r="AB1331" s="2" t="n">
        <v>-0.02185215774138838</v>
      </c>
      <c r="AC1331" s="2" t="n">
        <v>0.2236666666666667</v>
      </c>
      <c r="AD1331" s="2" t="n">
        <v>0.4286666666666666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15</v>
      </c>
      <c r="AM1331" s="2" t="inlineStr">
        <is>
          <t>流动性不足</t>
        </is>
      </c>
    </row>
    <row r="1332">
      <c r="A1332" s="2" t="inlineStr">
        <is>
          <t>002766</t>
        </is>
      </c>
      <c r="B1332" s="2" t="inlineStr">
        <is>
          <t>索菱股份</t>
        </is>
      </c>
      <c r="C1332" s="2" t="inlineStr">
        <is>
          <t>2026-04-15</t>
        </is>
      </c>
      <c r="D1332" s="2" t="n">
        <v>4.76</v>
      </c>
      <c r="E1332" s="2" t="n">
        <v>4.9265</v>
      </c>
      <c r="F1332" s="2" t="n">
        <v>5.530166666666667</v>
      </c>
      <c r="G1332" s="2" t="n">
        <v>5.55575</v>
      </c>
      <c r="H1332" s="2" t="n">
        <v>-0.02657577553843116</v>
      </c>
      <c r="I1332" s="2" t="n">
        <v>-0.04767234946329124</v>
      </c>
      <c r="J1332" s="2" t="n">
        <v>-0.04417670682730934</v>
      </c>
      <c r="K1332" s="2" t="n">
        <v>-0.103578154425612</v>
      </c>
      <c r="L1332" s="2" t="n">
        <v>-0.3229018492176388</v>
      </c>
      <c r="M1332" s="2" t="n">
        <v>54817595.8</v>
      </c>
      <c r="N1332" s="2" t="n">
        <v>72495117.8</v>
      </c>
      <c r="O1332" s="2" t="n">
        <v>0.7561556897008035</v>
      </c>
      <c r="P1332" s="2" t="n">
        <v>0.01320872269707094</v>
      </c>
      <c r="Q1332" s="2" t="n">
        <v>0.0171153519727778</v>
      </c>
      <c r="R1332" s="2" t="n">
        <v>5.37</v>
      </c>
      <c r="S1332" s="2" t="n">
        <v>7.7</v>
      </c>
      <c r="T1332" s="2" t="b">
        <v>0</v>
      </c>
      <c r="U1332" s="2" t="b">
        <v>0</v>
      </c>
      <c r="V1332" s="2" t="n">
        <v>-0.3818181818181818</v>
      </c>
      <c r="W1332" s="2" t="n">
        <v>-0.1219512195121952</v>
      </c>
      <c r="X1332" s="2" t="n">
        <v>0.9528271797759894</v>
      </c>
      <c r="Y1332" s="2" t="n">
        <v>0</v>
      </c>
      <c r="Z1332" s="2" t="b">
        <v>0</v>
      </c>
      <c r="AA1332" s="2" t="n">
        <v>0.0103089226618398</v>
      </c>
      <c r="AB1332" s="2" t="n">
        <v>-0.02185215774138838</v>
      </c>
      <c r="AC1332" s="2" t="n">
        <v>0.1256666666666667</v>
      </c>
      <c r="AD1332" s="2" t="n">
        <v>0.015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15</v>
      </c>
      <c r="AM1332" s="2" t="inlineStr">
        <is>
          <t>流动性不足</t>
        </is>
      </c>
    </row>
    <row r="1333">
      <c r="A1333" s="2" t="inlineStr">
        <is>
          <t>002786</t>
        </is>
      </c>
      <c r="B1333" s="2" t="inlineStr">
        <is>
          <t>银宝山新</t>
        </is>
      </c>
      <c r="C1333" s="2" t="inlineStr">
        <is>
          <t>2026-04-15</t>
        </is>
      </c>
      <c r="D1333" s="2" t="n">
        <v>7.07</v>
      </c>
      <c r="E1333" s="2" t="n">
        <v>7.3185</v>
      </c>
      <c r="F1333" s="2" t="n">
        <v>8.067833333333333</v>
      </c>
      <c r="G1333" s="2" t="n">
        <v>8.550583333333332</v>
      </c>
      <c r="H1333" s="2" t="n">
        <v>-0.02530465472464549</v>
      </c>
      <c r="I1333" s="2" t="n">
        <v>-0.0322857942505298</v>
      </c>
      <c r="J1333" s="2" t="n">
        <v>-0.05354752342704139</v>
      </c>
      <c r="K1333" s="2" t="n">
        <v>-0.09358974358974348</v>
      </c>
      <c r="L1333" s="2" t="n">
        <v>-0.2230769230769231</v>
      </c>
      <c r="M1333" s="2" t="n">
        <v>35286345</v>
      </c>
      <c r="N1333" s="2" t="n">
        <v>45300794.35</v>
      </c>
      <c r="O1333" s="2" t="n">
        <v>0.7789343543818013</v>
      </c>
      <c r="P1333" s="2" t="n">
        <v>0.009997166634285303</v>
      </c>
      <c r="Q1333" s="2" t="n">
        <v>0.01254511578346604</v>
      </c>
      <c r="R1333" s="2" t="n">
        <v>7.87</v>
      </c>
      <c r="S1333" s="2" t="n">
        <v>9.119999999999999</v>
      </c>
      <c r="T1333" s="2" t="b">
        <v>0</v>
      </c>
      <c r="U1333" s="2" t="b">
        <v>0</v>
      </c>
      <c r="V1333" s="2" t="n">
        <v>-0.2247807017543859</v>
      </c>
      <c r="W1333" s="2" t="n">
        <v>-0.1245235069885642</v>
      </c>
      <c r="X1333" s="2" t="n">
        <v>0.6613620154888595</v>
      </c>
      <c r="Y1333" s="2" t="n">
        <v>0</v>
      </c>
      <c r="Z1333" s="2" t="b">
        <v>0</v>
      </c>
      <c r="AA1333" s="2" t="n">
        <v>0.0103089226618398</v>
      </c>
      <c r="AB1333" s="2" t="n">
        <v>-0.02185215774138838</v>
      </c>
      <c r="AC1333" s="2" t="n">
        <v>0.163</v>
      </c>
      <c r="AD1333" s="2" t="n">
        <v>0.09433333333333334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15</v>
      </c>
      <c r="AM1333" s="2" t="inlineStr">
        <is>
          <t>流动性不足</t>
        </is>
      </c>
    </row>
    <row r="1334">
      <c r="A1334" s="2" t="inlineStr">
        <is>
          <t>002790</t>
        </is>
      </c>
      <c r="B1334" s="2" t="inlineStr">
        <is>
          <t>瑞尔特</t>
        </is>
      </c>
      <c r="C1334" s="2" t="inlineStr">
        <is>
          <t>2026-04-15</t>
        </is>
      </c>
      <c r="D1334" s="2" t="n">
        <v>7.66</v>
      </c>
      <c r="E1334" s="2" t="n">
        <v>7.8015</v>
      </c>
      <c r="F1334" s="2" t="n">
        <v>8.2255</v>
      </c>
      <c r="G1334" s="2" t="n">
        <v>8.5945</v>
      </c>
      <c r="H1334" s="2" t="n">
        <v>-0.01240584847142212</v>
      </c>
      <c r="I1334" s="2" t="n">
        <v>-0.01416243857616561</v>
      </c>
      <c r="J1334" s="2" t="n">
        <v>-0.01288659793814428</v>
      </c>
      <c r="K1334" s="2" t="n">
        <v>-0.05432098765432092</v>
      </c>
      <c r="L1334" s="2" t="n">
        <v>-0.1051401869158879</v>
      </c>
      <c r="M1334" s="2" t="n">
        <v>27516747.6</v>
      </c>
      <c r="N1334" s="2" t="n">
        <v>39255753.85</v>
      </c>
      <c r="O1334" s="2" t="n">
        <v>0.7009608758283978</v>
      </c>
      <c r="P1334" s="2" t="n">
        <v>0.01364263178588206</v>
      </c>
      <c r="Q1334" s="2" t="n">
        <v>0.01926994524304986</v>
      </c>
      <c r="R1334" s="2" t="n">
        <v>8.199999999999999</v>
      </c>
      <c r="S1334" s="2" t="n">
        <v>8.890000000000001</v>
      </c>
      <c r="T1334" s="2" t="b">
        <v>0</v>
      </c>
      <c r="U1334" s="2" t="b">
        <v>0</v>
      </c>
      <c r="V1334" s="2" t="n">
        <v>-0.1383577052868392</v>
      </c>
      <c r="W1334" s="2" t="n">
        <v>-0.1074481074481074</v>
      </c>
      <c r="X1334" s="2" t="n">
        <v>0.8431419743753956</v>
      </c>
      <c r="Y1334" s="2" t="n">
        <v>0</v>
      </c>
      <c r="Z1334" s="2" t="b">
        <v>0</v>
      </c>
      <c r="AA1334" s="2" t="n">
        <v>0.0103089226618398</v>
      </c>
      <c r="AB1334" s="2" t="n">
        <v>-0.02185215774138838</v>
      </c>
      <c r="AC1334" s="2" t="n">
        <v>0.4013333333333333</v>
      </c>
      <c r="AD1334" s="2" t="n">
        <v>0.3423333333333333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15</v>
      </c>
      <c r="AM1334" s="2" t="inlineStr">
        <is>
          <t>流动性不足</t>
        </is>
      </c>
    </row>
    <row r="1335">
      <c r="A1335" s="2" t="inlineStr">
        <is>
          <t>002813</t>
        </is>
      </c>
      <c r="B1335" s="2" t="inlineStr">
        <is>
          <t>路畅科技</t>
        </is>
      </c>
      <c r="C1335" s="2" t="inlineStr">
        <is>
          <t>2026-04-15</t>
        </is>
      </c>
      <c r="D1335" s="2" t="n">
        <v>23.97</v>
      </c>
      <c r="E1335" s="2" t="n">
        <v>24.4035</v>
      </c>
      <c r="F1335" s="2" t="n">
        <v>26.9955</v>
      </c>
      <c r="G1335" s="2" t="n">
        <v>27.65391666666666</v>
      </c>
      <c r="H1335" s="2" t="n">
        <v>-0.02180579216354328</v>
      </c>
      <c r="I1335" s="2" t="n">
        <v>-0.03699277624186226</v>
      </c>
      <c r="J1335" s="2" t="n">
        <v>-0.008274720728175589</v>
      </c>
      <c r="K1335" s="2" t="n">
        <v>-0.08301453710788076</v>
      </c>
      <c r="L1335" s="2" t="n">
        <v>-0.2402535657686213</v>
      </c>
      <c r="M1335" s="2" t="n">
        <v>28160644.4</v>
      </c>
      <c r="N1335" s="2" t="n">
        <v>33044414.75</v>
      </c>
      <c r="O1335" s="2" t="n">
        <v>0.8522058754271022</v>
      </c>
      <c r="P1335" s="2" t="n">
        <v>0.009653745127228599</v>
      </c>
      <c r="Q1335" s="2" t="n">
        <v>0.01127515522262843</v>
      </c>
      <c r="R1335" s="2" t="n">
        <v>26.5</v>
      </c>
      <c r="S1335" s="2" t="n">
        <v>33.37</v>
      </c>
      <c r="T1335" s="2" t="b">
        <v>0</v>
      </c>
      <c r="U1335" s="2" t="b">
        <v>0</v>
      </c>
      <c r="V1335" s="2" t="n">
        <v>-0.2816901408450704</v>
      </c>
      <c r="W1335" s="2" t="n">
        <v>-0.1210745365115399</v>
      </c>
      <c r="X1335" s="2" t="n">
        <v>0.7811112253562633</v>
      </c>
      <c r="Y1335" s="2" t="n">
        <v>0</v>
      </c>
      <c r="Z1335" s="2" t="b">
        <v>0</v>
      </c>
      <c r="AA1335" s="2" t="n">
        <v>0.0103089226618398</v>
      </c>
      <c r="AB1335" s="2" t="n">
        <v>-0.02185215774138838</v>
      </c>
      <c r="AC1335" s="2" t="n">
        <v>0.2123333333333333</v>
      </c>
      <c r="AD1335" s="2" t="n">
        <v>0.073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15</v>
      </c>
      <c r="AM1335" s="2" t="inlineStr">
        <is>
          <t>流动性不足</t>
        </is>
      </c>
    </row>
    <row r="1336">
      <c r="A1336" s="2" t="inlineStr">
        <is>
          <t>002820</t>
        </is>
      </c>
      <c r="B1336" s="2" t="inlineStr">
        <is>
          <t>桂发祥</t>
        </is>
      </c>
      <c r="C1336" s="2" t="inlineStr">
        <is>
          <t>2026-04-15</t>
        </is>
      </c>
      <c r="D1336" s="2" t="n">
        <v>10.19</v>
      </c>
      <c r="E1336" s="2" t="n">
        <v>10.6625</v>
      </c>
      <c r="F1336" s="2" t="n">
        <v>11.62083333333333</v>
      </c>
      <c r="G1336" s="2" t="n">
        <v>12.27783333333333</v>
      </c>
      <c r="H1336" s="2" t="n">
        <v>-0.0305496204027822</v>
      </c>
      <c r="I1336" s="2" t="n">
        <v>-0.02468876765981243</v>
      </c>
      <c r="J1336" s="2" t="n">
        <v>-0.06855575868372943</v>
      </c>
      <c r="K1336" s="2" t="n">
        <v>-0.1108202443280979</v>
      </c>
      <c r="L1336" s="2" t="n">
        <v>-0.1848000000000001</v>
      </c>
      <c r="M1336" s="2" t="n">
        <v>56896124</v>
      </c>
      <c r="N1336" s="2" t="n">
        <v>66933408.55</v>
      </c>
      <c r="O1336" s="2" t="n">
        <v>0.8500407379895791</v>
      </c>
      <c r="P1336" s="2" t="n">
        <v>0.02746043520705937</v>
      </c>
      <c r="Q1336" s="2" t="n">
        <v>0.03146173541225105</v>
      </c>
      <c r="R1336" s="2" t="n">
        <v>11.62</v>
      </c>
      <c r="S1336" s="2" t="n">
        <v>12.83</v>
      </c>
      <c r="T1336" s="2" t="b">
        <v>0</v>
      </c>
      <c r="U1336" s="2" t="b">
        <v>0</v>
      </c>
      <c r="V1336" s="2" t="n">
        <v>-0.20576773187841</v>
      </c>
      <c r="W1336" s="2" t="n">
        <v>-0.1295336787564767</v>
      </c>
      <c r="X1336" s="2" t="n">
        <v>0.7786985643156333</v>
      </c>
      <c r="Y1336" s="2" t="n">
        <v>0</v>
      </c>
      <c r="Z1336" s="2" t="b">
        <v>0</v>
      </c>
      <c r="AA1336" s="2" t="n">
        <v>0.0103089226618398</v>
      </c>
      <c r="AB1336" s="2" t="n">
        <v>-0.02185215774138838</v>
      </c>
      <c r="AC1336" s="2" t="n">
        <v>0.1066666666666667</v>
      </c>
      <c r="AD1336" s="2" t="n">
        <v>0.158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15</v>
      </c>
      <c r="AM1336" s="2" t="inlineStr">
        <is>
          <t>流动性不足</t>
        </is>
      </c>
    </row>
    <row r="1337">
      <c r="A1337" s="2" t="inlineStr">
        <is>
          <t>002835</t>
        </is>
      </c>
      <c r="B1337" s="2" t="inlineStr">
        <is>
          <t>同为股份</t>
        </is>
      </c>
      <c r="C1337" s="2" t="inlineStr">
        <is>
          <t>2026-04-15</t>
        </is>
      </c>
      <c r="D1337" s="2" t="n">
        <v>15.65</v>
      </c>
      <c r="E1337" s="2" t="n">
        <v>15.6555</v>
      </c>
      <c r="F1337" s="2" t="n">
        <v>16.6135</v>
      </c>
      <c r="G1337" s="2" t="n">
        <v>16.691</v>
      </c>
      <c r="H1337" s="2" t="n">
        <v>-0.01772493411971388</v>
      </c>
      <c r="I1337" s="2" t="n">
        <v>-0.008425513289829545</v>
      </c>
      <c r="J1337" s="2" t="n">
        <v>0.00449293966623876</v>
      </c>
      <c r="K1337" s="2" t="n">
        <v>-0.05380894800483671</v>
      </c>
      <c r="L1337" s="2" t="n">
        <v>-0.07941176470588229</v>
      </c>
      <c r="M1337" s="2" t="n">
        <v>26762350.6</v>
      </c>
      <c r="N1337" s="2" t="n">
        <v>34843115.45</v>
      </c>
      <c r="O1337" s="2" t="n">
        <v>0.7680814489279546</v>
      </c>
      <c r="P1337" s="2" t="n">
        <v>0.01335641773161592</v>
      </c>
      <c r="Q1337" s="2" t="n">
        <v>0.01750652328353332</v>
      </c>
      <c r="R1337" s="2" t="n">
        <v>16.95</v>
      </c>
      <c r="S1337" s="2" t="n">
        <v>18.29</v>
      </c>
      <c r="T1337" s="2" t="b">
        <v>0</v>
      </c>
      <c r="U1337" s="2" t="b">
        <v>0</v>
      </c>
      <c r="V1337" s="2" t="n">
        <v>-0.1443411700382722</v>
      </c>
      <c r="W1337" s="2" t="n">
        <v>-0.1320307874481942</v>
      </c>
      <c r="X1337" s="2" t="n">
        <v>0.7701213263442688</v>
      </c>
      <c r="Y1337" s="2" t="n">
        <v>0</v>
      </c>
      <c r="Z1337" s="2" t="b">
        <v>0</v>
      </c>
      <c r="AA1337" s="2" t="n">
        <v>0.0103089226618398</v>
      </c>
      <c r="AB1337" s="2" t="n">
        <v>-0.02185215774138838</v>
      </c>
      <c r="AC1337" s="2" t="n">
        <v>0.408</v>
      </c>
      <c r="AD1337" s="2" t="n">
        <v>0.4186666666666667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15</v>
      </c>
      <c r="AM1337" s="2" t="inlineStr">
        <is>
          <t>流动性不足</t>
        </is>
      </c>
    </row>
    <row r="1338">
      <c r="A1338" s="2" t="inlineStr">
        <is>
          <t>002855</t>
        </is>
      </c>
      <c r="B1338" s="2" t="inlineStr">
        <is>
          <t>捷荣技术</t>
        </is>
      </c>
      <c r="C1338" s="2" t="inlineStr">
        <is>
          <t>2026-04-15</t>
        </is>
      </c>
      <c r="D1338" s="2" t="n">
        <v>11.56</v>
      </c>
      <c r="E1338" s="2" t="n">
        <v>11.836</v>
      </c>
      <c r="F1338" s="2" t="n">
        <v>14.22916666666666</v>
      </c>
      <c r="G1338" s="2" t="n">
        <v>15.8935</v>
      </c>
      <c r="H1338" s="2" t="n">
        <v>-0.0151029748283753</v>
      </c>
      <c r="I1338" s="2" t="n">
        <v>-0.0542576407120624</v>
      </c>
      <c r="J1338" s="2" t="n">
        <v>-0.04934210526315785</v>
      </c>
      <c r="K1338" s="2" t="n">
        <v>-0.06016260162601628</v>
      </c>
      <c r="L1338" s="2" t="n">
        <v>-0.3223915592028135</v>
      </c>
      <c r="M1338" s="2" t="n">
        <v>40429436</v>
      </c>
      <c r="N1338" s="2" t="n">
        <v>49966939.75</v>
      </c>
      <c r="O1338" s="2" t="n">
        <v>0.8091237166470656</v>
      </c>
      <c r="P1338" s="2" t="n">
        <v>0.01393810900656179</v>
      </c>
      <c r="Q1338" s="2" t="n">
        <v>0.01714499109505477</v>
      </c>
      <c r="R1338" s="2" t="n">
        <v>12.58</v>
      </c>
      <c r="S1338" s="2" t="n">
        <v>17.15</v>
      </c>
      <c r="T1338" s="2" t="b">
        <v>0</v>
      </c>
      <c r="U1338" s="2" t="b">
        <v>0</v>
      </c>
      <c r="V1338" s="2" t="n">
        <v>-0.3259475218658892</v>
      </c>
      <c r="W1338" s="2" t="n">
        <v>-0.1140562248995984</v>
      </c>
      <c r="X1338" s="2" t="n">
        <v>0.9361538837758517</v>
      </c>
      <c r="Y1338" s="2" t="n">
        <v>0</v>
      </c>
      <c r="Z1338" s="2" t="b">
        <v>0</v>
      </c>
      <c r="AA1338" s="2" t="n">
        <v>0.0103089226618398</v>
      </c>
      <c r="AB1338" s="2" t="n">
        <v>-0.02185215774138838</v>
      </c>
      <c r="AC1338" s="2" t="n">
        <v>0.362</v>
      </c>
      <c r="AD1338" s="2" t="n">
        <v>0.01533333333333333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15</v>
      </c>
      <c r="AM1338" s="2" t="inlineStr">
        <is>
          <t>流动性不足</t>
        </is>
      </c>
    </row>
    <row r="1339">
      <c r="A1339" s="2" t="inlineStr">
        <is>
          <t>002892</t>
        </is>
      </c>
      <c r="B1339" s="2" t="inlineStr">
        <is>
          <t>科力尔</t>
        </is>
      </c>
      <c r="C1339" s="2" t="inlineStr">
        <is>
          <t>2026-04-15</t>
        </is>
      </c>
      <c r="D1339" s="2" t="n">
        <v>10.89</v>
      </c>
      <c r="E1339" s="2" t="n">
        <v>10.9655</v>
      </c>
      <c r="F1339" s="2" t="n">
        <v>12.0435</v>
      </c>
      <c r="G1339" s="2" t="n">
        <v>12.58608333333333</v>
      </c>
      <c r="H1339" s="2" t="n">
        <v>-0.02276980661260131</v>
      </c>
      <c r="I1339" s="2" t="n">
        <v>-0.0335045341465372</v>
      </c>
      <c r="J1339" s="2" t="n">
        <v>0.005540166204986097</v>
      </c>
      <c r="K1339" s="2" t="n">
        <v>-0.07945900253592553</v>
      </c>
      <c r="L1339" s="2" t="n">
        <v>-0.2004405286343611</v>
      </c>
      <c r="M1339" s="2" t="n">
        <v>51216871.4</v>
      </c>
      <c r="N1339" s="2" t="n">
        <v>61171299.15</v>
      </c>
      <c r="O1339" s="2" t="n">
        <v>0.837269636441913</v>
      </c>
      <c r="P1339" s="2" t="n">
        <v>0.009305924004023983</v>
      </c>
      <c r="Q1339" s="2" t="n">
        <v>0.01125204762642901</v>
      </c>
      <c r="R1339" s="2" t="n">
        <v>11.88</v>
      </c>
      <c r="S1339" s="2" t="n">
        <v>13.74</v>
      </c>
      <c r="T1339" s="2" t="b">
        <v>0</v>
      </c>
      <c r="U1339" s="2" t="b">
        <v>0</v>
      </c>
      <c r="V1339" s="2" t="n">
        <v>-0.2074235807860262</v>
      </c>
      <c r="W1339" s="2" t="n">
        <v>-0.11346316680779</v>
      </c>
      <c r="X1339" s="2" t="n">
        <v>0.6334460250079361</v>
      </c>
      <c r="Y1339" s="2" t="n">
        <v>0</v>
      </c>
      <c r="Z1339" s="2" t="b">
        <v>0</v>
      </c>
      <c r="AA1339" s="2" t="n">
        <v>0.0103089226618398</v>
      </c>
      <c r="AB1339" s="2" t="n">
        <v>-0.02185215774138838</v>
      </c>
      <c r="AC1339" s="2" t="n">
        <v>0.2283333333333333</v>
      </c>
      <c r="AD1339" s="2" t="n">
        <v>0.1326666666666667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15</v>
      </c>
      <c r="AM1339" s="2" t="inlineStr">
        <is>
          <t>流动性不足</t>
        </is>
      </c>
    </row>
    <row r="1340">
      <c r="A1340" s="2" t="inlineStr">
        <is>
          <t>002908</t>
        </is>
      </c>
      <c r="B1340" s="2" t="inlineStr">
        <is>
          <t>德生科技</t>
        </is>
      </c>
      <c r="C1340" s="2" t="inlineStr">
        <is>
          <t>2026-04-15</t>
        </is>
      </c>
      <c r="D1340" s="2" t="n">
        <v>8.92</v>
      </c>
      <c r="E1340" s="2" t="n">
        <v>8.979499999999998</v>
      </c>
      <c r="F1340" s="2" t="n">
        <v>9.727833333333335</v>
      </c>
      <c r="G1340" s="2" t="n">
        <v>9.80025</v>
      </c>
      <c r="H1340" s="2" t="n">
        <v>-0.01572947495341481</v>
      </c>
      <c r="I1340" s="2" t="n">
        <v>-0.02208260031833775</v>
      </c>
      <c r="J1340" s="2" t="n">
        <v>0.002247191011235827</v>
      </c>
      <c r="K1340" s="2" t="n">
        <v>-0.05106382978723412</v>
      </c>
      <c r="L1340" s="2" t="n">
        <v>-0.2147887323943661</v>
      </c>
      <c r="M1340" s="2" t="n">
        <v>37365286.2</v>
      </c>
      <c r="N1340" s="2" t="n">
        <v>44950585.4</v>
      </c>
      <c r="O1340" s="2" t="n">
        <v>0.8312524935437215</v>
      </c>
      <c r="P1340" s="2" t="n">
        <v>0.01280386133211415</v>
      </c>
      <c r="Q1340" s="2" t="n">
        <v>0.01541360160394418</v>
      </c>
      <c r="R1340" s="2" t="n">
        <v>9.699999999999999</v>
      </c>
      <c r="S1340" s="2" t="n">
        <v>11.3</v>
      </c>
      <c r="T1340" s="2" t="b">
        <v>0</v>
      </c>
      <c r="U1340" s="2" t="b">
        <v>0</v>
      </c>
      <c r="V1340" s="2" t="n">
        <v>-0.2106194690265487</v>
      </c>
      <c r="W1340" s="2" t="n">
        <v>-0.1207430340557275</v>
      </c>
      <c r="X1340" s="2" t="n">
        <v>0.9078233167882562</v>
      </c>
      <c r="Y1340" s="2" t="n">
        <v>0</v>
      </c>
      <c r="Z1340" s="2" t="b">
        <v>0</v>
      </c>
      <c r="AA1340" s="2" t="n">
        <v>0.0103089226618398</v>
      </c>
      <c r="AB1340" s="2" t="n">
        <v>-0.02185215774138838</v>
      </c>
      <c r="AC1340" s="2" t="n">
        <v>0.431</v>
      </c>
      <c r="AD1340" s="2" t="n">
        <v>0.106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15</v>
      </c>
      <c r="AM1340" s="2" t="inlineStr">
        <is>
          <t>流动性不足</t>
        </is>
      </c>
    </row>
    <row r="1341">
      <c r="A1341" s="2" t="inlineStr">
        <is>
          <t>003005</t>
        </is>
      </c>
      <c r="B1341" s="2" t="inlineStr">
        <is>
          <t>竞业达</t>
        </is>
      </c>
      <c r="C1341" s="2" t="inlineStr">
        <is>
          <t>2026-04-15</t>
        </is>
      </c>
      <c r="D1341" s="2" t="n">
        <v>17.96</v>
      </c>
      <c r="E1341" s="2" t="n">
        <v>18.333</v>
      </c>
      <c r="F1341" s="2" t="n">
        <v>19.756</v>
      </c>
      <c r="G1341" s="2" t="n">
        <v>20.44375</v>
      </c>
      <c r="H1341" s="2" t="n">
        <v>-0.02156161605379725</v>
      </c>
      <c r="I1341" s="2" t="n">
        <v>-0.02284286974370786</v>
      </c>
      <c r="J1341" s="2" t="n">
        <v>-0.009922822491730932</v>
      </c>
      <c r="K1341" s="2" t="n">
        <v>-0.07991803278688514</v>
      </c>
      <c r="L1341" s="2" t="n">
        <v>-0.1989295272078502</v>
      </c>
      <c r="M1341" s="2" t="n">
        <v>34963836.8</v>
      </c>
      <c r="N1341" s="2" t="n">
        <v>54518591.35</v>
      </c>
      <c r="O1341" s="2" t="n">
        <v>0.641319519345945</v>
      </c>
      <c r="P1341" s="2" t="n">
        <v>0.01518249517558933</v>
      </c>
      <c r="Q1341" s="2" t="n">
        <v>0.02293128594051796</v>
      </c>
      <c r="R1341" s="2" t="n">
        <v>20.34</v>
      </c>
      <c r="S1341" s="2" t="n">
        <v>23.2</v>
      </c>
      <c r="T1341" s="2" t="b">
        <v>0</v>
      </c>
      <c r="U1341" s="2" t="b">
        <v>0</v>
      </c>
      <c r="V1341" s="2" t="n">
        <v>-0.2258620689655172</v>
      </c>
      <c r="W1341" s="2" t="n">
        <v>-0.13276976628543</v>
      </c>
      <c r="X1341" s="2" t="n">
        <v>0.9565333386571172</v>
      </c>
      <c r="Y1341" s="2" t="n">
        <v>0</v>
      </c>
      <c r="Z1341" s="2" t="b">
        <v>0</v>
      </c>
      <c r="AA1341" s="2" t="n">
        <v>0.0103089226618398</v>
      </c>
      <c r="AB1341" s="2" t="n">
        <v>-0.02185215774138838</v>
      </c>
      <c r="AC1341" s="2" t="n">
        <v>0.2263333333333333</v>
      </c>
      <c r="AD1341" s="2" t="n">
        <v>0.1346666666666667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15</v>
      </c>
      <c r="AM1341" s="2" t="inlineStr">
        <is>
          <t>流动性不足</t>
        </is>
      </c>
    </row>
    <row r="1342">
      <c r="A1342" s="2" t="inlineStr">
        <is>
          <t>003013</t>
        </is>
      </c>
      <c r="B1342" s="2" t="inlineStr">
        <is>
          <t>地铁设计</t>
        </is>
      </c>
      <c r="C1342" s="2" t="inlineStr">
        <is>
          <t>2026-04-15</t>
        </is>
      </c>
      <c r="D1342" s="2" t="n">
        <v>13.21</v>
      </c>
      <c r="E1342" s="2" t="n">
        <v>13.407</v>
      </c>
      <c r="F1342" s="2" t="n">
        <v>14.31033333333333</v>
      </c>
      <c r="G1342" s="2" t="n">
        <v>14.69241666666667</v>
      </c>
      <c r="H1342" s="2" t="n">
        <v>-0.02363179550668171</v>
      </c>
      <c r="I1342" s="2" t="n">
        <v>-0.01374929645412859</v>
      </c>
      <c r="J1342" s="2" t="n">
        <v>-0.006019563581640242</v>
      </c>
      <c r="K1342" s="2" t="n">
        <v>-0.07944250871080127</v>
      </c>
      <c r="L1342" s="2" t="n">
        <v>-0.1080351114112086</v>
      </c>
      <c r="M1342" s="2" t="n">
        <v>19578407.4</v>
      </c>
      <c r="N1342" s="2" t="n">
        <v>29492041.8</v>
      </c>
      <c r="O1342" s="2" t="n">
        <v>0.6638539146516468</v>
      </c>
      <c r="P1342" s="2" t="n">
        <v>0.003712375072974603</v>
      </c>
      <c r="Q1342" s="2" t="n">
        <v>0.005500546737322355</v>
      </c>
      <c r="R1342" s="2" t="n">
        <v>14.39</v>
      </c>
      <c r="S1342" s="2" t="n">
        <v>15.24</v>
      </c>
      <c r="T1342" s="2" t="b">
        <v>0</v>
      </c>
      <c r="U1342" s="2" t="b">
        <v>0</v>
      </c>
      <c r="V1342" s="2" t="n">
        <v>-0.1332020997375327</v>
      </c>
      <c r="W1342" s="2" t="n">
        <v>-0.1012569832402236</v>
      </c>
      <c r="X1342" s="2" t="n">
        <v>0.6568854579071225</v>
      </c>
      <c r="Y1342" s="2" t="n">
        <v>0</v>
      </c>
      <c r="Z1342" s="2" t="b">
        <v>0</v>
      </c>
      <c r="AA1342" s="2" t="n">
        <v>0.0103089226618398</v>
      </c>
      <c r="AB1342" s="2" t="n">
        <v>-0.02185215774138838</v>
      </c>
      <c r="AC1342" s="2" t="n">
        <v>0.2286666666666667</v>
      </c>
      <c r="AD1342" s="2" t="n">
        <v>0.3353333333333333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15</v>
      </c>
      <c r="AM1342" s="2" t="inlineStr">
        <is>
          <t>流动性不足</t>
        </is>
      </c>
    </row>
    <row r="1343">
      <c r="A1343" s="2" t="inlineStr">
        <is>
          <t>600006</t>
        </is>
      </c>
      <c r="B1343" s="2" t="inlineStr">
        <is>
          <t>东风股份</t>
        </is>
      </c>
      <c r="C1343" s="2" t="inlineStr">
        <is>
          <t>2026-04-15</t>
        </is>
      </c>
      <c r="D1343" s="2" t="n">
        <v>6.36</v>
      </c>
      <c r="E1343" s="2" t="n">
        <v>6.3985</v>
      </c>
      <c r="F1343" s="2" t="n">
        <v>6.802833333333334</v>
      </c>
      <c r="G1343" s="2" t="n">
        <v>7.13675</v>
      </c>
      <c r="H1343" s="2" t="n">
        <v>-0.0227567773959525</v>
      </c>
      <c r="I1343" s="2" t="n">
        <v>-0.02197249245219723</v>
      </c>
      <c r="J1343" s="2" t="n">
        <v>-0.001569858712715866</v>
      </c>
      <c r="K1343" s="2" t="n">
        <v>-0.08489208633093526</v>
      </c>
      <c r="L1343" s="2" t="n">
        <v>-0.1382113821138211</v>
      </c>
      <c r="M1343" s="2" t="n">
        <v>67495134</v>
      </c>
      <c r="N1343" s="2" t="n">
        <v>76309571</v>
      </c>
      <c r="O1343" s="2" t="n">
        <v>0.8844910686236199</v>
      </c>
      <c r="P1343" s="2" t="n">
        <v>0.0053081782</v>
      </c>
      <c r="Q1343" s="2" t="n">
        <v>0.0059362329</v>
      </c>
      <c r="R1343" s="2" t="n">
        <v>6.96</v>
      </c>
      <c r="S1343" s="2" t="n">
        <v>7.63</v>
      </c>
      <c r="T1343" s="2" t="b">
        <v>0</v>
      </c>
      <c r="U1343" s="2" t="b">
        <v>0</v>
      </c>
      <c r="V1343" s="2" t="n">
        <v>-0.1664482306684141</v>
      </c>
      <c r="W1343" s="2" t="n">
        <v>-0.1054913294797687</v>
      </c>
      <c r="X1343" s="2" t="n">
        <v>0.782366973828195</v>
      </c>
      <c r="Y1343" s="2" t="n">
        <v>0</v>
      </c>
      <c r="Z1343" s="2" t="b">
        <v>0</v>
      </c>
      <c r="AA1343" s="2" t="n">
        <v>0.0103089226618398</v>
      </c>
      <c r="AB1343" s="2" t="n">
        <v>-0.02185215774138838</v>
      </c>
      <c r="AC1343" s="2" t="n">
        <v>0.2036666666666667</v>
      </c>
      <c r="AD1343" s="2" t="n">
        <v>0.2576666666666667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15</v>
      </c>
      <c r="AM1343" s="2" t="inlineStr">
        <is>
          <t>流动性不足</t>
        </is>
      </c>
    </row>
    <row r="1344">
      <c r="A1344" s="2" t="inlineStr">
        <is>
          <t>600081</t>
        </is>
      </c>
      <c r="B1344" s="2" t="inlineStr">
        <is>
          <t>东风科技</t>
        </is>
      </c>
      <c r="C1344" s="2" t="inlineStr">
        <is>
          <t>2026-04-15</t>
        </is>
      </c>
      <c r="D1344" s="2" t="n">
        <v>11.12</v>
      </c>
      <c r="E1344" s="2" t="n">
        <v>11.1905</v>
      </c>
      <c r="F1344" s="2" t="n">
        <v>11.66116666666667</v>
      </c>
      <c r="G1344" s="2" t="n">
        <v>11.9065</v>
      </c>
      <c r="H1344" s="2" t="n">
        <v>-0.01596025325360528</v>
      </c>
      <c r="I1344" s="2" t="n">
        <v>-0.01067560306552406</v>
      </c>
      <c r="J1344" s="2" t="n">
        <v>-0.01418439716312059</v>
      </c>
      <c r="K1344" s="2" t="n">
        <v>-0.06789606035205364</v>
      </c>
      <c r="L1344" s="2" t="n">
        <v>-0.08250825082508251</v>
      </c>
      <c r="M1344" s="2" t="n">
        <v>21760062.2</v>
      </c>
      <c r="N1344" s="2" t="n">
        <v>22786444.7</v>
      </c>
      <c r="O1344" s="2" t="n">
        <v>0.9549564439071971</v>
      </c>
      <c r="P1344" s="2" t="n">
        <v>0.003529805831792686</v>
      </c>
      <c r="Q1344" s="2" t="n">
        <v>0.003673165593592021</v>
      </c>
      <c r="R1344" s="2" t="n">
        <v>12.06</v>
      </c>
      <c r="S1344" s="2" t="n">
        <v>12.98</v>
      </c>
      <c r="T1344" s="2" t="b">
        <v>0</v>
      </c>
      <c r="U1344" s="2" t="b">
        <v>0</v>
      </c>
      <c r="V1344" s="2" t="n">
        <v>-0.1432973805855162</v>
      </c>
      <c r="W1344" s="2" t="n">
        <v>-0.1089689857502095</v>
      </c>
      <c r="X1344" s="2" t="n">
        <v>0.8805115447957653</v>
      </c>
      <c r="Y1344" s="2" t="n">
        <v>0</v>
      </c>
      <c r="Z1344" s="2" t="b">
        <v>0</v>
      </c>
      <c r="AA1344" s="2" t="n">
        <v>0.0103089226618398</v>
      </c>
      <c r="AB1344" s="2" t="n">
        <v>-0.02185215774138838</v>
      </c>
      <c r="AC1344" s="2" t="n">
        <v>0.3066666666666666</v>
      </c>
      <c r="AD1344" s="2" t="n">
        <v>0.4086666666666667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15</v>
      </c>
      <c r="AM1344" s="2" t="inlineStr">
        <is>
          <t>流动性不足</t>
        </is>
      </c>
    </row>
    <row r="1345">
      <c r="A1345" s="2" t="inlineStr">
        <is>
          <t>600097</t>
        </is>
      </c>
      <c r="B1345" s="2" t="inlineStr">
        <is>
          <t>开创国际</t>
        </is>
      </c>
      <c r="C1345" s="2" t="inlineStr">
        <is>
          <t>2026-04-15</t>
        </is>
      </c>
      <c r="D1345" s="2" t="n">
        <v>10.65</v>
      </c>
      <c r="E1345" s="2" t="n">
        <v>10.7385</v>
      </c>
      <c r="F1345" s="2" t="n">
        <v>11.55216666666667</v>
      </c>
      <c r="G1345" s="2" t="n">
        <v>11.69633333333333</v>
      </c>
      <c r="H1345" s="2" t="n">
        <v>-0.02403889848223206</v>
      </c>
      <c r="I1345" s="2" t="n">
        <v>-0.01150884198516833</v>
      </c>
      <c r="J1345" s="2" t="n">
        <v>-0.0009380863039399889</v>
      </c>
      <c r="K1345" s="2" t="n">
        <v>-0.07552083333333326</v>
      </c>
      <c r="L1345" s="2" t="n">
        <v>-0.09515717926932876</v>
      </c>
      <c r="M1345" s="2" t="n">
        <v>30067178.8</v>
      </c>
      <c r="N1345" s="2" t="n">
        <v>46799851.25</v>
      </c>
      <c r="O1345" s="2" t="n">
        <v>0.6424631274869704</v>
      </c>
      <c r="P1345" s="2" t="n">
        <v>0.0115675263711224</v>
      </c>
      <c r="Q1345" s="2" t="n">
        <v>0.01784978883175629</v>
      </c>
      <c r="R1345" s="2" t="n">
        <v>11.58</v>
      </c>
      <c r="S1345" s="2" t="n">
        <v>12.74</v>
      </c>
      <c r="T1345" s="2" t="b">
        <v>0</v>
      </c>
      <c r="U1345" s="2" t="b">
        <v>0</v>
      </c>
      <c r="V1345" s="2" t="n">
        <v>-0.1640502354788069</v>
      </c>
      <c r="W1345" s="2" t="n">
        <v>-0.1164623467600701</v>
      </c>
      <c r="X1345" s="2" t="n">
        <v>0.5769184117931498</v>
      </c>
      <c r="Y1345" s="2" t="n">
        <v>0</v>
      </c>
      <c r="Z1345" s="2" t="b">
        <v>0</v>
      </c>
      <c r="AA1345" s="2" t="n">
        <v>0.0103089226618398</v>
      </c>
      <c r="AB1345" s="2" t="n">
        <v>-0.02185215774138838</v>
      </c>
      <c r="AC1345" s="2" t="n">
        <v>0.2503333333333334</v>
      </c>
      <c r="AD1345" s="2" t="n">
        <v>0.3663333333333333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15</v>
      </c>
      <c r="AM1345" s="2" t="inlineStr">
        <is>
          <t>流动性不足</t>
        </is>
      </c>
    </row>
    <row r="1346">
      <c r="A1346" s="2" t="inlineStr">
        <is>
          <t>600117</t>
        </is>
      </c>
      <c r="B1346" s="2" t="inlineStr">
        <is>
          <t>西宁特钢</t>
        </is>
      </c>
      <c r="C1346" s="2" t="inlineStr">
        <is>
          <t>2026-04-15</t>
        </is>
      </c>
      <c r="D1346" s="2" t="n">
        <v>2.55</v>
      </c>
      <c r="E1346" s="2" t="n">
        <v>2.6115</v>
      </c>
      <c r="F1346" s="2" t="n">
        <v>2.805666666666667</v>
      </c>
      <c r="G1346" s="2" t="n">
        <v>2.895333333333333</v>
      </c>
      <c r="H1346" s="2" t="n">
        <v>-0.02628635346756147</v>
      </c>
      <c r="I1346" s="2" t="n">
        <v>-0.01785297549591602</v>
      </c>
      <c r="J1346" s="2" t="n">
        <v>-0.03773584905660377</v>
      </c>
      <c r="K1346" s="2" t="n">
        <v>-0.1052631578947369</v>
      </c>
      <c r="L1346" s="2" t="n">
        <v>-0.1528239202657807</v>
      </c>
      <c r="M1346" s="2" t="n">
        <v>26540227</v>
      </c>
      <c r="N1346" s="2" t="n">
        <v>46898893.05</v>
      </c>
      <c r="O1346" s="2" t="n">
        <v>0.5659030581319873</v>
      </c>
      <c r="P1346" s="2" t="n">
        <v>0.003160816515544499</v>
      </c>
      <c r="Q1346" s="2" t="n">
        <v>0.005475512211703155</v>
      </c>
      <c r="R1346" s="2" t="n">
        <v>2.84</v>
      </c>
      <c r="S1346" s="2" t="n">
        <v>3.06</v>
      </c>
      <c r="T1346" s="2" t="b">
        <v>0</v>
      </c>
      <c r="U1346" s="2" t="b">
        <v>0</v>
      </c>
      <c r="V1346" s="2" t="n">
        <v>-0.1666666666666667</v>
      </c>
      <c r="W1346" s="2" t="n">
        <v>-0.1276595744680851</v>
      </c>
      <c r="X1346" s="2" t="n">
        <v>0.5197948288115686</v>
      </c>
      <c r="Y1346" s="2" t="n">
        <v>0</v>
      </c>
      <c r="Z1346" s="2" t="b">
        <v>0</v>
      </c>
      <c r="AA1346" s="2" t="n">
        <v>0.0103089226618398</v>
      </c>
      <c r="AB1346" s="2" t="n">
        <v>-0.02185215774138838</v>
      </c>
      <c r="AC1346" s="2" t="n">
        <v>0.1203333333333333</v>
      </c>
      <c r="AD1346" s="2" t="n">
        <v>0.224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15</v>
      </c>
      <c r="AM1346" s="2" t="inlineStr">
        <is>
          <t>流动性不足</t>
        </is>
      </c>
    </row>
    <row r="1347">
      <c r="A1347" s="2" t="inlineStr">
        <is>
          <t>600148</t>
        </is>
      </c>
      <c r="B1347" s="2" t="inlineStr">
        <is>
          <t>XD长春一</t>
        </is>
      </c>
      <c r="C1347" s="2" t="inlineStr">
        <is>
          <t>2026-04-15</t>
        </is>
      </c>
      <c r="D1347" s="2" t="n">
        <v>17.94</v>
      </c>
      <c r="E1347" s="2" t="n">
        <v>18.08</v>
      </c>
      <c r="F1347" s="2" t="n">
        <v>19.53583333333333</v>
      </c>
      <c r="G1347" s="2" t="n">
        <v>19.74441666666667</v>
      </c>
      <c r="H1347" s="2" t="n">
        <v>-0.01250750996777539</v>
      </c>
      <c r="I1347" s="2" t="n">
        <v>-0.01518206718085735</v>
      </c>
      <c r="J1347" s="2" t="n">
        <v>-0.01211453744493385</v>
      </c>
      <c r="K1347" s="2" t="n">
        <v>-0.03961456102783723</v>
      </c>
      <c r="L1347" s="2" t="n">
        <v>-0.1324951644100579</v>
      </c>
      <c r="M1347" s="2" t="n">
        <v>26504735</v>
      </c>
      <c r="N1347" s="2" t="n">
        <v>29951796.85</v>
      </c>
      <c r="O1347" s="2" t="n">
        <v>0.884913019834401</v>
      </c>
      <c r="P1347" s="2" t="n">
        <v>0.01032522508867338</v>
      </c>
      <c r="Q1347" s="2" t="n">
        <v>0.01168567470424812</v>
      </c>
      <c r="R1347" s="2" t="n">
        <v>19.13</v>
      </c>
      <c r="S1347" s="2" t="n">
        <v>21.63</v>
      </c>
      <c r="T1347" s="2" t="b">
        <v>0</v>
      </c>
      <c r="U1347" s="2" t="b">
        <v>0</v>
      </c>
      <c r="V1347" s="2" t="n">
        <v>-0.1705963938973647</v>
      </c>
      <c r="W1347" s="2" t="n">
        <v>-0.1209424083769635</v>
      </c>
      <c r="X1347" s="2" t="n">
        <v>0.9505116921294172</v>
      </c>
      <c r="Y1347" s="2" t="n">
        <v>0</v>
      </c>
      <c r="Z1347" s="2" t="b">
        <v>0</v>
      </c>
      <c r="AA1347" s="2" t="n">
        <v>0.0103089226618398</v>
      </c>
      <c r="AB1347" s="2" t="n">
        <v>-0.02185215774138838</v>
      </c>
      <c r="AC1347" s="2" t="n">
        <v>0.51</v>
      </c>
      <c r="AD1347" s="2" t="n">
        <v>0.2706666666666667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15</v>
      </c>
      <c r="AM1347" s="2" t="inlineStr">
        <is>
          <t>流动性不足</t>
        </is>
      </c>
    </row>
    <row r="1348">
      <c r="A1348" s="2" t="inlineStr">
        <is>
          <t>600199</t>
        </is>
      </c>
      <c r="B1348" s="2" t="inlineStr">
        <is>
          <t>金种子酒</t>
        </is>
      </c>
      <c r="C1348" s="2" t="inlineStr">
        <is>
          <t>2026-04-15</t>
        </is>
      </c>
      <c r="D1348" s="2" t="n">
        <v>8.07</v>
      </c>
      <c r="E1348" s="2" t="n">
        <v>8.1525</v>
      </c>
      <c r="F1348" s="2" t="n">
        <v>9.059833333333332</v>
      </c>
      <c r="G1348" s="2" t="n">
        <v>9.578916666666666</v>
      </c>
      <c r="H1348" s="2" t="n">
        <v>-0.02708992183304493</v>
      </c>
      <c r="I1348" s="2" t="n">
        <v>-0.03025599857283034</v>
      </c>
      <c r="J1348" s="2" t="n">
        <v>-0.01944106925880928</v>
      </c>
      <c r="K1348" s="2" t="n">
        <v>-0.09832402234636861</v>
      </c>
      <c r="L1348" s="2" t="n">
        <v>-0.1790437436419124</v>
      </c>
      <c r="M1348" s="2" t="n">
        <v>50170760.4</v>
      </c>
      <c r="N1348" s="2" t="n">
        <v>68610757.25</v>
      </c>
      <c r="O1348" s="2" t="n">
        <v>0.7312375261679538</v>
      </c>
      <c r="P1348" s="2" t="n">
        <v>0.009483474489989301</v>
      </c>
      <c r="Q1348" s="2" t="n">
        <v>0.01270488606068426</v>
      </c>
      <c r="R1348" s="2" t="n">
        <v>8.970000000000001</v>
      </c>
      <c r="S1348" s="2" t="n">
        <v>11.3</v>
      </c>
      <c r="T1348" s="2" t="b">
        <v>0</v>
      </c>
      <c r="U1348" s="2" t="b">
        <v>0</v>
      </c>
      <c r="V1348" s="2" t="n">
        <v>-0.2858407079646018</v>
      </c>
      <c r="W1348" s="2" t="n">
        <v>-0.1021566401816119</v>
      </c>
      <c r="X1348" s="2" t="n">
        <v>0.9096292090286634</v>
      </c>
      <c r="Y1348" s="2" t="n">
        <v>0</v>
      </c>
      <c r="Z1348" s="2" t="b">
        <v>0</v>
      </c>
      <c r="AA1348" s="2" t="n">
        <v>0.0103089226618398</v>
      </c>
      <c r="AB1348" s="2" t="n">
        <v>-0.02185215774138838</v>
      </c>
      <c r="AC1348" s="2" t="n">
        <v>0.148</v>
      </c>
      <c r="AD1348" s="2" t="n">
        <v>0.169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15</v>
      </c>
      <c r="AM1348" s="2" t="inlineStr">
        <is>
          <t>流动性不足</t>
        </is>
      </c>
    </row>
    <row r="1349">
      <c r="A1349" s="2" t="inlineStr">
        <is>
          <t>600229</t>
        </is>
      </c>
      <c r="B1349" s="2" t="inlineStr">
        <is>
          <t>城市传媒</t>
        </is>
      </c>
      <c r="C1349" s="2" t="inlineStr">
        <is>
          <t>2026-04-15</t>
        </is>
      </c>
      <c r="D1349" s="2" t="n">
        <v>5.95</v>
      </c>
      <c r="E1349" s="2" t="n">
        <v>6.0105</v>
      </c>
      <c r="F1349" s="2" t="n">
        <v>6.410833333333333</v>
      </c>
      <c r="G1349" s="2" t="n">
        <v>6.563416666666666</v>
      </c>
      <c r="H1349" s="2" t="n">
        <v>-0.01061728395061734</v>
      </c>
      <c r="I1349" s="2" t="n">
        <v>-0.01209677419354849</v>
      </c>
      <c r="J1349" s="2" t="n">
        <v>-0.009983361064891727</v>
      </c>
      <c r="K1349" s="2" t="n">
        <v>-0.05103668261562988</v>
      </c>
      <c r="L1349" s="2" t="n">
        <v>-0.1389290882778582</v>
      </c>
      <c r="M1349" s="2" t="n">
        <v>19796005.2</v>
      </c>
      <c r="N1349" s="2" t="n">
        <v>22690533.15</v>
      </c>
      <c r="O1349" s="2" t="n">
        <v>0.8724345553775584</v>
      </c>
      <c r="P1349" s="2" t="n">
        <v>0.004956344210408103</v>
      </c>
      <c r="Q1349" s="2" t="n">
        <v>0.005722417446197315</v>
      </c>
      <c r="R1349" s="2" t="n">
        <v>6.35</v>
      </c>
      <c r="S1349" s="2" t="n">
        <v>7.26</v>
      </c>
      <c r="T1349" s="2" t="b">
        <v>0</v>
      </c>
      <c r="U1349" s="2" t="b">
        <v>0</v>
      </c>
      <c r="V1349" s="2" t="n">
        <v>-0.1804407713498623</v>
      </c>
      <c r="W1349" s="2" t="n">
        <v>-0.1045958795562598</v>
      </c>
      <c r="X1349" s="2" t="n">
        <v>0.7470938932838141</v>
      </c>
      <c r="Y1349" s="2" t="n">
        <v>0</v>
      </c>
      <c r="Z1349" s="2" t="b">
        <v>0</v>
      </c>
      <c r="AA1349" s="2" t="n">
        <v>0.0103089226618398</v>
      </c>
      <c r="AB1349" s="2" t="n">
        <v>-0.02185215774138838</v>
      </c>
      <c r="AC1349" s="2" t="n">
        <v>0.4313333333333333</v>
      </c>
      <c r="AD1349" s="2" t="n">
        <v>0.2553333333333334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15</v>
      </c>
      <c r="AM1349" s="2" t="inlineStr">
        <is>
          <t>流动性不足</t>
        </is>
      </c>
    </row>
    <row r="1350">
      <c r="A1350" s="2" t="inlineStr">
        <is>
          <t>600280</t>
        </is>
      </c>
      <c r="B1350" s="2" t="inlineStr">
        <is>
          <t>中央商场</t>
        </is>
      </c>
      <c r="C1350" s="2" t="inlineStr">
        <is>
          <t>2026-04-15</t>
        </is>
      </c>
      <c r="D1350" s="2" t="n">
        <v>3.11</v>
      </c>
      <c r="E1350" s="2" t="n">
        <v>3.205</v>
      </c>
      <c r="F1350" s="2" t="n">
        <v>3.554666666666667</v>
      </c>
      <c r="G1350" s="2" t="n">
        <v>3.686333333333333</v>
      </c>
      <c r="H1350" s="2" t="n">
        <v>-0.02182206622920813</v>
      </c>
      <c r="I1350" s="2" t="n">
        <v>-0.04384470546041419</v>
      </c>
      <c r="J1350" s="2" t="n">
        <v>-0.03715170278637769</v>
      </c>
      <c r="K1350" s="2" t="n">
        <v>-0.08797653958944285</v>
      </c>
      <c r="L1350" s="2" t="n">
        <v>-0.2963800904977376</v>
      </c>
      <c r="M1350" s="2" t="n">
        <v>45584318.4</v>
      </c>
      <c r="N1350" s="2" t="n">
        <v>53900941.4</v>
      </c>
      <c r="O1350" s="2" t="n">
        <v>0.8457054221320149</v>
      </c>
      <c r="P1350" s="2" t="n">
        <v>0.01286548084343911</v>
      </c>
      <c r="Q1350" s="2" t="n">
        <v>0.01491666531866244</v>
      </c>
      <c r="R1350" s="2" t="n">
        <v>3.42</v>
      </c>
      <c r="S1350" s="2" t="n">
        <v>4.55</v>
      </c>
      <c r="T1350" s="2" t="b">
        <v>0</v>
      </c>
      <c r="U1350" s="2" t="b">
        <v>0</v>
      </c>
      <c r="V1350" s="2" t="n">
        <v>-0.3164835164835165</v>
      </c>
      <c r="W1350" s="2" t="n">
        <v>-0.1002949852507375</v>
      </c>
      <c r="X1350" s="2" t="n">
        <v>0.7764413224772033</v>
      </c>
      <c r="Y1350" s="2" t="n">
        <v>0</v>
      </c>
      <c r="Z1350" s="2" t="b">
        <v>0</v>
      </c>
      <c r="AA1350" s="2" t="n">
        <v>0.0103089226618398</v>
      </c>
      <c r="AB1350" s="2" t="n">
        <v>-0.02185215774138838</v>
      </c>
      <c r="AC1350" s="2" t="n">
        <v>0.189</v>
      </c>
      <c r="AD1350" s="2" t="n">
        <v>0.02933333333333333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15</v>
      </c>
      <c r="AM1350" s="2" t="inlineStr">
        <is>
          <t>流动性不足</t>
        </is>
      </c>
    </row>
    <row r="1351">
      <c r="A1351" s="2" t="inlineStr">
        <is>
          <t>600284</t>
        </is>
      </c>
      <c r="B1351" s="2" t="inlineStr">
        <is>
          <t>浦东建设</t>
        </is>
      </c>
      <c r="C1351" s="2" t="inlineStr">
        <is>
          <t>2026-04-15</t>
        </is>
      </c>
      <c r="D1351" s="2" t="n">
        <v>6.75</v>
      </c>
      <c r="E1351" s="2" t="n">
        <v>6.958000000000001</v>
      </c>
      <c r="F1351" s="2" t="n">
        <v>7.620666666666667</v>
      </c>
      <c r="G1351" s="2" t="n">
        <v>7.808999999999999</v>
      </c>
      <c r="H1351" s="2" t="n">
        <v>-0.02814442349326052</v>
      </c>
      <c r="I1351" s="2" t="n">
        <v>-0.03399319713519111</v>
      </c>
      <c r="J1351" s="2" t="n">
        <v>-0.04795486600846255</v>
      </c>
      <c r="K1351" s="2" t="n">
        <v>-0.1047745358090185</v>
      </c>
      <c r="L1351" s="2" t="n">
        <v>-0.2398648648648649</v>
      </c>
      <c r="M1351" s="2" t="n">
        <v>61681717.4</v>
      </c>
      <c r="N1351" s="2" t="n">
        <v>77944184</v>
      </c>
      <c r="O1351" s="2" t="n">
        <v>0.7913575360542616</v>
      </c>
      <c r="P1351" s="2" t="n">
        <v>0.009127794107946719</v>
      </c>
      <c r="Q1351" s="2" t="n">
        <v>0.01141364139979546</v>
      </c>
      <c r="R1351" s="2" t="n">
        <v>7.57</v>
      </c>
      <c r="S1351" s="2" t="n">
        <v>9.16</v>
      </c>
      <c r="T1351" s="2" t="b">
        <v>0</v>
      </c>
      <c r="U1351" s="2" t="b">
        <v>0</v>
      </c>
      <c r="V1351" s="2" t="n">
        <v>-0.2631004366812227</v>
      </c>
      <c r="W1351" s="2" t="n">
        <v>-0.1283422459893049</v>
      </c>
      <c r="X1351" s="2" t="n">
        <v>0.6540625196043316</v>
      </c>
      <c r="Y1351" s="2" t="n">
        <v>0</v>
      </c>
      <c r="Z1351" s="2" t="b">
        <v>0</v>
      </c>
      <c r="AA1351" s="2" t="n">
        <v>0.0103089226618398</v>
      </c>
      <c r="AB1351" s="2" t="n">
        <v>-0.02185215774138838</v>
      </c>
      <c r="AC1351" s="2" t="n">
        <v>0.122</v>
      </c>
      <c r="AD1351" s="2" t="n">
        <v>0.07433333333333333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15</v>
      </c>
      <c r="AM1351" s="2" t="inlineStr">
        <is>
          <t>流动性不足</t>
        </is>
      </c>
    </row>
    <row r="1352">
      <c r="A1352" s="2" t="inlineStr">
        <is>
          <t>600319</t>
        </is>
      </c>
      <c r="B1352" s="2" t="inlineStr">
        <is>
          <t>亚星化学</t>
        </is>
      </c>
      <c r="C1352" s="2" t="inlineStr">
        <is>
          <t>2026-04-15</t>
        </is>
      </c>
      <c r="D1352" s="2" t="n">
        <v>7.29</v>
      </c>
      <c r="E1352" s="2" t="n">
        <v>7.502</v>
      </c>
      <c r="F1352" s="2" t="n">
        <v>7.997333333333333</v>
      </c>
      <c r="G1352" s="2" t="n">
        <v>8.427166666666666</v>
      </c>
      <c r="H1352" s="2" t="n">
        <v>-0.03992833375991811</v>
      </c>
      <c r="I1352" s="2" t="n">
        <v>-0.03341860886731274</v>
      </c>
      <c r="J1352" s="2" t="n">
        <v>-0.03825857519788922</v>
      </c>
      <c r="K1352" s="2" t="n">
        <v>-0.1269461077844311</v>
      </c>
      <c r="L1352" s="2" t="n">
        <v>-0.1248499399759904</v>
      </c>
      <c r="M1352" s="2" t="n">
        <v>29075034.6</v>
      </c>
      <c r="N1352" s="2" t="n">
        <v>44787081.3</v>
      </c>
      <c r="O1352" s="2" t="n">
        <v>0.6491835090847951</v>
      </c>
      <c r="P1352" s="2" t="n">
        <v>0.01004491188688893</v>
      </c>
      <c r="Q1352" s="2" t="n">
        <v>0.01532399819345094</v>
      </c>
      <c r="R1352" s="2" t="n">
        <v>8.52</v>
      </c>
      <c r="S1352" s="2" t="n">
        <v>9.6</v>
      </c>
      <c r="T1352" s="2" t="b">
        <v>0</v>
      </c>
      <c r="U1352" s="2" t="b">
        <v>0</v>
      </c>
      <c r="V1352" s="2" t="n">
        <v>-0.240625</v>
      </c>
      <c r="W1352" s="2" t="n">
        <v>-0.1412776412776413</v>
      </c>
      <c r="X1352" s="2" t="n">
        <v>0.5512813654511252</v>
      </c>
      <c r="Y1352" s="2" t="n">
        <v>0</v>
      </c>
      <c r="Z1352" s="2" t="b">
        <v>0</v>
      </c>
      <c r="AA1352" s="2" t="n">
        <v>0.0103089226618398</v>
      </c>
      <c r="AB1352" s="2" t="n">
        <v>-0.02185215774138838</v>
      </c>
      <c r="AC1352" s="2" t="n">
        <v>0.06666666666666667</v>
      </c>
      <c r="AD1352" s="2" t="n">
        <v>0.29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15</v>
      </c>
      <c r="AM1352" s="2" t="inlineStr">
        <is>
          <t>流动性不足</t>
        </is>
      </c>
    </row>
    <row r="1353">
      <c r="A1353" s="2" t="inlineStr">
        <is>
          <t>600327</t>
        </is>
      </c>
      <c r="B1353" s="2" t="inlineStr">
        <is>
          <t>大东方</t>
        </is>
      </c>
      <c r="C1353" s="2" t="inlineStr">
        <is>
          <t>2026-04-15</t>
        </is>
      </c>
      <c r="D1353" s="2" t="n">
        <v>3.89</v>
      </c>
      <c r="E1353" s="2" t="n">
        <v>3.9255</v>
      </c>
      <c r="F1353" s="2" t="n">
        <v>4.350333333333334</v>
      </c>
      <c r="G1353" s="2" t="n">
        <v>4.73075</v>
      </c>
      <c r="H1353" s="2" t="n">
        <v>-0.01332160361945434</v>
      </c>
      <c r="I1353" s="2" t="n">
        <v>-0.04237443592471635</v>
      </c>
      <c r="J1353" s="2" t="n">
        <v>-0.01767676767676762</v>
      </c>
      <c r="K1353" s="2" t="n">
        <v>-0.05811138014527839</v>
      </c>
      <c r="L1353" s="2" t="n">
        <v>-0.2446601941747573</v>
      </c>
      <c r="M1353" s="2" t="n">
        <v>40889056.8</v>
      </c>
      <c r="N1353" s="2" t="n">
        <v>48956374.9</v>
      </c>
      <c r="O1353" s="2" t="n">
        <v>0.8352141449100635</v>
      </c>
      <c r="P1353" s="2" t="n">
        <v>0.01180333968806903</v>
      </c>
      <c r="Q1353" s="2" t="n">
        <v>0.01412354258408586</v>
      </c>
      <c r="R1353" s="2" t="n">
        <v>4.14</v>
      </c>
      <c r="S1353" s="2" t="n">
        <v>5.38</v>
      </c>
      <c r="T1353" s="2" t="b">
        <v>0</v>
      </c>
      <c r="U1353" s="2" t="b">
        <v>0</v>
      </c>
      <c r="V1353" s="2" t="n">
        <v>-0.2769516728624535</v>
      </c>
      <c r="W1353" s="2" t="n">
        <v>-0.1002444987775061</v>
      </c>
      <c r="X1353" s="2" t="n">
        <v>0.8098121788806065</v>
      </c>
      <c r="Y1353" s="2" t="n">
        <v>0</v>
      </c>
      <c r="Z1353" s="2" t="b">
        <v>0</v>
      </c>
      <c r="AA1353" s="2" t="n">
        <v>0.0103089226618398</v>
      </c>
      <c r="AB1353" s="2" t="n">
        <v>-0.02185215774138838</v>
      </c>
      <c r="AC1353" s="2" t="n">
        <v>0.3753333333333334</v>
      </c>
      <c r="AD1353" s="2" t="n">
        <v>0.068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15</v>
      </c>
      <c r="AM1353" s="2" t="inlineStr">
        <is>
          <t>流动性不足</t>
        </is>
      </c>
    </row>
    <row r="1354">
      <c r="A1354" s="2" t="inlineStr">
        <is>
          <t>600386</t>
        </is>
      </c>
      <c r="B1354" s="2" t="inlineStr">
        <is>
          <t>北巴传媒</t>
        </is>
      </c>
      <c r="C1354" s="2" t="inlineStr">
        <is>
          <t>2026-04-15</t>
        </is>
      </c>
      <c r="D1354" s="2" t="n">
        <v>4.03</v>
      </c>
      <c r="E1354" s="2" t="n">
        <v>4.032500000000001</v>
      </c>
      <c r="F1354" s="2" t="n">
        <v>4.327</v>
      </c>
      <c r="G1354" s="2" t="n">
        <v>4.48425</v>
      </c>
      <c r="H1354" s="2" t="n">
        <v>-0.0106722276741904</v>
      </c>
      <c r="I1354" s="2" t="n">
        <v>-0.01435079726651489</v>
      </c>
      <c r="J1354" s="2" t="n">
        <v>-0.0146699266503667</v>
      </c>
      <c r="K1354" s="2" t="n">
        <v>-0.04047619047619044</v>
      </c>
      <c r="L1354" s="2" t="n">
        <v>-0.1220043572984749</v>
      </c>
      <c r="M1354" s="2" t="n">
        <v>37694306.4</v>
      </c>
      <c r="N1354" s="2" t="n">
        <v>38064347.2</v>
      </c>
      <c r="O1354" s="2" t="n">
        <v>0.990278546009059</v>
      </c>
      <c r="P1354" s="2" t="n">
        <v>0.01150204117063487</v>
      </c>
      <c r="Q1354" s="2" t="n">
        <v>0.011720740141369</v>
      </c>
      <c r="R1354" s="2" t="n">
        <v>4.21</v>
      </c>
      <c r="S1354" s="2" t="n">
        <v>4.76</v>
      </c>
      <c r="T1354" s="2" t="b">
        <v>0</v>
      </c>
      <c r="U1354" s="2" t="b">
        <v>0</v>
      </c>
      <c r="V1354" s="2" t="n">
        <v>-0.153361344537815</v>
      </c>
      <c r="W1354" s="2" t="n">
        <v>-0.1004784688995215</v>
      </c>
      <c r="X1354" s="2" t="n">
        <v>0.7172529782725628</v>
      </c>
      <c r="Y1354" s="2" t="n">
        <v>0</v>
      </c>
      <c r="Z1354" s="2" t="b">
        <v>0</v>
      </c>
      <c r="AA1354" s="2" t="n">
        <v>0.0103089226618398</v>
      </c>
      <c r="AB1354" s="2" t="n">
        <v>-0.02185215774138838</v>
      </c>
      <c r="AC1354" s="2" t="n">
        <v>0.5053333333333333</v>
      </c>
      <c r="AD1354" s="2" t="n">
        <v>0.298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15</v>
      </c>
      <c r="AM1354" s="2" t="inlineStr">
        <is>
          <t>流动性不足</t>
        </is>
      </c>
    </row>
    <row r="1355">
      <c r="A1355" s="2" t="inlineStr">
        <is>
          <t>600439</t>
        </is>
      </c>
      <c r="B1355" s="2" t="inlineStr">
        <is>
          <t>瑞贝卡</t>
        </is>
      </c>
      <c r="C1355" s="2" t="inlineStr">
        <is>
          <t>2026-04-15</t>
        </is>
      </c>
      <c r="D1355" s="2" t="n">
        <v>2.49</v>
      </c>
      <c r="E1355" s="2" t="n">
        <v>2.5605</v>
      </c>
      <c r="F1355" s="2" t="n">
        <v>2.721</v>
      </c>
      <c r="G1355" s="2" t="n">
        <v>2.831666666666667</v>
      </c>
      <c r="H1355" s="2" t="n">
        <v>-0.02027931892098711</v>
      </c>
      <c r="I1355" s="2" t="n">
        <v>-0.01656526715258122</v>
      </c>
      <c r="J1355" s="2" t="n">
        <v>-0.03488372093023251</v>
      </c>
      <c r="K1355" s="2" t="n">
        <v>-0.09454545454545449</v>
      </c>
      <c r="L1355" s="2" t="n">
        <v>-0.1384083044982699</v>
      </c>
      <c r="M1355" s="2" t="n">
        <v>28909809.8</v>
      </c>
      <c r="N1355" s="2" t="n">
        <v>34235375.65</v>
      </c>
      <c r="O1355" s="2" t="n">
        <v>0.844442605086473</v>
      </c>
      <c r="P1355" s="2" t="n">
        <v>0.01009378689535085</v>
      </c>
      <c r="Q1355" s="2" t="n">
        <v>0.01177247800996446</v>
      </c>
      <c r="R1355" s="2" t="n">
        <v>2.76</v>
      </c>
      <c r="S1355" s="2" t="n">
        <v>3.04</v>
      </c>
      <c r="T1355" s="2" t="b">
        <v>0</v>
      </c>
      <c r="U1355" s="2" t="b">
        <v>0</v>
      </c>
      <c r="V1355" s="2" t="n">
        <v>-0.1809210526315789</v>
      </c>
      <c r="W1355" s="2" t="n">
        <v>-0.1062271062271063</v>
      </c>
      <c r="X1355" s="2" t="n">
        <v>0.726153144623243</v>
      </c>
      <c r="Y1355" s="2" t="n">
        <v>0</v>
      </c>
      <c r="Z1355" s="2" t="b">
        <v>0</v>
      </c>
      <c r="AA1355" s="2" t="n">
        <v>0.0103089226618398</v>
      </c>
      <c r="AB1355" s="2" t="n">
        <v>-0.02185215774138838</v>
      </c>
      <c r="AC1355" s="2" t="n">
        <v>0.1593333333333333</v>
      </c>
      <c r="AD1355" s="2" t="n">
        <v>0.257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15</v>
      </c>
      <c r="AM1355" s="2" t="inlineStr">
        <is>
          <t>流动性不足</t>
        </is>
      </c>
    </row>
    <row r="1356">
      <c r="A1356" s="2" t="inlineStr">
        <is>
          <t>600463</t>
        </is>
      </c>
      <c r="B1356" s="2" t="inlineStr">
        <is>
          <t>空港股份</t>
        </is>
      </c>
      <c r="C1356" s="2" t="inlineStr">
        <is>
          <t>2026-04-15</t>
        </is>
      </c>
      <c r="D1356" s="2" t="n">
        <v>9.93</v>
      </c>
      <c r="E1356" s="2" t="n">
        <v>9.943999999999999</v>
      </c>
      <c r="F1356" s="2" t="n">
        <v>10.87616666666667</v>
      </c>
      <c r="G1356" s="2" t="n">
        <v>11.25116666666667</v>
      </c>
      <c r="H1356" s="2" t="n">
        <v>-0.02068150482568454</v>
      </c>
      <c r="I1356" s="2" t="n">
        <v>-0.02103241872815365</v>
      </c>
      <c r="J1356" s="2" t="n">
        <v>-0.001006036217303774</v>
      </c>
      <c r="K1356" s="2" t="n">
        <v>-0.06935332708528585</v>
      </c>
      <c r="L1356" s="2" t="n">
        <v>-0.1126005361930295</v>
      </c>
      <c r="M1356" s="2" t="n">
        <v>33817269.4</v>
      </c>
      <c r="N1356" s="2" t="n">
        <v>36533002.7</v>
      </c>
      <c r="O1356" s="2" t="n">
        <v>0.9256635617307196</v>
      </c>
      <c r="P1356" s="2" t="n">
        <v>0.01128206666666664</v>
      </c>
      <c r="Q1356" s="2" t="n">
        <v>0.01224777383333329</v>
      </c>
      <c r="R1356" s="2" t="n">
        <v>10.72</v>
      </c>
      <c r="S1356" s="2" t="n">
        <v>12.62</v>
      </c>
      <c r="T1356" s="2" t="b">
        <v>0</v>
      </c>
      <c r="U1356" s="2" t="b">
        <v>0</v>
      </c>
      <c r="V1356" s="2" t="n">
        <v>-0.2131537242472266</v>
      </c>
      <c r="W1356" s="2" t="n">
        <v>-0.1163227016885554</v>
      </c>
      <c r="X1356" s="2" t="n">
        <v>0.8905818480572988</v>
      </c>
      <c r="Y1356" s="2" t="n">
        <v>0</v>
      </c>
      <c r="Z1356" s="2" t="b">
        <v>0</v>
      </c>
      <c r="AA1356" s="2" t="n">
        <v>0.0103089226618398</v>
      </c>
      <c r="AB1356" s="2" t="n">
        <v>-0.02185215774138838</v>
      </c>
      <c r="AC1356" s="2" t="n">
        <v>0.2953333333333333</v>
      </c>
      <c r="AD1356" s="2" t="n">
        <v>0.321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15</v>
      </c>
      <c r="AM1356" s="2" t="inlineStr">
        <is>
          <t>流动性不足</t>
        </is>
      </c>
    </row>
    <row r="1357">
      <c r="A1357" s="2" t="inlineStr">
        <is>
          <t>600503</t>
        </is>
      </c>
      <c r="B1357" s="2" t="inlineStr">
        <is>
          <t>华丽家族</t>
        </is>
      </c>
      <c r="C1357" s="2" t="inlineStr">
        <is>
          <t>2026-04-15</t>
        </is>
      </c>
      <c r="D1357" s="2" t="n">
        <v>2.37</v>
      </c>
      <c r="E1357" s="2" t="n">
        <v>2.417</v>
      </c>
      <c r="F1357" s="2" t="n">
        <v>2.576166666666667</v>
      </c>
      <c r="G1357" s="2" t="n">
        <v>2.775333333333334</v>
      </c>
      <c r="H1357" s="2" t="n">
        <v>-0.01827782290820468</v>
      </c>
      <c r="I1357" s="2" t="n">
        <v>-0.02090327484639254</v>
      </c>
      <c r="J1357" s="2" t="n">
        <v>-0.02469135802469136</v>
      </c>
      <c r="K1357" s="2" t="n">
        <v>-0.1022727272727273</v>
      </c>
      <c r="L1357" s="2" t="n">
        <v>-0.1474820143884891</v>
      </c>
      <c r="M1357" s="2" t="n">
        <v>62075090.6</v>
      </c>
      <c r="N1357" s="2" t="n">
        <v>63349276.35</v>
      </c>
      <c r="O1357" s="2" t="n">
        <v>0.9798863408800407</v>
      </c>
      <c r="P1357" s="2" t="n">
        <v>0.01612804760686264</v>
      </c>
      <c r="Q1357" s="2" t="n">
        <v>0.01631434421983531</v>
      </c>
      <c r="R1357" s="2" t="n">
        <v>2.63</v>
      </c>
      <c r="S1357" s="2" t="n">
        <v>2.9</v>
      </c>
      <c r="T1357" s="2" t="b">
        <v>0</v>
      </c>
      <c r="U1357" s="2" t="b">
        <v>0</v>
      </c>
      <c r="V1357" s="2" t="n">
        <v>-0.1827586206896551</v>
      </c>
      <c r="W1357" s="2" t="n">
        <v>-0.1093750000000001</v>
      </c>
      <c r="X1357" s="2" t="n">
        <v>0.8189117739427983</v>
      </c>
      <c r="Y1357" s="2" t="n">
        <v>0</v>
      </c>
      <c r="Z1357" s="2" t="b">
        <v>0</v>
      </c>
      <c r="AA1357" s="2" t="n">
        <v>0.0103089226618398</v>
      </c>
      <c r="AB1357" s="2" t="n">
        <v>-0.02185215774138838</v>
      </c>
      <c r="AC1357" s="2" t="n">
        <v>0.1316666666666667</v>
      </c>
      <c r="AD1357" s="2" t="n">
        <v>0.236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15</v>
      </c>
      <c r="AM1357" s="2" t="inlineStr">
        <is>
          <t>流动性不足</t>
        </is>
      </c>
    </row>
    <row r="1358">
      <c r="A1358" s="2" t="inlineStr">
        <is>
          <t>600579</t>
        </is>
      </c>
      <c r="B1358" s="2" t="inlineStr">
        <is>
          <t>中化装备</t>
        </is>
      </c>
      <c r="C1358" s="2" t="inlineStr">
        <is>
          <t>2026-04-15</t>
        </is>
      </c>
      <c r="D1358" s="2" t="n">
        <v>7.86</v>
      </c>
      <c r="E1358" s="2" t="n">
        <v>7.9415</v>
      </c>
      <c r="F1358" s="2" t="n">
        <v>8.642666666666667</v>
      </c>
      <c r="G1358" s="2" t="n">
        <v>8.708499999999999</v>
      </c>
      <c r="H1358" s="2" t="n">
        <v>-0.02606082904096152</v>
      </c>
      <c r="I1358" s="2" t="n">
        <v>-0.01028724114896451</v>
      </c>
      <c r="J1358" s="2" t="n">
        <v>-0.007575757575757569</v>
      </c>
      <c r="K1358" s="2" t="n">
        <v>-0.07638072855464151</v>
      </c>
      <c r="L1358" s="2" t="n">
        <v>-0.1611526147278548</v>
      </c>
      <c r="M1358" s="2" t="n">
        <v>30371737.4</v>
      </c>
      <c r="N1358" s="2" t="n">
        <v>42551005.7</v>
      </c>
      <c r="O1358" s="2" t="n">
        <v>0.713772492573542</v>
      </c>
      <c r="P1358" s="2" t="n">
        <v>0.007719185050928917</v>
      </c>
      <c r="Q1358" s="2" t="n">
        <v>0.01086896211600026</v>
      </c>
      <c r="R1358" s="2" t="n">
        <v>8.550000000000001</v>
      </c>
      <c r="S1358" s="2" t="n">
        <v>9.66</v>
      </c>
      <c r="T1358" s="2" t="b">
        <v>0</v>
      </c>
      <c r="U1358" s="2" t="b">
        <v>0</v>
      </c>
      <c r="V1358" s="2" t="n">
        <v>-0.1863354037267081</v>
      </c>
      <c r="W1358" s="2" t="n">
        <v>-0.1345029239766082</v>
      </c>
      <c r="X1358" s="2" t="n">
        <v>0.9073292232010004</v>
      </c>
      <c r="Y1358" s="2" t="n">
        <v>0</v>
      </c>
      <c r="Z1358" s="2" t="b">
        <v>0</v>
      </c>
      <c r="AA1358" s="2" t="n">
        <v>0.0103089226618398</v>
      </c>
      <c r="AB1358" s="2" t="n">
        <v>-0.02185215774138838</v>
      </c>
      <c r="AC1358" s="2" t="n">
        <v>0.2443333333333333</v>
      </c>
      <c r="AD1358" s="2" t="n">
        <v>0.205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15</v>
      </c>
      <c r="AM1358" s="2" t="inlineStr">
        <is>
          <t>流动性不足</t>
        </is>
      </c>
    </row>
    <row r="1359">
      <c r="A1359" s="2" t="inlineStr">
        <is>
          <t>600611</t>
        </is>
      </c>
      <c r="B1359" s="2" t="inlineStr">
        <is>
          <t>大众交通</t>
        </is>
      </c>
      <c r="C1359" s="2" t="inlineStr">
        <is>
          <t>2026-04-15</t>
        </is>
      </c>
      <c r="D1359" s="2" t="n">
        <v>4.65</v>
      </c>
      <c r="E1359" s="2" t="n">
        <v>4.798999999999999</v>
      </c>
      <c r="F1359" s="2" t="n">
        <v>5.402833333333334</v>
      </c>
      <c r="G1359" s="2" t="n">
        <v>5.555833333333333</v>
      </c>
      <c r="H1359" s="2" t="n">
        <v>-0.03779448621553894</v>
      </c>
      <c r="I1359" s="2" t="n">
        <v>-0.03085294029716878</v>
      </c>
      <c r="J1359" s="2" t="n">
        <v>-0.0251572327044024</v>
      </c>
      <c r="K1359" s="2" t="n">
        <v>-0.1404805914972274</v>
      </c>
      <c r="L1359" s="2" t="n">
        <v>-0.2262895174708818</v>
      </c>
      <c r="M1359" s="2" t="n">
        <v>66212684.8</v>
      </c>
      <c r="N1359" s="2" t="n">
        <v>78443388.34999999</v>
      </c>
      <c r="O1359" s="2" t="n">
        <v>0.8440824165393157</v>
      </c>
      <c r="P1359" s="2" t="n">
        <v>0.009046005482739219</v>
      </c>
      <c r="Q1359" s="2" t="n">
        <v>0.01041156283194892</v>
      </c>
      <c r="R1359" s="2" t="n">
        <v>5.43</v>
      </c>
      <c r="S1359" s="2" t="n">
        <v>6.6</v>
      </c>
      <c r="T1359" s="2" t="b">
        <v>0</v>
      </c>
      <c r="U1359" s="2" t="b">
        <v>0</v>
      </c>
      <c r="V1359" s="2" t="n">
        <v>-0.2954545454545454</v>
      </c>
      <c r="W1359" s="2" t="n">
        <v>-0.1420560747663551</v>
      </c>
      <c r="X1359" s="2" t="n">
        <v>0.6914757474838709</v>
      </c>
      <c r="Y1359" s="2" t="n">
        <v>0</v>
      </c>
      <c r="Z1359" s="2" t="b">
        <v>0</v>
      </c>
      <c r="AA1359" s="2" t="n">
        <v>0.0103089226618398</v>
      </c>
      <c r="AB1359" s="2" t="n">
        <v>-0.02185215774138838</v>
      </c>
      <c r="AC1359" s="2" t="n">
        <v>0.04566666666666667</v>
      </c>
      <c r="AD1359" s="2" t="n">
        <v>0.08966666666666667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15</v>
      </c>
      <c r="AM1359" s="2" t="inlineStr">
        <is>
          <t>流动性不足</t>
        </is>
      </c>
    </row>
    <row r="1360">
      <c r="A1360" s="2" t="inlineStr">
        <is>
          <t>600616</t>
        </is>
      </c>
      <c r="B1360" s="2" t="inlineStr">
        <is>
          <t>金枫酒业</t>
        </is>
      </c>
      <c r="C1360" s="2" t="inlineStr">
        <is>
          <t>2026-04-15</t>
        </is>
      </c>
      <c r="D1360" s="2" t="n">
        <v>5</v>
      </c>
      <c r="E1360" s="2" t="n">
        <v>5.04</v>
      </c>
      <c r="F1360" s="2" t="n">
        <v>5.359166666666667</v>
      </c>
      <c r="G1360" s="2" t="n">
        <v>5.474333333333333</v>
      </c>
      <c r="H1360" s="2" t="n">
        <v>-0.01677721420210676</v>
      </c>
      <c r="I1360" s="2" t="n">
        <v>-0.01070670399655427</v>
      </c>
      <c r="J1360" s="2" t="n">
        <v>-0.01185770750988135</v>
      </c>
      <c r="K1360" s="2" t="n">
        <v>-0.06890130353817503</v>
      </c>
      <c r="L1360" s="2" t="n">
        <v>-0.08925318761384338</v>
      </c>
      <c r="M1360" s="2" t="n">
        <v>30693183.8</v>
      </c>
      <c r="N1360" s="2" t="n">
        <v>39106888.85</v>
      </c>
      <c r="O1360" s="2" t="n">
        <v>0.7848536332748955</v>
      </c>
      <c r="P1360" s="2" t="n">
        <v>0.009074363650074574</v>
      </c>
      <c r="Q1360" s="2" t="n">
        <v>0.0116141651866701</v>
      </c>
      <c r="R1360" s="2" t="n">
        <v>5.4</v>
      </c>
      <c r="S1360" s="2" t="n">
        <v>6</v>
      </c>
      <c r="T1360" s="2" t="b">
        <v>0</v>
      </c>
      <c r="U1360" s="2" t="b">
        <v>0</v>
      </c>
      <c r="V1360" s="2" t="n">
        <v>-0.1666666666666666</v>
      </c>
      <c r="W1360" s="2" t="n">
        <v>-0.125233644859813</v>
      </c>
      <c r="X1360" s="2" t="n">
        <v>0.7201964295800191</v>
      </c>
      <c r="Y1360" s="2" t="n">
        <v>0</v>
      </c>
      <c r="Z1360" s="2" t="b">
        <v>0</v>
      </c>
      <c r="AA1360" s="2" t="n">
        <v>0.0103089226618398</v>
      </c>
      <c r="AB1360" s="2" t="n">
        <v>-0.02185215774138838</v>
      </c>
      <c r="AC1360" s="2" t="n">
        <v>0.2976666666666667</v>
      </c>
      <c r="AD1360" s="2" t="n">
        <v>0.3866666666666667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15</v>
      </c>
      <c r="AM1360" s="2" t="inlineStr">
        <is>
          <t>流动性不足</t>
        </is>
      </c>
    </row>
    <row r="1361">
      <c r="A1361" s="2" t="inlineStr">
        <is>
          <t>600626</t>
        </is>
      </c>
      <c r="B1361" s="2" t="inlineStr">
        <is>
          <t>申达股份</t>
        </is>
      </c>
      <c r="C1361" s="2" t="inlineStr">
        <is>
          <t>2026-04-15</t>
        </is>
      </c>
      <c r="D1361" s="2" t="n">
        <v>3.89</v>
      </c>
      <c r="E1361" s="2" t="n">
        <v>4.0185</v>
      </c>
      <c r="F1361" s="2" t="n">
        <v>4.598</v>
      </c>
      <c r="G1361" s="2" t="n">
        <v>4.728916666666667</v>
      </c>
      <c r="H1361" s="2" t="n">
        <v>-0.03471054527984618</v>
      </c>
      <c r="I1361" s="2" t="n">
        <v>-0.03250920568122029</v>
      </c>
      <c r="J1361" s="2" t="n">
        <v>-0.02015113350125941</v>
      </c>
      <c r="K1361" s="2" t="n">
        <v>-0.1179138321995464</v>
      </c>
      <c r="L1361" s="2" t="n">
        <v>-0.2562141491395794</v>
      </c>
      <c r="M1361" s="2" t="n">
        <v>39526131.4</v>
      </c>
      <c r="N1361" s="2" t="n">
        <v>58126109.45</v>
      </c>
      <c r="O1361" s="2" t="n">
        <v>0.6800064854504037</v>
      </c>
      <c r="P1361" s="2" t="n">
        <v>0.00909476753393566</v>
      </c>
      <c r="Q1361" s="2" t="n">
        <v>0.01305375696253218</v>
      </c>
      <c r="R1361" s="2" t="n">
        <v>4.46</v>
      </c>
      <c r="S1361" s="2" t="n">
        <v>5.45</v>
      </c>
      <c r="T1361" s="2" t="b">
        <v>0</v>
      </c>
      <c r="U1361" s="2" t="b">
        <v>0</v>
      </c>
      <c r="V1361" s="2" t="n">
        <v>-0.2862385321100918</v>
      </c>
      <c r="W1361" s="2" t="n">
        <v>-0.148314606741573</v>
      </c>
      <c r="X1361" s="2" t="n">
        <v>0.7213697610410744</v>
      </c>
      <c r="Y1361" s="2" t="n">
        <v>0</v>
      </c>
      <c r="Z1361" s="2" t="b">
        <v>0</v>
      </c>
      <c r="AA1361" s="2" t="n">
        <v>0.0103089226618398</v>
      </c>
      <c r="AB1361" s="2" t="n">
        <v>-0.02185215774138838</v>
      </c>
      <c r="AC1361" s="2" t="n">
        <v>0.08500000000000001</v>
      </c>
      <c r="AD1361" s="2" t="n">
        <v>0.05766666666666666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15</v>
      </c>
      <c r="AM1361" s="2" t="inlineStr">
        <is>
          <t>流动性不足</t>
        </is>
      </c>
    </row>
    <row r="1362">
      <c r="A1362" s="2" t="inlineStr">
        <is>
          <t>600650</t>
        </is>
      </c>
      <c r="B1362" s="2" t="inlineStr">
        <is>
          <t>锦江在线</t>
        </is>
      </c>
      <c r="C1362" s="2" t="inlineStr">
        <is>
          <t>2026-04-15</t>
        </is>
      </c>
      <c r="D1362" s="2" t="n">
        <v>12.62</v>
      </c>
      <c r="E1362" s="2" t="n">
        <v>13.028</v>
      </c>
      <c r="F1362" s="2" t="n">
        <v>14.61733333333333</v>
      </c>
      <c r="G1362" s="2" t="n">
        <v>14.94058333333333</v>
      </c>
      <c r="H1362" s="2" t="n">
        <v>-0.03310078670031169</v>
      </c>
      <c r="I1362" s="2" t="n">
        <v>-0.03248794801928323</v>
      </c>
      <c r="J1362" s="2" t="n">
        <v>-0.02923076923076928</v>
      </c>
      <c r="K1362" s="2" t="n">
        <v>-0.1193300767620378</v>
      </c>
      <c r="L1362" s="2" t="n">
        <v>-0.211742660836977</v>
      </c>
      <c r="M1362" s="2" t="n">
        <v>46873830.6</v>
      </c>
      <c r="N1362" s="2" t="n">
        <v>47224004.75</v>
      </c>
      <c r="O1362" s="2" t="n">
        <v>0.9925848273170861</v>
      </c>
      <c r="P1362" s="2" t="n">
        <v>0.00947186217126772</v>
      </c>
      <c r="Q1362" s="2" t="n">
        <v>0.0092763694548143</v>
      </c>
      <c r="R1362" s="2" t="n">
        <v>14.45</v>
      </c>
      <c r="S1362" s="2" t="n">
        <v>18.05</v>
      </c>
      <c r="T1362" s="2" t="b">
        <v>0</v>
      </c>
      <c r="U1362" s="2" t="b">
        <v>0</v>
      </c>
      <c r="V1362" s="2" t="n">
        <v>-0.300831024930748</v>
      </c>
      <c r="W1362" s="2" t="n">
        <v>-0.1308864265927977</v>
      </c>
      <c r="X1362" s="2" t="n">
        <v>0.9591324144106861</v>
      </c>
      <c r="Y1362" s="2" t="n">
        <v>0</v>
      </c>
      <c r="Z1362" s="2" t="b">
        <v>0</v>
      </c>
      <c r="AA1362" s="2" t="n">
        <v>0.0103089226618398</v>
      </c>
      <c r="AB1362" s="2" t="n">
        <v>-0.02185215774138838</v>
      </c>
      <c r="AC1362" s="2" t="n">
        <v>0.08033333333333334</v>
      </c>
      <c r="AD1362" s="2" t="n">
        <v>0.1106666666666667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15</v>
      </c>
      <c r="AM1362" s="2" t="inlineStr">
        <is>
          <t>流动性不足</t>
        </is>
      </c>
    </row>
    <row r="1363">
      <c r="A1363" s="2" t="inlineStr">
        <is>
          <t>600653</t>
        </is>
      </c>
      <c r="B1363" s="2" t="inlineStr">
        <is>
          <t>申华控股</t>
        </is>
      </c>
      <c r="C1363" s="2" t="inlineStr">
        <is>
          <t>2026-04-15</t>
        </is>
      </c>
      <c r="D1363" s="2" t="n">
        <v>1.76</v>
      </c>
      <c r="E1363" s="2" t="n">
        <v>1.787</v>
      </c>
      <c r="F1363" s="2" t="n">
        <v>1.881666666666667</v>
      </c>
      <c r="G1363" s="2" t="n">
        <v>1.95075</v>
      </c>
      <c r="H1363" s="2" t="n">
        <v>-0.02028508771929804</v>
      </c>
      <c r="I1363" s="2" t="n">
        <v>-0.01500610713662531</v>
      </c>
      <c r="J1363" s="2" t="n">
        <v>-0.01675977653631289</v>
      </c>
      <c r="K1363" s="2" t="n">
        <v>-0.08808290155440412</v>
      </c>
      <c r="L1363" s="2" t="n">
        <v>-0.111111111111111</v>
      </c>
      <c r="M1363" s="2" t="n">
        <v>33907167.6</v>
      </c>
      <c r="N1363" s="2" t="n">
        <v>42534729.25</v>
      </c>
      <c r="O1363" s="2" t="n">
        <v>0.797164298395058</v>
      </c>
      <c r="P1363" s="2" t="n">
        <v>0.00985534041443965</v>
      </c>
      <c r="Q1363" s="2" t="n">
        <v>0.01221939702239596</v>
      </c>
      <c r="R1363" s="2" t="n">
        <v>1.93</v>
      </c>
      <c r="S1363" s="2" t="n">
        <v>2</v>
      </c>
      <c r="T1363" s="2" t="b">
        <v>0</v>
      </c>
      <c r="U1363" s="2" t="b">
        <v>0</v>
      </c>
      <c r="V1363" s="2" t="n">
        <v>-0.12</v>
      </c>
      <c r="W1363" s="2" t="n">
        <v>-0.1197916666666666</v>
      </c>
      <c r="X1363" s="2" t="n">
        <v>0.6715987961918374</v>
      </c>
      <c r="Y1363" s="2" t="n">
        <v>0</v>
      </c>
      <c r="Z1363" s="2" t="b">
        <v>0</v>
      </c>
      <c r="AA1363" s="2" t="n">
        <v>0.0103089226618398</v>
      </c>
      <c r="AB1363" s="2" t="n">
        <v>-0.02185215774138838</v>
      </c>
      <c r="AC1363" s="2" t="n">
        <v>0.1885</v>
      </c>
      <c r="AD1363" s="2" t="n">
        <v>0.3243333333333333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15</v>
      </c>
      <c r="AM1363" s="2" t="inlineStr">
        <is>
          <t>流动性不足</t>
        </is>
      </c>
    </row>
    <row r="1364">
      <c r="A1364" s="2" t="inlineStr">
        <is>
          <t>600665</t>
        </is>
      </c>
      <c r="B1364" s="2" t="inlineStr">
        <is>
          <t>天地源</t>
        </is>
      </c>
      <c r="C1364" s="2" t="inlineStr">
        <is>
          <t>2026-04-15</t>
        </is>
      </c>
      <c r="D1364" s="2" t="n">
        <v>3.16</v>
      </c>
      <c r="E1364" s="2" t="n">
        <v>3.287</v>
      </c>
      <c r="F1364" s="2" t="n">
        <v>3.4345</v>
      </c>
      <c r="G1364" s="2" t="n">
        <v>3.464999999999999</v>
      </c>
      <c r="H1364" s="2" t="n">
        <v>-0.02419474543565392</v>
      </c>
      <c r="I1364" s="2" t="n">
        <v>-0.002323892519971005</v>
      </c>
      <c r="J1364" s="2" t="n">
        <v>-0.06784660766961648</v>
      </c>
      <c r="K1364" s="2" t="n">
        <v>-0.1148459383753501</v>
      </c>
      <c r="L1364" s="2" t="n">
        <v>-0.03951367781155013</v>
      </c>
      <c r="M1364" s="2" t="n">
        <v>33593725.2</v>
      </c>
      <c r="N1364" s="2" t="n">
        <v>37009111.6</v>
      </c>
      <c r="O1364" s="2" t="n">
        <v>0.9077149855172423</v>
      </c>
      <c r="P1364" s="2" t="n">
        <v>0.01209221255789948</v>
      </c>
      <c r="Q1364" s="2" t="n">
        <v>0.01306153846903378</v>
      </c>
      <c r="R1364" s="2" t="n">
        <v>3.59</v>
      </c>
      <c r="S1364" s="2" t="n">
        <v>3.72</v>
      </c>
      <c r="T1364" s="2" t="b">
        <v>0</v>
      </c>
      <c r="U1364" s="2" t="b">
        <v>0</v>
      </c>
      <c r="V1364" s="2" t="n">
        <v>-0.1505376344086021</v>
      </c>
      <c r="W1364" s="2" t="n">
        <v>-0.1228571428571429</v>
      </c>
      <c r="X1364" s="2" t="n">
        <v>0.8336000329213671</v>
      </c>
      <c r="Y1364" s="2" t="n">
        <v>0</v>
      </c>
      <c r="Z1364" s="2" t="b">
        <v>0</v>
      </c>
      <c r="AA1364" s="2" t="n">
        <v>0.0103089226618398</v>
      </c>
      <c r="AB1364" s="2" t="n">
        <v>-0.02185215774138838</v>
      </c>
      <c r="AC1364" s="2" t="n">
        <v>0.09433333333333334</v>
      </c>
      <c r="AD1364" s="2" t="n">
        <v>0.54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15</v>
      </c>
      <c r="AM1364" s="2" t="inlineStr">
        <is>
          <t>流动性不足</t>
        </is>
      </c>
    </row>
    <row r="1365">
      <c r="A1365" s="2" t="inlineStr">
        <is>
          <t>600697</t>
        </is>
      </c>
      <c r="B1365" s="2" t="inlineStr">
        <is>
          <t>欧亚集团</t>
        </is>
      </c>
      <c r="C1365" s="2" t="inlineStr">
        <is>
          <t>2026-04-15</t>
        </is>
      </c>
      <c r="D1365" s="2" t="n">
        <v>11.75</v>
      </c>
      <c r="E1365" s="2" t="n">
        <v>11.957</v>
      </c>
      <c r="F1365" s="2" t="n">
        <v>13.036</v>
      </c>
      <c r="G1365" s="2" t="n">
        <v>13.34741666666667</v>
      </c>
      <c r="H1365" s="2" t="n">
        <v>-0.0222022324896759</v>
      </c>
      <c r="I1365" s="2" t="n">
        <v>-0.02101508229551297</v>
      </c>
      <c r="J1365" s="2" t="n">
        <v>-0.02570480928689889</v>
      </c>
      <c r="K1365" s="2" t="n">
        <v>-0.0755310778914241</v>
      </c>
      <c r="L1365" s="2" t="n">
        <v>-0.1613133476088509</v>
      </c>
      <c r="M1365" s="2" t="n">
        <v>36636869.4</v>
      </c>
      <c r="N1365" s="2" t="n">
        <v>47078801.8</v>
      </c>
      <c r="O1365" s="2" t="n">
        <v>0.7782030977687288</v>
      </c>
      <c r="P1365" s="2" t="n">
        <v>0.0199183355294573</v>
      </c>
      <c r="Q1365" s="2" t="n">
        <v>0.0253736128449426</v>
      </c>
      <c r="R1365" s="2" t="n">
        <v>12.83</v>
      </c>
      <c r="S1365" s="2" t="n">
        <v>14.35</v>
      </c>
      <c r="T1365" s="2" t="b">
        <v>0</v>
      </c>
      <c r="U1365" s="2" t="b">
        <v>0</v>
      </c>
      <c r="V1365" s="2" t="n">
        <v>-0.181184668989547</v>
      </c>
      <c r="W1365" s="2" t="n">
        <v>-0.1189358372456963</v>
      </c>
      <c r="X1365" s="2" t="n">
        <v>0.8018518153683711</v>
      </c>
      <c r="Y1365" s="2" t="n">
        <v>0</v>
      </c>
      <c r="Z1365" s="2" t="b">
        <v>0</v>
      </c>
      <c r="AA1365" s="2" t="n">
        <v>0.0103089226618398</v>
      </c>
      <c r="AB1365" s="2" t="n">
        <v>-0.02185215774138838</v>
      </c>
      <c r="AC1365" s="2" t="n">
        <v>0.25</v>
      </c>
      <c r="AD1365" s="2" t="n">
        <v>0.2043333333333333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15</v>
      </c>
      <c r="AM1365" s="2" t="inlineStr">
        <is>
          <t>流动性不足</t>
        </is>
      </c>
    </row>
    <row r="1366">
      <c r="A1366" s="2" t="inlineStr">
        <is>
          <t>600706</t>
        </is>
      </c>
      <c r="B1366" s="2" t="inlineStr">
        <is>
          <t>曲江文旅</t>
        </is>
      </c>
      <c r="C1366" s="2" t="inlineStr">
        <is>
          <t>2026-04-15</t>
        </is>
      </c>
      <c r="D1366" s="2" t="n">
        <v>9.44</v>
      </c>
      <c r="E1366" s="2" t="n">
        <v>9.673</v>
      </c>
      <c r="F1366" s="2" t="n">
        <v>10.40733333333333</v>
      </c>
      <c r="G1366" s="2" t="n">
        <v>10.62858333333333</v>
      </c>
      <c r="H1366" s="2" t="n">
        <v>-0.0213476325374341</v>
      </c>
      <c r="I1366" s="2" t="n">
        <v>-0.02258675473883565</v>
      </c>
      <c r="J1366" s="2" t="n">
        <v>-0.04453441295546567</v>
      </c>
      <c r="K1366" s="2" t="n">
        <v>-0.07902439024390251</v>
      </c>
      <c r="L1366" s="2" t="n">
        <v>-0.1646017699115045</v>
      </c>
      <c r="M1366" s="2" t="n">
        <v>49681023.4</v>
      </c>
      <c r="N1366" s="2" t="n">
        <v>55907010.6</v>
      </c>
      <c r="O1366" s="2" t="n">
        <v>0.8886367356583361</v>
      </c>
      <c r="P1366" s="2" t="n">
        <v>0.02068168395027541</v>
      </c>
      <c r="Q1366" s="2" t="n">
        <v>0.02284257380673084</v>
      </c>
      <c r="R1366" s="2" t="n">
        <v>10.29</v>
      </c>
      <c r="S1366" s="2" t="n">
        <v>11.67</v>
      </c>
      <c r="T1366" s="2" t="b">
        <v>0</v>
      </c>
      <c r="U1366" s="2" t="b">
        <v>0</v>
      </c>
      <c r="V1366" s="2" t="n">
        <v>-0.1910882604970009</v>
      </c>
      <c r="W1366" s="2" t="n">
        <v>-0.1169590643274853</v>
      </c>
      <c r="X1366" s="2" t="n">
        <v>0.5981307165340641</v>
      </c>
      <c r="Y1366" s="2" t="n">
        <v>0</v>
      </c>
      <c r="Z1366" s="2" t="b">
        <v>0</v>
      </c>
      <c r="AA1366" s="2" t="n">
        <v>0.0103089226618398</v>
      </c>
      <c r="AB1366" s="2" t="n">
        <v>-0.02185215774138838</v>
      </c>
      <c r="AC1366" s="2" t="n">
        <v>0.2303333333333333</v>
      </c>
      <c r="AD1366" s="2" t="n">
        <v>0.1973333333333333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15</v>
      </c>
      <c r="AM1366" s="2" t="inlineStr">
        <is>
          <t>流动性不足</t>
        </is>
      </c>
    </row>
    <row r="1367">
      <c r="A1367" s="2" t="inlineStr">
        <is>
          <t>600715</t>
        </is>
      </c>
      <c r="B1367" s="2" t="inlineStr">
        <is>
          <t>文投控股</t>
        </is>
      </c>
      <c r="C1367" s="2" t="inlineStr">
        <is>
          <t>2026-04-15</t>
        </is>
      </c>
      <c r="D1367" s="2" t="n">
        <v>1.99</v>
      </c>
      <c r="E1367" s="2" t="n">
        <v>2.0035</v>
      </c>
      <c r="F1367" s="2" t="n">
        <v>2.172666666666667</v>
      </c>
      <c r="G1367" s="2" t="n">
        <v>2.299833333333333</v>
      </c>
      <c r="H1367" s="2" t="n">
        <v>-0.01981409001956957</v>
      </c>
      <c r="I1367" s="2" t="n">
        <v>-0.01681876461271592</v>
      </c>
      <c r="J1367" s="2" t="n">
        <v>0.005050505050504972</v>
      </c>
      <c r="K1367" s="2" t="n">
        <v>-0.08294930875576034</v>
      </c>
      <c r="L1367" s="2" t="n">
        <v>-0.1422413793103448</v>
      </c>
      <c r="M1367" s="2" t="n">
        <v>45356161.8</v>
      </c>
      <c r="N1367" s="2" t="n">
        <v>57080891.65</v>
      </c>
      <c r="O1367" s="2" t="n">
        <v>0.7945944866823046</v>
      </c>
      <c r="P1367" s="2" t="n">
        <v>0.007916022268327969</v>
      </c>
      <c r="Q1367" s="2" t="n">
        <v>0.009940519315565806</v>
      </c>
      <c r="R1367" s="2" t="n">
        <v>2.18</v>
      </c>
      <c r="S1367" s="2" t="n">
        <v>2.63</v>
      </c>
      <c r="T1367" s="2" t="b">
        <v>0</v>
      </c>
      <c r="U1367" s="2" t="b">
        <v>0</v>
      </c>
      <c r="V1367" s="2" t="n">
        <v>-0.2433460076045627</v>
      </c>
      <c r="W1367" s="2" t="n">
        <v>-0.1116279069767442</v>
      </c>
      <c r="X1367" s="2" t="n">
        <v>0.6649359023962572</v>
      </c>
      <c r="Y1367" s="2" t="n">
        <v>0</v>
      </c>
      <c r="Z1367" s="2" t="b">
        <v>0</v>
      </c>
      <c r="AA1367" s="2" t="n">
        <v>0.0103089226618398</v>
      </c>
      <c r="AB1367" s="2" t="n">
        <v>-0.02185215774138838</v>
      </c>
      <c r="AC1367" s="2" t="n">
        <v>0.213</v>
      </c>
      <c r="AD1367" s="2" t="n">
        <v>0.249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15</v>
      </c>
      <c r="AM1367" s="2" t="inlineStr">
        <is>
          <t>流动性不足</t>
        </is>
      </c>
    </row>
    <row r="1368">
      <c r="A1368" s="2" t="inlineStr">
        <is>
          <t>600794</t>
        </is>
      </c>
      <c r="B1368" s="2" t="inlineStr">
        <is>
          <t>保税科技</t>
        </is>
      </c>
      <c r="C1368" s="2" t="inlineStr">
        <is>
          <t>2026-04-15</t>
        </is>
      </c>
      <c r="D1368" s="2" t="n">
        <v>3.61</v>
      </c>
      <c r="E1368" s="2" t="n">
        <v>3.696499999999999</v>
      </c>
      <c r="F1368" s="2" t="n">
        <v>3.836</v>
      </c>
      <c r="G1368" s="2" t="n">
        <v>3.901</v>
      </c>
      <c r="H1368" s="2" t="n">
        <v>-0.025056046419623</v>
      </c>
      <c r="I1368" s="2" t="n">
        <v>-0.01027735970758958</v>
      </c>
      <c r="J1368" s="2" t="n">
        <v>-0.01634877384196187</v>
      </c>
      <c r="K1368" s="2" t="n">
        <v>-0.1064356435643564</v>
      </c>
      <c r="L1368" s="2" t="n">
        <v>-0.09750000000000003</v>
      </c>
      <c r="M1368" s="2" t="n">
        <v>59262000.6</v>
      </c>
      <c r="N1368" s="2" t="n">
        <v>72453292.84999999</v>
      </c>
      <c r="O1368" s="2" t="n">
        <v>0.8179338477091729</v>
      </c>
      <c r="P1368" s="2" t="n">
        <v>0.01346059756321375</v>
      </c>
      <c r="Q1368" s="2" t="n">
        <v>0.01612983261088279</v>
      </c>
      <c r="R1368" s="2" t="n">
        <v>4.04</v>
      </c>
      <c r="S1368" s="2" t="n">
        <v>4.17</v>
      </c>
      <c r="T1368" s="2" t="b">
        <v>0</v>
      </c>
      <c r="U1368" s="2" t="b">
        <v>0</v>
      </c>
      <c r="V1368" s="2" t="n">
        <v>-0.1342925659472423</v>
      </c>
      <c r="W1368" s="2" t="n">
        <v>-0.1203007518796994</v>
      </c>
      <c r="X1368" s="2" t="n">
        <v>0.7398577009738324</v>
      </c>
      <c r="Y1368" s="2" t="n">
        <v>0</v>
      </c>
      <c r="Z1368" s="2" t="b">
        <v>0</v>
      </c>
      <c r="AA1368" s="2" t="n">
        <v>0.0103089226618398</v>
      </c>
      <c r="AB1368" s="2" t="n">
        <v>-0.02185215774138838</v>
      </c>
      <c r="AC1368" s="2" t="n">
        <v>0.117</v>
      </c>
      <c r="AD1368" s="2" t="n">
        <v>0.3606666666666667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15</v>
      </c>
      <c r="AM1368" s="2" t="inlineStr">
        <is>
          <t>流动性不足</t>
        </is>
      </c>
    </row>
    <row r="1369">
      <c r="A1369" s="2" t="inlineStr">
        <is>
          <t>600807</t>
        </is>
      </c>
      <c r="B1369" s="2" t="inlineStr">
        <is>
          <t>济高发展</t>
        </is>
      </c>
      <c r="C1369" s="2" t="inlineStr">
        <is>
          <t>2026-04-15</t>
        </is>
      </c>
      <c r="D1369" s="2" t="n">
        <v>2.94</v>
      </c>
      <c r="E1369" s="2" t="n">
        <v>3.125</v>
      </c>
      <c r="F1369" s="2" t="n">
        <v>3.317333333333333</v>
      </c>
      <c r="G1369" s="2" t="n">
        <v>3.33</v>
      </c>
      <c r="H1369" s="2" t="n">
        <v>-0.02374258044361122</v>
      </c>
      <c r="I1369" s="2" t="n">
        <v>-0.007133236893300809</v>
      </c>
      <c r="J1369" s="2" t="n">
        <v>-0.08695652173913049</v>
      </c>
      <c r="K1369" s="2" t="n">
        <v>-0.1171171171171171</v>
      </c>
      <c r="L1369" s="2" t="n">
        <v>-0.1671388101983002</v>
      </c>
      <c r="M1369" s="2" t="n">
        <v>61359763.8</v>
      </c>
      <c r="N1369" s="2" t="n">
        <v>63138529.45</v>
      </c>
      <c r="O1369" s="2" t="n">
        <v>0.9718275723952579</v>
      </c>
      <c r="P1369" s="2" t="n">
        <v>0.02555570386211414</v>
      </c>
      <c r="Q1369" s="2" t="n">
        <v>0.0257908201376073</v>
      </c>
      <c r="R1369" s="2" t="n">
        <v>3.35</v>
      </c>
      <c r="S1369" s="2" t="n">
        <v>3.79</v>
      </c>
      <c r="T1369" s="2" t="b">
        <v>0</v>
      </c>
      <c r="U1369" s="2" t="b">
        <v>0</v>
      </c>
      <c r="V1369" s="2" t="n">
        <v>-0.2242744063324539</v>
      </c>
      <c r="W1369" s="2" t="n">
        <v>-0.1317365269461078</v>
      </c>
      <c r="X1369" s="2" t="n">
        <v>0.7414305592521709</v>
      </c>
      <c r="Y1369" s="2" t="n">
        <v>0</v>
      </c>
      <c r="Z1369" s="2" t="b">
        <v>0</v>
      </c>
      <c r="AA1369" s="2" t="n">
        <v>0.0103089226618398</v>
      </c>
      <c r="AB1369" s="2" t="n">
        <v>-0.02185215774138838</v>
      </c>
      <c r="AC1369" s="2" t="n">
        <v>0.08699999999999999</v>
      </c>
      <c r="AD1369" s="2" t="n">
        <v>0.1926666666666667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15</v>
      </c>
      <c r="AM1369" s="2" t="inlineStr">
        <is>
          <t>流动性不足</t>
        </is>
      </c>
    </row>
    <row r="1370">
      <c r="A1370" s="2" t="inlineStr">
        <is>
          <t>600819</t>
        </is>
      </c>
      <c r="B1370" s="2" t="inlineStr">
        <is>
          <t>耀皮玻璃</t>
        </is>
      </c>
      <c r="C1370" s="2" t="inlineStr">
        <is>
          <t>2026-04-15</t>
        </is>
      </c>
      <c r="D1370" s="2" t="n">
        <v>6.98</v>
      </c>
      <c r="E1370" s="2" t="n">
        <v>7.1945</v>
      </c>
      <c r="F1370" s="2" t="n">
        <v>7.962833333333333</v>
      </c>
      <c r="G1370" s="2" t="n">
        <v>8.164333333333333</v>
      </c>
      <c r="H1370" s="2" t="n">
        <v>-0.03150030288752781</v>
      </c>
      <c r="I1370" s="2" t="n">
        <v>-0.02876483981135136</v>
      </c>
      <c r="J1370" s="2" t="n">
        <v>-0.02649930264993017</v>
      </c>
      <c r="K1370" s="2" t="n">
        <v>-0.10397946084724</v>
      </c>
      <c r="L1370" s="2" t="n">
        <v>-0.213963963963964</v>
      </c>
      <c r="M1370" s="2" t="n">
        <v>39383991.8</v>
      </c>
      <c r="N1370" s="2" t="n">
        <v>48439509.55</v>
      </c>
      <c r="O1370" s="2" t="n">
        <v>0.8130551313560935</v>
      </c>
      <c r="P1370" s="2" t="n">
        <v>0.007509793872279657</v>
      </c>
      <c r="Q1370" s="2" t="n">
        <v>0.009003898560826571</v>
      </c>
      <c r="R1370" s="2" t="n">
        <v>7.84</v>
      </c>
      <c r="S1370" s="2" t="n">
        <v>9.01</v>
      </c>
      <c r="T1370" s="2" t="b">
        <v>0</v>
      </c>
      <c r="U1370" s="2" t="b">
        <v>0</v>
      </c>
      <c r="V1370" s="2" t="n">
        <v>-0.2253052164261931</v>
      </c>
      <c r="W1370" s="2" t="n">
        <v>-0.1356589147286822</v>
      </c>
      <c r="X1370" s="2" t="n">
        <v>0.5902583618502378</v>
      </c>
      <c r="Y1370" s="2" t="n">
        <v>0</v>
      </c>
      <c r="Z1370" s="2" t="b">
        <v>0</v>
      </c>
      <c r="AA1370" s="2" t="n">
        <v>0.0103089226618398</v>
      </c>
      <c r="AB1370" s="2" t="n">
        <v>-0.02185215774138838</v>
      </c>
      <c r="AC1370" s="2" t="n">
        <v>0.1243333333333333</v>
      </c>
      <c r="AD1370" s="2" t="n">
        <v>0.1086666666666667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15</v>
      </c>
      <c r="AM1370" s="2" t="inlineStr">
        <is>
          <t>流动性不足</t>
        </is>
      </c>
    </row>
    <row r="1371">
      <c r="A1371" s="2" t="inlineStr">
        <is>
          <t>600824</t>
        </is>
      </c>
      <c r="B1371" s="2" t="inlineStr">
        <is>
          <t>益民集团</t>
        </is>
      </c>
      <c r="C1371" s="2" t="inlineStr">
        <is>
          <t>2026-04-15</t>
        </is>
      </c>
      <c r="D1371" s="2" t="n">
        <v>3.98</v>
      </c>
      <c r="E1371" s="2" t="n">
        <v>4.0115</v>
      </c>
      <c r="F1371" s="2" t="n">
        <v>4.365833333333334</v>
      </c>
      <c r="G1371" s="2" t="n">
        <v>4.449416666666666</v>
      </c>
      <c r="H1371" s="2" t="n">
        <v>-0.01991204495480092</v>
      </c>
      <c r="I1371" s="2" t="n">
        <v>-0.02740132922437144</v>
      </c>
      <c r="J1371" s="2" t="n">
        <v>-0.007481296758104716</v>
      </c>
      <c r="K1371" s="2" t="n">
        <v>-0.0700934579439253</v>
      </c>
      <c r="L1371" s="2" t="n">
        <v>-0.1810699588477367</v>
      </c>
      <c r="M1371" s="2" t="n">
        <v>27757508.4</v>
      </c>
      <c r="N1371" s="2" t="n">
        <v>37871801.35</v>
      </c>
      <c r="O1371" s="2" t="n">
        <v>0.7329334071932123</v>
      </c>
      <c r="P1371" s="2" t="n">
        <v>0.006585722300512414</v>
      </c>
      <c r="Q1371" s="2" t="n">
        <v>0.008949753276403695</v>
      </c>
      <c r="R1371" s="2" t="n">
        <v>4.29</v>
      </c>
      <c r="S1371" s="2" t="n">
        <v>4.96</v>
      </c>
      <c r="T1371" s="2" t="b">
        <v>0</v>
      </c>
      <c r="U1371" s="2" t="b">
        <v>0</v>
      </c>
      <c r="V1371" s="2" t="n">
        <v>-0.1975806451612904</v>
      </c>
      <c r="W1371" s="2" t="n">
        <v>-0.1077283372365339</v>
      </c>
      <c r="X1371" s="2" t="n">
        <v>0.7232468819450705</v>
      </c>
      <c r="Y1371" s="2" t="n">
        <v>0</v>
      </c>
      <c r="Z1371" s="2" t="b">
        <v>0</v>
      </c>
      <c r="AA1371" s="2" t="n">
        <v>0.0103089226618398</v>
      </c>
      <c r="AB1371" s="2" t="n">
        <v>-0.02185215774138838</v>
      </c>
      <c r="AC1371" s="2" t="n">
        <v>0.289</v>
      </c>
      <c r="AD1371" s="2" t="n">
        <v>0.1646666666666667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15</v>
      </c>
      <c r="AM1371" s="2" t="inlineStr">
        <is>
          <t>流动性不足</t>
        </is>
      </c>
    </row>
    <row r="1372">
      <c r="A1372" s="2" t="inlineStr">
        <is>
          <t>600830</t>
        </is>
      </c>
      <c r="B1372" s="2" t="inlineStr">
        <is>
          <t>香溢融通</t>
        </is>
      </c>
      <c r="C1372" s="2" t="inlineStr">
        <is>
          <t>2026-04-15</t>
        </is>
      </c>
      <c r="D1372" s="2" t="n">
        <v>8.720000000000001</v>
      </c>
      <c r="E1372" s="2" t="n">
        <v>8.8185</v>
      </c>
      <c r="F1372" s="2" t="n">
        <v>9.372999999999999</v>
      </c>
      <c r="G1372" s="2" t="n">
        <v>9.5145</v>
      </c>
      <c r="H1372" s="2" t="n">
        <v>-0.01951300867244821</v>
      </c>
      <c r="I1372" s="2" t="n">
        <v>-0.01645709089001202</v>
      </c>
      <c r="J1372" s="2" t="n">
        <v>-0.003428571428571336</v>
      </c>
      <c r="K1372" s="2" t="n">
        <v>-0.07627118644067787</v>
      </c>
      <c r="L1372" s="2" t="n">
        <v>-0.1218529707955689</v>
      </c>
      <c r="M1372" s="2" t="n">
        <v>34820408.4</v>
      </c>
      <c r="N1372" s="2" t="n">
        <v>45570859.05</v>
      </c>
      <c r="O1372" s="2" t="n">
        <v>0.7640937460010423</v>
      </c>
      <c r="P1372" s="2" t="n">
        <v>0.008746098288580679</v>
      </c>
      <c r="Q1372" s="2" t="n">
        <v>0.01129466427530641</v>
      </c>
      <c r="R1372" s="2" t="n">
        <v>9.59</v>
      </c>
      <c r="S1372" s="2" t="n">
        <v>10.04</v>
      </c>
      <c r="T1372" s="2" t="b">
        <v>0</v>
      </c>
      <c r="U1372" s="2" t="b">
        <v>0</v>
      </c>
      <c r="V1372" s="2" t="n">
        <v>-0.1314741035856573</v>
      </c>
      <c r="W1372" s="2" t="n">
        <v>-0.1134453781512605</v>
      </c>
      <c r="X1372" s="2" t="n">
        <v>0.8537518621246443</v>
      </c>
      <c r="Y1372" s="2" t="n">
        <v>0</v>
      </c>
      <c r="Z1372" s="2" t="b">
        <v>0</v>
      </c>
      <c r="AA1372" s="2" t="n">
        <v>0.0103089226618398</v>
      </c>
      <c r="AB1372" s="2" t="n">
        <v>-0.02185215774138838</v>
      </c>
      <c r="AC1372" s="2" t="n">
        <v>0.2453333333333333</v>
      </c>
      <c r="AD1372" s="2" t="n">
        <v>0.2986666666666667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15</v>
      </c>
      <c r="AM1372" s="2" t="inlineStr">
        <is>
          <t>流动性不足</t>
        </is>
      </c>
    </row>
    <row r="1373">
      <c r="A1373" s="2" t="inlineStr">
        <is>
          <t>600831</t>
        </is>
      </c>
      <c r="B1373" s="2" t="inlineStr">
        <is>
          <t>广电网络</t>
        </is>
      </c>
      <c r="C1373" s="2" t="inlineStr">
        <is>
          <t>2026-04-15</t>
        </is>
      </c>
      <c r="D1373" s="2" t="n">
        <v>3.56</v>
      </c>
      <c r="E1373" s="2" t="n">
        <v>3.791999999999999</v>
      </c>
      <c r="F1373" s="2" t="n">
        <v>4.179166666666666</v>
      </c>
      <c r="G1373" s="2" t="n">
        <v>4.430916666666667</v>
      </c>
      <c r="H1373" s="2" t="n">
        <v>-0.03339281162375762</v>
      </c>
      <c r="I1373" s="2" t="n">
        <v>-0.02409122752393555</v>
      </c>
      <c r="J1373" s="2" t="n">
        <v>-0.08951406649616367</v>
      </c>
      <c r="K1373" s="2" t="n">
        <v>-0.1380145278450363</v>
      </c>
      <c r="L1373" s="2" t="n">
        <v>-0.2210065645514223</v>
      </c>
      <c r="M1373" s="2" t="n">
        <v>46975872</v>
      </c>
      <c r="N1373" s="2" t="n">
        <v>71491249.3</v>
      </c>
      <c r="O1373" s="2" t="n">
        <v>0.6570856218063041</v>
      </c>
      <c r="P1373" s="2" t="n">
        <v>0.01811498064542056</v>
      </c>
      <c r="Q1373" s="2" t="n">
        <v>0.02618307167688244</v>
      </c>
      <c r="R1373" s="2" t="n">
        <v>4.18</v>
      </c>
      <c r="S1373" s="2" t="n">
        <v>4.9</v>
      </c>
      <c r="T1373" s="2" t="b">
        <v>0</v>
      </c>
      <c r="U1373" s="2" t="b">
        <v>0</v>
      </c>
      <c r="V1373" s="2" t="n">
        <v>-0.2734693877551021</v>
      </c>
      <c r="W1373" s="2" t="n">
        <v>-0.1404358353510896</v>
      </c>
      <c r="X1373" s="2" t="n">
        <v>0.8489379512141596</v>
      </c>
      <c r="Y1373" s="2" t="n">
        <v>0</v>
      </c>
      <c r="Z1373" s="2" t="b">
        <v>0</v>
      </c>
      <c r="AA1373" s="2" t="n">
        <v>0.0103089226618398</v>
      </c>
      <c r="AB1373" s="2" t="n">
        <v>-0.02185215774138838</v>
      </c>
      <c r="AC1373" s="2" t="n">
        <v>0.04966666666666666</v>
      </c>
      <c r="AD1373" s="2" t="n">
        <v>0.09666666666666666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15</v>
      </c>
      <c r="AM1373" s="2" t="inlineStr">
        <is>
          <t>流动性不足</t>
        </is>
      </c>
    </row>
    <row r="1374">
      <c r="A1374" s="2" t="inlineStr">
        <is>
          <t>600843</t>
        </is>
      </c>
      <c r="B1374" s="2" t="inlineStr">
        <is>
          <t>上工申贝</t>
        </is>
      </c>
      <c r="C1374" s="2" t="inlineStr">
        <is>
          <t>2026-04-15</t>
        </is>
      </c>
      <c r="D1374" s="2" t="n">
        <v>9.41</v>
      </c>
      <c r="E1374" s="2" t="n">
        <v>9.492500000000001</v>
      </c>
      <c r="F1374" s="2" t="n">
        <v>10.65933333333333</v>
      </c>
      <c r="G1374" s="2" t="n">
        <v>11.22808333333333</v>
      </c>
      <c r="H1374" s="2" t="n">
        <v>-0.03614763669594356</v>
      </c>
      <c r="I1374" s="2" t="n">
        <v>-0.04296167716641486</v>
      </c>
      <c r="J1374" s="2" t="n">
        <v>0.001063829787234072</v>
      </c>
      <c r="K1374" s="2" t="n">
        <v>-0.1205607476635513</v>
      </c>
      <c r="L1374" s="2" t="n">
        <v>-0.2549485352335709</v>
      </c>
      <c r="M1374" s="2" t="n">
        <v>59611513.6</v>
      </c>
      <c r="N1374" s="2" t="n">
        <v>70608240.2</v>
      </c>
      <c r="O1374" s="2" t="n">
        <v>0.8442571777904189</v>
      </c>
      <c r="P1374" s="2" t="n">
        <v>0.01342835117983304</v>
      </c>
      <c r="Q1374" s="2" t="n">
        <v>0.01574291594953207</v>
      </c>
      <c r="R1374" s="2" t="n">
        <v>10.71</v>
      </c>
      <c r="S1374" s="2" t="n">
        <v>12.64</v>
      </c>
      <c r="T1374" s="2" t="b">
        <v>0</v>
      </c>
      <c r="U1374" s="2" t="b">
        <v>0</v>
      </c>
      <c r="V1374" s="2" t="n">
        <v>-0.2555379746835443</v>
      </c>
      <c r="W1374" s="2" t="n">
        <v>-0.1359315589353612</v>
      </c>
      <c r="X1374" s="2" t="n">
        <v>0.7783775695839836</v>
      </c>
      <c r="Y1374" s="2" t="n">
        <v>0</v>
      </c>
      <c r="Z1374" s="2" t="b">
        <v>0</v>
      </c>
      <c r="AA1374" s="2" t="n">
        <v>0.0103089226618398</v>
      </c>
      <c r="AB1374" s="2" t="n">
        <v>-0.02185215774138838</v>
      </c>
      <c r="AC1374" s="2" t="n">
        <v>0.07833333333333334</v>
      </c>
      <c r="AD1374" s="2" t="n">
        <v>0.05866666666666667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15</v>
      </c>
      <c r="AM1374" s="2" t="inlineStr">
        <is>
          <t>流动性不足</t>
        </is>
      </c>
    </row>
    <row r="1375">
      <c r="A1375" s="2" t="inlineStr">
        <is>
          <t>600846</t>
        </is>
      </c>
      <c r="B1375" s="2" t="inlineStr">
        <is>
          <t>同济科技</t>
        </is>
      </c>
      <c r="C1375" s="2" t="inlineStr">
        <is>
          <t>2026-04-15</t>
        </is>
      </c>
      <c r="D1375" s="2" t="n">
        <v>12.15</v>
      </c>
      <c r="E1375" s="2" t="n">
        <v>12.265</v>
      </c>
      <c r="F1375" s="2" t="n">
        <v>13.04183333333333</v>
      </c>
      <c r="G1375" s="2" t="n">
        <v>14.02358333333333</v>
      </c>
      <c r="H1375" s="2" t="n">
        <v>-0.03154486951715418</v>
      </c>
      <c r="I1375" s="2" t="n">
        <v>-0.02165460160284072</v>
      </c>
      <c r="J1375" s="2" t="n">
        <v>0.02704987320371943</v>
      </c>
      <c r="K1375" s="2" t="n">
        <v>-0.1163636363636363</v>
      </c>
      <c r="L1375" s="2" t="n">
        <v>-0.1389085754783841</v>
      </c>
      <c r="M1375" s="2" t="n">
        <v>20381529.4</v>
      </c>
      <c r="N1375" s="2" t="n">
        <v>33613708.5</v>
      </c>
      <c r="O1375" s="2" t="n">
        <v>0.6063457532512367</v>
      </c>
      <c r="P1375" s="2" t="n">
        <v>0.00268273758398394</v>
      </c>
      <c r="Q1375" s="2" t="n">
        <v>0.00434496080581246</v>
      </c>
      <c r="R1375" s="2" t="n">
        <v>13.76</v>
      </c>
      <c r="S1375" s="2" t="n">
        <v>14.45</v>
      </c>
      <c r="T1375" s="2" t="b">
        <v>0</v>
      </c>
      <c r="U1375" s="2" t="b">
        <v>0</v>
      </c>
      <c r="V1375" s="2" t="n">
        <v>-0.1591695501730103</v>
      </c>
      <c r="W1375" s="2" t="n">
        <v>-0.1466083150984684</v>
      </c>
      <c r="X1375" s="2" t="n">
        <v>0.615381868359163</v>
      </c>
      <c r="Y1375" s="2" t="n">
        <v>0</v>
      </c>
      <c r="Z1375" s="2" t="b">
        <v>0</v>
      </c>
      <c r="AA1375" s="2" t="n">
        <v>0.0103089226618398</v>
      </c>
      <c r="AB1375" s="2" t="n">
        <v>-0.02185215774138838</v>
      </c>
      <c r="AC1375" s="2" t="n">
        <v>0.09</v>
      </c>
      <c r="AD1375" s="2" t="n">
        <v>0.256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15</v>
      </c>
      <c r="AM1375" s="2" t="inlineStr">
        <is>
          <t>流动性不足</t>
        </is>
      </c>
    </row>
    <row r="1376">
      <c r="A1376" s="2" t="inlineStr">
        <is>
          <t>600939</t>
        </is>
      </c>
      <c r="B1376" s="2" t="inlineStr">
        <is>
          <t>重庆建工</t>
        </is>
      </c>
      <c r="C1376" s="2" t="inlineStr">
        <is>
          <t>2026-04-15</t>
        </is>
      </c>
      <c r="D1376" s="2" t="n">
        <v>2.9</v>
      </c>
      <c r="E1376" s="2" t="n">
        <v>3.0005</v>
      </c>
      <c r="F1376" s="2" t="n">
        <v>3.142666666666666</v>
      </c>
      <c r="G1376" s="2" t="n">
        <v>3.346166666666667</v>
      </c>
      <c r="H1376" s="2" t="n">
        <v>-0.02660178426601789</v>
      </c>
      <c r="I1376" s="2" t="n">
        <v>-0.01370436238100226</v>
      </c>
      <c r="J1376" s="2" t="n">
        <v>-0.067524115755627</v>
      </c>
      <c r="K1376" s="2" t="n">
        <v>-0.09937888198757772</v>
      </c>
      <c r="L1376" s="2" t="n">
        <v>-0.1131498470948012</v>
      </c>
      <c r="M1376" s="2" t="n">
        <v>29576009.8</v>
      </c>
      <c r="N1376" s="2" t="n">
        <v>50524066.25</v>
      </c>
      <c r="O1376" s="2" t="n">
        <v>0.5853845898636474</v>
      </c>
      <c r="P1376" s="2" t="n">
        <v>0.005298825948690077</v>
      </c>
      <c r="Q1376" s="2" t="n">
        <v>0.00878728101136028</v>
      </c>
      <c r="R1376" s="2" t="n">
        <v>3.26</v>
      </c>
      <c r="S1376" s="2" t="n">
        <v>3.38</v>
      </c>
      <c r="T1376" s="2" t="b">
        <v>0</v>
      </c>
      <c r="U1376" s="2" t="b">
        <v>0</v>
      </c>
      <c r="V1376" s="2" t="n">
        <v>-0.1420118343195266</v>
      </c>
      <c r="W1376" s="2" t="n">
        <v>-0.1015873015873016</v>
      </c>
      <c r="X1376" s="2" t="n">
        <v>0.614348496407482</v>
      </c>
      <c r="Y1376" s="2" t="n">
        <v>0</v>
      </c>
      <c r="Z1376" s="2" t="b">
        <v>0</v>
      </c>
      <c r="AA1376" s="2" t="n">
        <v>0.0103089226618398</v>
      </c>
      <c r="AB1376" s="2" t="n">
        <v>-0.02185215774138838</v>
      </c>
      <c r="AC1376" s="2" t="n">
        <v>0.1413333333333333</v>
      </c>
      <c r="AD1376" s="2" t="n">
        <v>0.3183333333333334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15</v>
      </c>
      <c r="AM1376" s="2" t="inlineStr">
        <is>
          <t>流动性不足</t>
        </is>
      </c>
    </row>
    <row r="1377">
      <c r="A1377" s="2" t="inlineStr">
        <is>
          <t>600992</t>
        </is>
      </c>
      <c r="B1377" s="2" t="inlineStr">
        <is>
          <t>贵绳股份</t>
        </is>
      </c>
      <c r="C1377" s="2" t="inlineStr">
        <is>
          <t>2026-04-15</t>
        </is>
      </c>
      <c r="D1377" s="2" t="n">
        <v>11.93</v>
      </c>
      <c r="E1377" s="2" t="n">
        <v>12.218</v>
      </c>
      <c r="F1377" s="2" t="n">
        <v>13.37766666666667</v>
      </c>
      <c r="G1377" s="2" t="n">
        <v>13.59616666666667</v>
      </c>
      <c r="H1377" s="2" t="n">
        <v>-0.02649296840763327</v>
      </c>
      <c r="I1377" s="2" t="n">
        <v>-0.0182489786932164</v>
      </c>
      <c r="J1377" s="2" t="n">
        <v>-0.03008130081300819</v>
      </c>
      <c r="K1377" s="2" t="n">
        <v>-0.1050262565641411</v>
      </c>
      <c r="L1377" s="2" t="n">
        <v>-0.1568904593639576</v>
      </c>
      <c r="M1377" s="2" t="n">
        <v>52873196.2</v>
      </c>
      <c r="N1377" s="2" t="n">
        <v>57391774.5</v>
      </c>
      <c r="O1377" s="2" t="n">
        <v>0.9212678412653019</v>
      </c>
      <c r="P1377" s="2" t="n">
        <v>0.01780597331592472</v>
      </c>
      <c r="Q1377" s="2" t="n">
        <v>0.0191787600473295</v>
      </c>
      <c r="R1377" s="2" t="n">
        <v>13.42</v>
      </c>
      <c r="S1377" s="2" t="n">
        <v>15.07</v>
      </c>
      <c r="T1377" s="2" t="b">
        <v>0</v>
      </c>
      <c r="U1377" s="2" t="b">
        <v>0</v>
      </c>
      <c r="V1377" s="2" t="n">
        <v>-0.2083609820836099</v>
      </c>
      <c r="W1377" s="2" t="n">
        <v>-0.1301421091997007</v>
      </c>
      <c r="X1377" s="2" t="n">
        <v>0.6763623955608352</v>
      </c>
      <c r="Y1377" s="2" t="n">
        <v>0</v>
      </c>
      <c r="Z1377" s="2" t="b">
        <v>0</v>
      </c>
      <c r="AA1377" s="2" t="n">
        <v>0.0103089226618398</v>
      </c>
      <c r="AB1377" s="2" t="n">
        <v>-0.02185215774138838</v>
      </c>
      <c r="AC1377" s="2" t="n">
        <v>0.121</v>
      </c>
      <c r="AD1377" s="2" t="n">
        <v>0.215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15</v>
      </c>
      <c r="AM1377" s="2" t="inlineStr">
        <is>
          <t>流动性不足</t>
        </is>
      </c>
    </row>
    <row r="1378">
      <c r="A1378" s="2" t="inlineStr">
        <is>
          <t>601003</t>
        </is>
      </c>
      <c r="B1378" s="2" t="inlineStr">
        <is>
          <t>柳钢股份</t>
        </is>
      </c>
      <c r="C1378" s="2" t="inlineStr">
        <is>
          <t>2026-04-15</t>
        </is>
      </c>
      <c r="D1378" s="2" t="n">
        <v>4.45</v>
      </c>
      <c r="E1378" s="2" t="n">
        <v>4.485</v>
      </c>
      <c r="F1378" s="2" t="n">
        <v>4.895166666666666</v>
      </c>
      <c r="G1378" s="2" t="n">
        <v>4.9465</v>
      </c>
      <c r="H1378" s="2" t="n">
        <v>-0.03163122098672133</v>
      </c>
      <c r="I1378" s="2" t="n">
        <v>-0.01492487255165009</v>
      </c>
      <c r="J1378" s="2" t="n">
        <v>-0.01111111111111107</v>
      </c>
      <c r="K1378" s="2" t="n">
        <v>-0.1028225806451613</v>
      </c>
      <c r="L1378" s="2" t="n">
        <v>-0.1046277665995975</v>
      </c>
      <c r="M1378" s="2" t="n">
        <v>54146485.8</v>
      </c>
      <c r="N1378" s="2" t="n">
        <v>71453627.34999999</v>
      </c>
      <c r="O1378" s="2" t="n">
        <v>0.7577849831860216</v>
      </c>
      <c r="P1378" s="2" t="n">
        <v>0.004580101898194459</v>
      </c>
      <c r="Q1378" s="2" t="n">
        <v>0.006018945266438156</v>
      </c>
      <c r="R1378" s="2" t="n">
        <v>5.02</v>
      </c>
      <c r="S1378" s="2" t="n">
        <v>5.65</v>
      </c>
      <c r="T1378" s="2" t="b">
        <v>0</v>
      </c>
      <c r="U1378" s="2" t="b">
        <v>0</v>
      </c>
      <c r="V1378" s="2" t="n">
        <v>-0.2123893805309734</v>
      </c>
      <c r="W1378" s="2" t="n">
        <v>-0.135523613963039</v>
      </c>
      <c r="X1378" s="2" t="n">
        <v>0.5550987559488781</v>
      </c>
      <c r="Y1378" s="2" t="n">
        <v>0</v>
      </c>
      <c r="Z1378" s="2" t="b">
        <v>0</v>
      </c>
      <c r="AA1378" s="2" t="n">
        <v>0.0103089226618398</v>
      </c>
      <c r="AB1378" s="2" t="n">
        <v>-0.02185215774138838</v>
      </c>
      <c r="AC1378" s="2" t="n">
        <v>0.1286666666666667</v>
      </c>
      <c r="AD1378" s="2" t="n">
        <v>0.344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15</v>
      </c>
      <c r="AM1378" s="2" t="inlineStr">
        <is>
          <t>流动性不足</t>
        </is>
      </c>
    </row>
    <row r="1379">
      <c r="A1379" s="2" t="inlineStr">
        <is>
          <t>601188</t>
        </is>
      </c>
      <c r="B1379" s="2" t="inlineStr">
        <is>
          <t>龙江交通</t>
        </is>
      </c>
      <c r="C1379" s="2" t="inlineStr">
        <is>
          <t>2026-04-15</t>
        </is>
      </c>
      <c r="D1379" s="2" t="n">
        <v>3.27</v>
      </c>
      <c r="E1379" s="2" t="n">
        <v>3.35</v>
      </c>
      <c r="F1379" s="2" t="n">
        <v>3.529166666666667</v>
      </c>
      <c r="G1379" s="2" t="n">
        <v>3.552416666666667</v>
      </c>
      <c r="H1379" s="2" t="n">
        <v>-0.02246863145608413</v>
      </c>
      <c r="I1379" s="2" t="n">
        <v>-0.01046777886817141</v>
      </c>
      <c r="J1379" s="2" t="n">
        <v>-0.03823529411764703</v>
      </c>
      <c r="K1379" s="2" t="n">
        <v>-0.07627118644067798</v>
      </c>
      <c r="L1379" s="2" t="n">
        <v>-0.07627118644067798</v>
      </c>
      <c r="M1379" s="2" t="n">
        <v>46356706.8</v>
      </c>
      <c r="N1379" s="2" t="n">
        <v>69601801.55</v>
      </c>
      <c r="O1379" s="2" t="n">
        <v>0.6660273982520213</v>
      </c>
      <c r="P1379" s="2" t="n">
        <v>0.01077255005145019</v>
      </c>
      <c r="Q1379" s="2" t="n">
        <v>0.0158985146356283</v>
      </c>
      <c r="R1379" s="2" t="n">
        <v>3.56</v>
      </c>
      <c r="S1379" s="2" t="n">
        <v>3.73</v>
      </c>
      <c r="T1379" s="2" t="b">
        <v>0</v>
      </c>
      <c r="U1379" s="2" t="b">
        <v>0</v>
      </c>
      <c r="V1379" s="2" t="n">
        <v>-0.1233243967828418</v>
      </c>
      <c r="W1379" s="2" t="n">
        <v>-0.1016949152542372</v>
      </c>
      <c r="X1379" s="2" t="n">
        <v>0.6862926556162557</v>
      </c>
      <c r="Y1379" s="2" t="n">
        <v>0</v>
      </c>
      <c r="Z1379" s="2" t="b">
        <v>0</v>
      </c>
      <c r="AA1379" s="2" t="n">
        <v>0.0103089226618398</v>
      </c>
      <c r="AB1379" s="2" t="n">
        <v>-0.02185215774138838</v>
      </c>
      <c r="AC1379" s="2" t="n">
        <v>0.245</v>
      </c>
      <c r="AD1379" s="2" t="n">
        <v>0.427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15</v>
      </c>
      <c r="AM1379" s="2" t="inlineStr">
        <is>
          <t>流动性不足</t>
        </is>
      </c>
    </row>
    <row r="1380">
      <c r="A1380" s="2" t="inlineStr">
        <is>
          <t>601279</t>
        </is>
      </c>
      <c r="B1380" s="2" t="inlineStr">
        <is>
          <t>英利汽车</t>
        </is>
      </c>
      <c r="C1380" s="2" t="inlineStr">
        <is>
          <t>2026-04-15</t>
        </is>
      </c>
      <c r="D1380" s="2" t="n">
        <v>3.96</v>
      </c>
      <c r="E1380" s="2" t="n">
        <v>4.126</v>
      </c>
      <c r="F1380" s="2" t="n">
        <v>4.400166666666666</v>
      </c>
      <c r="G1380" s="2" t="n">
        <v>4.62175</v>
      </c>
      <c r="H1380" s="2" t="n">
        <v>-0.02366303833412198</v>
      </c>
      <c r="I1380" s="2" t="n">
        <v>-0.04292187783215529</v>
      </c>
      <c r="J1380" s="2" t="n">
        <v>-0.07259953161592503</v>
      </c>
      <c r="K1380" s="2" t="n">
        <v>-0.1020408163265306</v>
      </c>
      <c r="L1380" s="2" t="n">
        <v>-0.2204724409448819</v>
      </c>
      <c r="M1380" s="2" t="n">
        <v>47542766.4</v>
      </c>
      <c r="N1380" s="2" t="n">
        <v>55050664.15</v>
      </c>
      <c r="O1380" s="2" t="n">
        <v>0.8636183983258993</v>
      </c>
      <c r="P1380" s="2" t="n">
        <v>0.007517109945955234</v>
      </c>
      <c r="Q1380" s="2" t="n">
        <v>0.008371725929965216</v>
      </c>
      <c r="R1380" s="2" t="n">
        <v>4.51</v>
      </c>
      <c r="S1380" s="2" t="n">
        <v>5.09</v>
      </c>
      <c r="T1380" s="2" t="b">
        <v>0</v>
      </c>
      <c r="U1380" s="2" t="b">
        <v>0</v>
      </c>
      <c r="V1380" s="2" t="n">
        <v>-0.2220039292730844</v>
      </c>
      <c r="W1380" s="2" t="n">
        <v>-0.1004566210045662</v>
      </c>
      <c r="X1380" s="2" t="n">
        <v>0.5043940819249985</v>
      </c>
      <c r="Y1380" s="2" t="n">
        <v>0</v>
      </c>
      <c r="Z1380" s="2" t="b">
        <v>0</v>
      </c>
      <c r="AA1380" s="2" t="n">
        <v>0.0103089226618398</v>
      </c>
      <c r="AB1380" s="2" t="n">
        <v>-0.02185215774138838</v>
      </c>
      <c r="AC1380" s="2" t="n">
        <v>0.1323333333333333</v>
      </c>
      <c r="AD1380" s="2" t="n">
        <v>0.09733333333333333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15</v>
      </c>
      <c r="AM1380" s="2" t="inlineStr">
        <is>
          <t>流动性不足</t>
        </is>
      </c>
    </row>
    <row r="1381">
      <c r="A1381" s="2" t="inlineStr">
        <is>
          <t>601366</t>
        </is>
      </c>
      <c r="B1381" s="2" t="inlineStr">
        <is>
          <t>利群股份</t>
        </is>
      </c>
      <c r="C1381" s="2" t="inlineStr">
        <is>
          <t>2026-04-15</t>
        </is>
      </c>
      <c r="D1381" s="2" t="n">
        <v>4.04</v>
      </c>
      <c r="E1381" s="2" t="n">
        <v>4.0995</v>
      </c>
      <c r="F1381" s="2" t="n">
        <v>4.638666666666666</v>
      </c>
      <c r="G1381" s="2" t="n">
        <v>4.719333333333334</v>
      </c>
      <c r="H1381" s="2" t="n">
        <v>-0.0282090790565368</v>
      </c>
      <c r="I1381" s="2" t="n">
        <v>-0.03451625212474418</v>
      </c>
      <c r="J1381" s="2" t="n">
        <v>-0.01941747572815533</v>
      </c>
      <c r="K1381" s="2" t="n">
        <v>-0.09619686800894844</v>
      </c>
      <c r="L1381" s="2" t="n">
        <v>-0.2109375</v>
      </c>
      <c r="M1381" s="2" t="n">
        <v>42012766.2</v>
      </c>
      <c r="N1381" s="2" t="n">
        <v>48109477.15</v>
      </c>
      <c r="O1381" s="2" t="n">
        <v>0.8732742213973532</v>
      </c>
      <c r="P1381" s="2" t="n">
        <v>0.01088504666362038</v>
      </c>
      <c r="Q1381" s="2" t="n">
        <v>0.01236617770285107</v>
      </c>
      <c r="R1381" s="2" t="n">
        <v>4.46</v>
      </c>
      <c r="S1381" s="2" t="n">
        <v>5.78</v>
      </c>
      <c r="T1381" s="2" t="b">
        <v>0</v>
      </c>
      <c r="U1381" s="2" t="b">
        <v>0</v>
      </c>
      <c r="V1381" s="2" t="n">
        <v>-0.3010380622837371</v>
      </c>
      <c r="W1381" s="2" t="n">
        <v>-0.1093394077448746</v>
      </c>
      <c r="X1381" s="2" t="n">
        <v>0.9223718261109143</v>
      </c>
      <c r="Y1381" s="2" t="n">
        <v>0</v>
      </c>
      <c r="Z1381" s="2" t="b">
        <v>0</v>
      </c>
      <c r="AA1381" s="2" t="n">
        <v>0.0103089226618398</v>
      </c>
      <c r="AB1381" s="2" t="n">
        <v>-0.02185215774138838</v>
      </c>
      <c r="AC1381" s="2" t="n">
        <v>0.1533333333333333</v>
      </c>
      <c r="AD1381" s="2" t="n">
        <v>0.113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15</v>
      </c>
      <c r="AM1381" s="2" t="inlineStr">
        <is>
          <t>流动性不足</t>
        </is>
      </c>
    </row>
    <row r="1382">
      <c r="A1382" s="2" t="inlineStr">
        <is>
          <t>603030</t>
        </is>
      </c>
      <c r="B1382" s="2" t="inlineStr">
        <is>
          <t>全筑股份</t>
        </is>
      </c>
      <c r="C1382" s="2" t="inlineStr">
        <is>
          <t>2026-04-15</t>
        </is>
      </c>
      <c r="D1382" s="2" t="n">
        <v>2.34</v>
      </c>
      <c r="E1382" s="2" t="n">
        <v>2.425</v>
      </c>
      <c r="F1382" s="2" t="n">
        <v>2.695666666666667</v>
      </c>
      <c r="G1382" s="2" t="n">
        <v>2.98675</v>
      </c>
      <c r="H1382" s="2" t="n">
        <v>-0.02394848057959342</v>
      </c>
      <c r="I1382" s="2" t="n">
        <v>-0.03737650279728599</v>
      </c>
      <c r="J1382" s="2" t="n">
        <v>-0.04098360655737709</v>
      </c>
      <c r="K1382" s="2" t="n">
        <v>-0.1068702290076337</v>
      </c>
      <c r="L1382" s="2" t="n">
        <v>-0.2225913621262459</v>
      </c>
      <c r="M1382" s="2" t="n">
        <v>48325009.2</v>
      </c>
      <c r="N1382" s="2" t="n">
        <v>56619564.75</v>
      </c>
      <c r="O1382" s="2" t="n">
        <v>0.8535037210790286</v>
      </c>
      <c r="P1382" s="2" t="n">
        <v>0.01528847743202703</v>
      </c>
      <c r="Q1382" s="2" t="n">
        <v>0.01776192901521706</v>
      </c>
      <c r="R1382" s="2" t="n">
        <v>2.63</v>
      </c>
      <c r="S1382" s="2" t="n">
        <v>3.27</v>
      </c>
      <c r="T1382" s="2" t="b">
        <v>0</v>
      </c>
      <c r="U1382" s="2" t="b">
        <v>0</v>
      </c>
      <c r="V1382" s="2" t="n">
        <v>-0.2844036697247707</v>
      </c>
      <c r="W1382" s="2" t="n">
        <v>-0.1455938697318008</v>
      </c>
      <c r="X1382" s="2" t="n">
        <v>0.6192326683205388</v>
      </c>
      <c r="Y1382" s="2" t="n">
        <v>0</v>
      </c>
      <c r="Z1382" s="2" t="b">
        <v>0</v>
      </c>
      <c r="AA1382" s="2" t="n">
        <v>0.0103089226618398</v>
      </c>
      <c r="AB1382" s="2" t="n">
        <v>-0.02185215774138838</v>
      </c>
      <c r="AC1382" s="2" t="n">
        <v>0.1153333333333333</v>
      </c>
      <c r="AD1382" s="2" t="n">
        <v>0.09566666666666666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15</v>
      </c>
      <c r="AM1382" s="2" t="inlineStr">
        <is>
          <t>流动性不足</t>
        </is>
      </c>
    </row>
    <row r="1383">
      <c r="A1383" s="2" t="inlineStr">
        <is>
          <t>603069</t>
        </is>
      </c>
      <c r="B1383" s="2" t="inlineStr">
        <is>
          <t>海汽集团</t>
        </is>
      </c>
      <c r="C1383" s="2" t="inlineStr">
        <is>
          <t>2026-04-15</t>
        </is>
      </c>
      <c r="D1383" s="2" t="n">
        <v>17.42</v>
      </c>
      <c r="E1383" s="2" t="n">
        <v>17.7045</v>
      </c>
      <c r="F1383" s="2" t="n">
        <v>20.53583333333334</v>
      </c>
      <c r="G1383" s="2" t="n">
        <v>23.43258333333334</v>
      </c>
      <c r="H1383" s="2" t="n">
        <v>-0.02687773105779545</v>
      </c>
      <c r="I1383" s="2" t="n">
        <v>-0.06625592991709461</v>
      </c>
      <c r="J1383" s="2" t="n">
        <v>-0.007972665148063607</v>
      </c>
      <c r="K1383" s="2" t="n">
        <v>-0.09740932642487043</v>
      </c>
      <c r="L1383" s="2" t="n">
        <v>-0.2947368421052631</v>
      </c>
      <c r="M1383" s="2" t="n">
        <v>55015783.8</v>
      </c>
      <c r="N1383" s="2" t="n">
        <v>65878656.75</v>
      </c>
      <c r="O1383" s="2" t="n">
        <v>0.835107856081173</v>
      </c>
      <c r="P1383" s="2" t="n">
        <v>0.009986690506329058</v>
      </c>
      <c r="Q1383" s="2" t="n">
        <v>0.01174342753164553</v>
      </c>
      <c r="R1383" s="2" t="n">
        <v>19.45</v>
      </c>
      <c r="S1383" s="2" t="n">
        <v>24.96</v>
      </c>
      <c r="T1383" s="2" t="b">
        <v>0</v>
      </c>
      <c r="U1383" s="2" t="b">
        <v>0</v>
      </c>
      <c r="V1383" s="2" t="n">
        <v>-0.3020833333333333</v>
      </c>
      <c r="W1383" s="2" t="n">
        <v>-0.1173096976016684</v>
      </c>
      <c r="X1383" s="2" t="n">
        <v>0.6042912644235647</v>
      </c>
      <c r="Y1383" s="2" t="n">
        <v>0</v>
      </c>
      <c r="Z1383" s="2" t="b">
        <v>0</v>
      </c>
      <c r="AA1383" s="2" t="n">
        <v>0.0103089226618398</v>
      </c>
      <c r="AB1383" s="2" t="n">
        <v>-0.02185215774138838</v>
      </c>
      <c r="AC1383" s="2" t="n">
        <v>0.1506666666666667</v>
      </c>
      <c r="AD1383" s="2" t="n">
        <v>0.03066666666666666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15</v>
      </c>
      <c r="AM1383" s="2" t="inlineStr">
        <is>
          <t>流动性不足</t>
        </is>
      </c>
    </row>
    <row r="1384">
      <c r="A1384" s="2" t="inlineStr">
        <is>
          <t>603117</t>
        </is>
      </c>
      <c r="B1384" s="2" t="inlineStr">
        <is>
          <t>万林物流</t>
        </is>
      </c>
      <c r="C1384" s="2" t="inlineStr">
        <is>
          <t>2026-04-15</t>
        </is>
      </c>
      <c r="D1384" s="2" t="n">
        <v>4.5</v>
      </c>
      <c r="E1384" s="2" t="n">
        <v>4.797</v>
      </c>
      <c r="F1384" s="2" t="n">
        <v>5.114333333333334</v>
      </c>
      <c r="G1384" s="2" t="n">
        <v>5.116583333333334</v>
      </c>
      <c r="H1384" s="2" t="n">
        <v>-0.03558504221954173</v>
      </c>
      <c r="I1384" s="2" t="n">
        <v>-0.004089315850966946</v>
      </c>
      <c r="J1384" s="2" t="n">
        <v>-0.06054279749478075</v>
      </c>
      <c r="K1384" s="2" t="n">
        <v>-0.12109375</v>
      </c>
      <c r="L1384" s="2" t="n">
        <v>-0.07786885245901642</v>
      </c>
      <c r="M1384" s="2" t="n">
        <v>47139647.8</v>
      </c>
      <c r="N1384" s="2" t="n">
        <v>52572147.9</v>
      </c>
      <c r="O1384" s="2" t="n">
        <v>0.8966658141810485</v>
      </c>
      <c r="P1384" s="2" t="n">
        <v>0.01691103869346686</v>
      </c>
      <c r="Q1384" s="2" t="n">
        <v>0.01820264477899179</v>
      </c>
      <c r="R1384" s="2" t="n">
        <v>5.29</v>
      </c>
      <c r="S1384" s="2" t="n">
        <v>6.12</v>
      </c>
      <c r="T1384" s="2" t="b">
        <v>0</v>
      </c>
      <c r="U1384" s="2" t="b">
        <v>0</v>
      </c>
      <c r="V1384" s="2" t="n">
        <v>-0.2647058823529412</v>
      </c>
      <c r="W1384" s="2" t="n">
        <v>-0.1461100569259961</v>
      </c>
      <c r="X1384" s="2" t="n">
        <v>0.5519003473043996</v>
      </c>
      <c r="Y1384" s="2" t="n">
        <v>0</v>
      </c>
      <c r="Z1384" s="2" t="b">
        <v>0</v>
      </c>
      <c r="AA1384" s="2" t="n">
        <v>0.0103089226618398</v>
      </c>
      <c r="AB1384" s="2" t="n">
        <v>-0.02185215774138838</v>
      </c>
      <c r="AC1384" s="2" t="n">
        <v>0.077</v>
      </c>
      <c r="AD1384" s="2" t="n">
        <v>0.4226666666666667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15</v>
      </c>
      <c r="AM1384" s="2" t="inlineStr">
        <is>
          <t>流动性不足</t>
        </is>
      </c>
    </row>
    <row r="1385">
      <c r="A1385" s="2" t="inlineStr">
        <is>
          <t>603180</t>
        </is>
      </c>
      <c r="B1385" s="2" t="inlineStr">
        <is>
          <t>金牌家居</t>
        </is>
      </c>
      <c r="C1385" s="2" t="inlineStr">
        <is>
          <t>2026-04-15</t>
        </is>
      </c>
      <c r="D1385" s="2" t="n">
        <v>18.7</v>
      </c>
      <c r="E1385" s="2" t="n">
        <v>18.822</v>
      </c>
      <c r="F1385" s="2" t="n">
        <v>19.96266666666667</v>
      </c>
      <c r="G1385" s="2" t="n">
        <v>20.3135</v>
      </c>
      <c r="H1385" s="2" t="n">
        <v>-0.01568873548791971</v>
      </c>
      <c r="I1385" s="2" t="n">
        <v>-0.01265342796613655</v>
      </c>
      <c r="J1385" s="2" t="n">
        <v>0</v>
      </c>
      <c r="K1385" s="2" t="n">
        <v>-0.05935613682092555</v>
      </c>
      <c r="L1385" s="2" t="n">
        <v>-0.0869140625</v>
      </c>
      <c r="M1385" s="2" t="n">
        <v>14130375.6</v>
      </c>
      <c r="N1385" s="2" t="n">
        <v>17778700.25</v>
      </c>
      <c r="O1385" s="2" t="n">
        <v>0.794792386468184</v>
      </c>
      <c r="P1385" s="2" t="n">
        <v>0.0048395685282379</v>
      </c>
      <c r="Q1385" s="2" t="n">
        <v>0.006113302113600646</v>
      </c>
      <c r="R1385" s="2" t="n">
        <v>20.08</v>
      </c>
      <c r="S1385" s="2" t="n">
        <v>21.64</v>
      </c>
      <c r="T1385" s="2" t="b">
        <v>0</v>
      </c>
      <c r="U1385" s="2" t="b">
        <v>0</v>
      </c>
      <c r="V1385" s="2" t="n">
        <v>-0.1358595194085028</v>
      </c>
      <c r="W1385" s="2" t="n">
        <v>-0.1117764471057884</v>
      </c>
      <c r="X1385" s="2" t="n">
        <v>0.7695182945916479</v>
      </c>
      <c r="Y1385" s="2" t="n">
        <v>0</v>
      </c>
      <c r="Z1385" s="2" t="b">
        <v>0</v>
      </c>
      <c r="AA1385" s="2" t="n">
        <v>0.0103089226618398</v>
      </c>
      <c r="AB1385" s="2" t="n">
        <v>-0.02185215774138838</v>
      </c>
      <c r="AC1385" s="2" t="n">
        <v>0.367</v>
      </c>
      <c r="AD1385" s="2" t="n">
        <v>0.3926666666666667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15</v>
      </c>
      <c r="AM1385" s="2" t="inlineStr">
        <is>
          <t>流动性不足</t>
        </is>
      </c>
    </row>
    <row r="1386">
      <c r="A1386" s="2" t="inlineStr">
        <is>
          <t>603208</t>
        </is>
      </c>
      <c r="B1386" s="2" t="inlineStr">
        <is>
          <t>江山欧派</t>
        </is>
      </c>
      <c r="C1386" s="2" t="inlineStr">
        <is>
          <t>2026-04-15</t>
        </is>
      </c>
      <c r="D1386" s="2" t="n">
        <v>12.93</v>
      </c>
      <c r="E1386" s="2" t="n">
        <v>13.3535</v>
      </c>
      <c r="F1386" s="2" t="n">
        <v>14.3435</v>
      </c>
      <c r="G1386" s="2" t="n">
        <v>14.54683333333333</v>
      </c>
      <c r="H1386" s="2" t="n">
        <v>-0.01996257018091063</v>
      </c>
      <c r="I1386" s="2" t="n">
        <v>-0.01550059485677679</v>
      </c>
      <c r="J1386" s="2" t="n">
        <v>-0.03363228699551579</v>
      </c>
      <c r="K1386" s="2" t="n">
        <v>-0.08750882145377559</v>
      </c>
      <c r="L1386" s="2" t="n">
        <v>-0.1263513513513514</v>
      </c>
      <c r="M1386" s="2" t="n">
        <v>20757969</v>
      </c>
      <c r="N1386" s="2" t="n">
        <v>25555837.55</v>
      </c>
      <c r="O1386" s="2" t="n">
        <v>0.812259389244709</v>
      </c>
      <c r="P1386" s="2" t="n">
        <v>0.008858371692239585</v>
      </c>
      <c r="Q1386" s="2" t="n">
        <v>0.01083678711086108</v>
      </c>
      <c r="R1386" s="2" t="n">
        <v>14.36</v>
      </c>
      <c r="S1386" s="2" t="n">
        <v>16.2</v>
      </c>
      <c r="T1386" s="2" t="b">
        <v>0</v>
      </c>
      <c r="U1386" s="2" t="b">
        <v>0</v>
      </c>
      <c r="V1386" s="2" t="n">
        <v>-0.2018518518518518</v>
      </c>
      <c r="W1386" s="2" t="n">
        <v>-0.1384615384615385</v>
      </c>
      <c r="X1386" s="2" t="n">
        <v>0.8490908716834096</v>
      </c>
      <c r="Y1386" s="2" t="n">
        <v>0</v>
      </c>
      <c r="Z1386" s="2" t="b">
        <v>0</v>
      </c>
      <c r="AA1386" s="2" t="n">
        <v>0.0103089226618398</v>
      </c>
      <c r="AB1386" s="2" t="n">
        <v>-0.02185215774138838</v>
      </c>
      <c r="AC1386" s="2" t="n">
        <v>0.1906666666666667</v>
      </c>
      <c r="AD1386" s="2" t="n">
        <v>0.287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15</v>
      </c>
      <c r="AM1386" s="2" t="inlineStr">
        <is>
          <t>流动性不足</t>
        </is>
      </c>
    </row>
    <row r="1387">
      <c r="A1387" s="2" t="inlineStr">
        <is>
          <t>603214</t>
        </is>
      </c>
      <c r="B1387" s="2" t="inlineStr">
        <is>
          <t>爱婴室</t>
        </is>
      </c>
      <c r="C1387" s="2" t="inlineStr">
        <is>
          <t>2026-04-15</t>
        </is>
      </c>
      <c r="D1387" s="2" t="n">
        <v>15.43</v>
      </c>
      <c r="E1387" s="2" t="n">
        <v>15.716</v>
      </c>
      <c r="F1387" s="2" t="n">
        <v>16.9975</v>
      </c>
      <c r="G1387" s="2" t="n">
        <v>17.21375</v>
      </c>
      <c r="H1387" s="2" t="n">
        <v>-0.01571992233982589</v>
      </c>
      <c r="I1387" s="2" t="n">
        <v>-0.0111696093545478</v>
      </c>
      <c r="J1387" s="2" t="n">
        <v>-0.0271122320302648</v>
      </c>
      <c r="K1387" s="2" t="n">
        <v>-0.05857230018303849</v>
      </c>
      <c r="L1387" s="2" t="n">
        <v>-0.1132183908045976</v>
      </c>
      <c r="M1387" s="2" t="n">
        <v>56380624.4</v>
      </c>
      <c r="N1387" s="2" t="n">
        <v>65394875.15</v>
      </c>
      <c r="O1387" s="2" t="n">
        <v>0.8621566180939486</v>
      </c>
      <c r="P1387" s="2" t="n">
        <v>0.02555965843693004</v>
      </c>
      <c r="Q1387" s="2" t="n">
        <v>0.02982325159782689</v>
      </c>
      <c r="R1387" s="2" t="n">
        <v>16.56</v>
      </c>
      <c r="S1387" s="2" t="n">
        <v>19.01</v>
      </c>
      <c r="T1387" s="2" t="b">
        <v>0</v>
      </c>
      <c r="U1387" s="2" t="b">
        <v>0</v>
      </c>
      <c r="V1387" s="2" t="n">
        <v>-0.188321935823251</v>
      </c>
      <c r="W1387" s="2" t="n">
        <v>-0.1287787182587665</v>
      </c>
      <c r="X1387" s="2" t="n">
        <v>0.8956658196048206</v>
      </c>
      <c r="Y1387" s="2" t="n">
        <v>0</v>
      </c>
      <c r="Z1387" s="2" t="b">
        <v>0</v>
      </c>
      <c r="AA1387" s="2" t="n">
        <v>0.0103089226618398</v>
      </c>
      <c r="AB1387" s="2" t="n">
        <v>-0.02185215774138838</v>
      </c>
      <c r="AC1387" s="2" t="n">
        <v>0.372</v>
      </c>
      <c r="AD1387" s="2" t="n">
        <v>0.318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15</v>
      </c>
      <c r="AM1387" s="2" t="inlineStr">
        <is>
          <t>流动性不足</t>
        </is>
      </c>
    </row>
    <row r="1388">
      <c r="A1388" s="2" t="inlineStr">
        <is>
          <t>603221</t>
        </is>
      </c>
      <c r="B1388" s="2" t="inlineStr">
        <is>
          <t>爱丽家居</t>
        </is>
      </c>
      <c r="C1388" s="2" t="inlineStr">
        <is>
          <t>2026-04-15</t>
        </is>
      </c>
      <c r="D1388" s="2" t="n">
        <v>11.37</v>
      </c>
      <c r="E1388" s="2" t="n">
        <v>11.4765</v>
      </c>
      <c r="F1388" s="2" t="n">
        <v>12.43033333333333</v>
      </c>
      <c r="G1388" s="2" t="n">
        <v>12.51466666666667</v>
      </c>
      <c r="H1388" s="2" t="n">
        <v>-0.02077645051194543</v>
      </c>
      <c r="I1388" s="2" t="n">
        <v>-0.02692899825170292</v>
      </c>
      <c r="J1388" s="2" t="n">
        <v>-0.0008787346221442727</v>
      </c>
      <c r="K1388" s="2" t="n">
        <v>-0.06573541495480695</v>
      </c>
      <c r="L1388" s="2" t="n">
        <v>-0.1502242152466369</v>
      </c>
      <c r="M1388" s="2" t="n">
        <v>25076218</v>
      </c>
      <c r="N1388" s="2" t="n">
        <v>27430161.8</v>
      </c>
      <c r="O1388" s="2" t="n">
        <v>0.9141841080937407</v>
      </c>
      <c r="P1388" s="2" t="n">
        <v>0.009018235852561118</v>
      </c>
      <c r="Q1388" s="2" t="n">
        <v>0.009868431708424436</v>
      </c>
      <c r="R1388" s="2" t="n">
        <v>12.43</v>
      </c>
      <c r="S1388" s="2" t="n">
        <v>13.99</v>
      </c>
      <c r="T1388" s="2" t="b">
        <v>0</v>
      </c>
      <c r="U1388" s="2" t="b">
        <v>0</v>
      </c>
      <c r="V1388" s="2" t="n">
        <v>-0.1872766261615441</v>
      </c>
      <c r="W1388" s="2" t="n">
        <v>-0.1312399355877617</v>
      </c>
      <c r="X1388" s="2" t="n">
        <v>0.8943541630769696</v>
      </c>
      <c r="Y1388" s="2" t="n">
        <v>0</v>
      </c>
      <c r="Z1388" s="2" t="b">
        <v>0</v>
      </c>
      <c r="AA1388" s="2" t="n">
        <v>0.0103089226618398</v>
      </c>
      <c r="AB1388" s="2" t="n">
        <v>-0.02185215774138838</v>
      </c>
      <c r="AC1388" s="2" t="n">
        <v>0.325</v>
      </c>
      <c r="AD1388" s="2" t="n">
        <v>0.229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15</v>
      </c>
      <c r="AM1388" s="2" t="inlineStr">
        <is>
          <t>流动性不足</t>
        </is>
      </c>
    </row>
    <row r="1389">
      <c r="A1389" s="2" t="inlineStr">
        <is>
          <t>603313</t>
        </is>
      </c>
      <c r="B1389" s="2" t="inlineStr">
        <is>
          <t>梦百合</t>
        </is>
      </c>
      <c r="C1389" s="2" t="inlineStr">
        <is>
          <t>2026-04-15</t>
        </is>
      </c>
      <c r="D1389" s="2" t="n">
        <v>8</v>
      </c>
      <c r="E1389" s="2" t="n">
        <v>8.150499999999999</v>
      </c>
      <c r="F1389" s="2" t="n">
        <v>9.028333333333334</v>
      </c>
      <c r="G1389" s="2" t="n">
        <v>9.199499999999999</v>
      </c>
      <c r="H1389" s="2" t="n">
        <v>-0.03079850169451215</v>
      </c>
      <c r="I1389" s="2" t="n">
        <v>-0.02094742359341373</v>
      </c>
      <c r="J1389" s="2" t="n">
        <v>-0.02080783353733173</v>
      </c>
      <c r="K1389" s="2" t="n">
        <v>-0.1120976692563818</v>
      </c>
      <c r="L1389" s="2" t="n">
        <v>-0.1605456453305351</v>
      </c>
      <c r="M1389" s="2" t="n">
        <v>36099698.6</v>
      </c>
      <c r="N1389" s="2" t="n">
        <v>52000634.3</v>
      </c>
      <c r="O1389" s="2" t="n">
        <v>0.6942165049705943</v>
      </c>
      <c r="P1389" s="2" t="n">
        <v>0.007837883620476086</v>
      </c>
      <c r="Q1389" s="2" t="n">
        <v>0.01115574694640935</v>
      </c>
      <c r="R1389" s="2" t="n">
        <v>9.1</v>
      </c>
      <c r="S1389" s="2" t="n">
        <v>10.77</v>
      </c>
      <c r="T1389" s="2" t="b">
        <v>0</v>
      </c>
      <c r="U1389" s="2" t="b">
        <v>0</v>
      </c>
      <c r="V1389" s="2" t="n">
        <v>-0.2571959145775301</v>
      </c>
      <c r="W1389" s="2" t="n">
        <v>-0.1339285714285715</v>
      </c>
      <c r="X1389" s="2" t="n">
        <v>0.7004964720385372</v>
      </c>
      <c r="Y1389" s="2" t="n">
        <v>0</v>
      </c>
      <c r="Z1389" s="2" t="b">
        <v>0</v>
      </c>
      <c r="AA1389" s="2" t="n">
        <v>0.0103089226618398</v>
      </c>
      <c r="AB1389" s="2" t="n">
        <v>-0.02185215774138838</v>
      </c>
      <c r="AC1389" s="2" t="n">
        <v>0.1043333333333333</v>
      </c>
      <c r="AD1389" s="2" t="n">
        <v>0.207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15</v>
      </c>
      <c r="AM1389" s="2" t="inlineStr">
        <is>
          <t>流动性不足</t>
        </is>
      </c>
    </row>
    <row r="1390">
      <c r="A1390" s="2" t="inlineStr">
        <is>
          <t>603329</t>
        </is>
      </c>
      <c r="B1390" s="2" t="inlineStr">
        <is>
          <t>上海雅仕</t>
        </is>
      </c>
      <c r="C1390" s="2" t="inlineStr">
        <is>
          <t>2026-04-15</t>
        </is>
      </c>
      <c r="D1390" s="2" t="n">
        <v>10.32</v>
      </c>
      <c r="E1390" s="2" t="n">
        <v>10.4135</v>
      </c>
      <c r="F1390" s="2" t="n">
        <v>11.1225</v>
      </c>
      <c r="G1390" s="2" t="n">
        <v>11.3455</v>
      </c>
      <c r="H1390" s="2" t="n">
        <v>-0.01875147232037688</v>
      </c>
      <c r="I1390" s="2" t="n">
        <v>-0.01082042540576611</v>
      </c>
      <c r="J1390" s="2" t="n">
        <v>-0.0124401913875597</v>
      </c>
      <c r="K1390" s="2" t="n">
        <v>-0.05580969807868252</v>
      </c>
      <c r="L1390" s="2" t="n">
        <v>-0.08510638297872331</v>
      </c>
      <c r="M1390" s="2" t="n">
        <v>15798623.2</v>
      </c>
      <c r="N1390" s="2" t="n">
        <v>25180689</v>
      </c>
      <c r="O1390" s="2" t="n">
        <v>0.6274102825383372</v>
      </c>
      <c r="P1390" s="2" t="n">
        <v>0.007363404978799259</v>
      </c>
      <c r="Q1390" s="2" t="n">
        <v>0.01171927038020893</v>
      </c>
      <c r="R1390" s="2" t="n">
        <v>11.14</v>
      </c>
      <c r="S1390" s="2" t="n">
        <v>11.98</v>
      </c>
      <c r="T1390" s="2" t="b">
        <v>0</v>
      </c>
      <c r="U1390" s="2" t="b">
        <v>0</v>
      </c>
      <c r="V1390" s="2" t="n">
        <v>-0.1385642737896494</v>
      </c>
      <c r="W1390" s="2" t="n">
        <v>-0.1257861635220126</v>
      </c>
      <c r="X1390" s="2" t="n">
        <v>0.8719905234968583</v>
      </c>
      <c r="Y1390" s="2" t="n">
        <v>0</v>
      </c>
      <c r="Z1390" s="2" t="b">
        <v>0</v>
      </c>
      <c r="AA1390" s="2" t="n">
        <v>0.0103089226618398</v>
      </c>
      <c r="AB1390" s="2" t="n">
        <v>-0.02185215774138838</v>
      </c>
      <c r="AC1390" s="2" t="n">
        <v>0.3926666666666667</v>
      </c>
      <c r="AD1390" s="2" t="n">
        <v>0.4003333333333333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15</v>
      </c>
      <c r="AM1390" s="2" t="inlineStr">
        <is>
          <t>流动性不足</t>
        </is>
      </c>
    </row>
    <row r="1391">
      <c r="A1391" s="2" t="inlineStr">
        <is>
          <t>603330</t>
        </is>
      </c>
      <c r="B1391" s="2" t="inlineStr">
        <is>
          <t>天洋新材</t>
        </is>
      </c>
      <c r="C1391" s="2" t="inlineStr">
        <is>
          <t>2026-04-15</t>
        </is>
      </c>
      <c r="D1391" s="2" t="n">
        <v>6.69</v>
      </c>
      <c r="E1391" s="2" t="n">
        <v>6.772500000000001</v>
      </c>
      <c r="F1391" s="2" t="n">
        <v>7.3395</v>
      </c>
      <c r="G1391" s="2" t="n">
        <v>7.538749999999999</v>
      </c>
      <c r="H1391" s="2" t="n">
        <v>-0.0232910297086818</v>
      </c>
      <c r="I1391" s="2" t="n">
        <v>-0.01286678173544642</v>
      </c>
      <c r="J1391" s="2" t="n">
        <v>0.004504504504504458</v>
      </c>
      <c r="K1391" s="2" t="n">
        <v>-0.07596685082872923</v>
      </c>
      <c r="L1391" s="2" t="n">
        <v>-0.09472259810554795</v>
      </c>
      <c r="M1391" s="2" t="n">
        <v>29403236.2</v>
      </c>
      <c r="N1391" s="2" t="n">
        <v>39085709.6</v>
      </c>
      <c r="O1391" s="2" t="n">
        <v>0.7522758701558792</v>
      </c>
      <c r="P1391" s="2" t="n">
        <v>0.01002640722407385</v>
      </c>
      <c r="Q1391" s="2" t="n">
        <v>0.01331754860347407</v>
      </c>
      <c r="R1391" s="2" t="n">
        <v>7.32</v>
      </c>
      <c r="S1391" s="2" t="n">
        <v>8.529999999999999</v>
      </c>
      <c r="T1391" s="2" t="b">
        <v>0</v>
      </c>
      <c r="U1391" s="2" t="b">
        <v>0</v>
      </c>
      <c r="V1391" s="2" t="n">
        <v>-0.215709261430246</v>
      </c>
      <c r="W1391" s="2" t="n">
        <v>-0.1256830601092896</v>
      </c>
      <c r="X1391" s="2" t="n">
        <v>0.948481436051159</v>
      </c>
      <c r="Y1391" s="2" t="n">
        <v>0</v>
      </c>
      <c r="Z1391" s="2" t="b">
        <v>0</v>
      </c>
      <c r="AA1391" s="2" t="n">
        <v>0.0103089226618398</v>
      </c>
      <c r="AB1391" s="2" t="n">
        <v>-0.02185215774138838</v>
      </c>
      <c r="AC1391" s="2" t="n">
        <v>0.2466666666666667</v>
      </c>
      <c r="AD1391" s="2" t="n">
        <v>0.3683333333333333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15</v>
      </c>
      <c r="AM1391" s="2" t="inlineStr">
        <is>
          <t>流动性不足</t>
        </is>
      </c>
    </row>
    <row r="1392">
      <c r="A1392" s="2" t="inlineStr">
        <is>
          <t>603535</t>
        </is>
      </c>
      <c r="B1392" s="2" t="inlineStr">
        <is>
          <t>嘉诚国际</t>
        </is>
      </c>
      <c r="C1392" s="2" t="inlineStr">
        <is>
          <t>2026-04-15</t>
        </is>
      </c>
      <c r="D1392" s="2" t="n">
        <v>8.31</v>
      </c>
      <c r="E1392" s="2" t="n">
        <v>8.4245</v>
      </c>
      <c r="F1392" s="2" t="n">
        <v>9.371500000000001</v>
      </c>
      <c r="G1392" s="2" t="n">
        <v>10.15458333333333</v>
      </c>
      <c r="H1392" s="2" t="n">
        <v>-0.02188552188552184</v>
      </c>
      <c r="I1392" s="2" t="n">
        <v>-0.03924751392543491</v>
      </c>
      <c r="J1392" s="2" t="n">
        <v>-0.01306413301662701</v>
      </c>
      <c r="K1392" s="2" t="n">
        <v>-0.07871396895787131</v>
      </c>
      <c r="L1392" s="2" t="n">
        <v>-0.2115749525616697</v>
      </c>
      <c r="M1392" s="2" t="n">
        <v>24544226.6</v>
      </c>
      <c r="N1392" s="2" t="n">
        <v>26997908.35</v>
      </c>
      <c r="O1392" s="2" t="n">
        <v>0.909115857488271</v>
      </c>
      <c r="P1392" s="2" t="n">
        <v>0.005704591170755964</v>
      </c>
      <c r="Q1392" s="2" t="n">
        <v>0.00626189315567926</v>
      </c>
      <c r="R1392" s="2" t="n">
        <v>9.09</v>
      </c>
      <c r="S1392" s="2" t="n">
        <v>10.56</v>
      </c>
      <c r="T1392" s="2" t="b">
        <v>0</v>
      </c>
      <c r="U1392" s="2" t="b">
        <v>0</v>
      </c>
      <c r="V1392" s="2" t="n">
        <v>-0.2130681818181818</v>
      </c>
      <c r="W1392" s="2" t="n">
        <v>-0.1024498886414253</v>
      </c>
      <c r="X1392" s="2" t="n">
        <v>0.6132738523375673</v>
      </c>
      <c r="Y1392" s="2" t="n">
        <v>0</v>
      </c>
      <c r="Z1392" s="2" t="b">
        <v>0</v>
      </c>
      <c r="AA1392" s="2" t="n">
        <v>0.0103089226618398</v>
      </c>
      <c r="AB1392" s="2" t="n">
        <v>-0.02185215774138838</v>
      </c>
      <c r="AC1392" s="2" t="n">
        <v>0.2313333333333333</v>
      </c>
      <c r="AD1392" s="2" t="n">
        <v>0.111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15</v>
      </c>
      <c r="AM1392" s="2" t="inlineStr">
        <is>
          <t>流动性不足</t>
        </is>
      </c>
    </row>
    <row r="1393">
      <c r="A1393" s="2" t="inlineStr">
        <is>
          <t>603569</t>
        </is>
      </c>
      <c r="B1393" s="2" t="inlineStr">
        <is>
          <t>长久物流</t>
        </is>
      </c>
      <c r="C1393" s="2" t="inlineStr">
        <is>
          <t>2026-04-15</t>
        </is>
      </c>
      <c r="D1393" s="2" t="n">
        <v>6.47</v>
      </c>
      <c r="E1393" s="2" t="n">
        <v>6.470000000000001</v>
      </c>
      <c r="F1393" s="2" t="n">
        <v>6.905</v>
      </c>
      <c r="G1393" s="2" t="n">
        <v>7.2375</v>
      </c>
      <c r="H1393" s="2" t="n">
        <v>-0.01507078702998921</v>
      </c>
      <c r="I1393" s="2" t="n">
        <v>-0.01954751987883374</v>
      </c>
      <c r="J1393" s="2" t="n">
        <v>-0.003081664098613324</v>
      </c>
      <c r="K1393" s="2" t="n">
        <v>-0.05131964809384171</v>
      </c>
      <c r="L1393" s="2" t="n">
        <v>-0.136181575433912</v>
      </c>
      <c r="M1393" s="2" t="n">
        <v>24428342.8</v>
      </c>
      <c r="N1393" s="2" t="n">
        <v>30371768.05</v>
      </c>
      <c r="O1393" s="2" t="n">
        <v>0.8043108573654473</v>
      </c>
      <c r="P1393" s="2" t="n">
        <v>0.00590488348581578</v>
      </c>
      <c r="Q1393" s="2" t="n">
        <v>0.007362509385989094</v>
      </c>
      <c r="R1393" s="2" t="n">
        <v>6.86</v>
      </c>
      <c r="S1393" s="2" t="n">
        <v>7.79</v>
      </c>
      <c r="T1393" s="2" t="b">
        <v>0</v>
      </c>
      <c r="U1393" s="2" t="b">
        <v>0</v>
      </c>
      <c r="V1393" s="2" t="n">
        <v>-0.1694480102695765</v>
      </c>
      <c r="W1393" s="2" t="n">
        <v>-0.1061946902654868</v>
      </c>
      <c r="X1393" s="2" t="n">
        <v>0.72096741092531</v>
      </c>
      <c r="Y1393" s="2" t="n">
        <v>0</v>
      </c>
      <c r="Z1393" s="2" t="b">
        <v>0</v>
      </c>
      <c r="AA1393" s="2" t="n">
        <v>0.0103089226618398</v>
      </c>
      <c r="AB1393" s="2" t="n">
        <v>-0.02185215774138838</v>
      </c>
      <c r="AC1393" s="2" t="n">
        <v>0.4286666666666666</v>
      </c>
      <c r="AD1393" s="2" t="n">
        <v>0.2626666666666667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15</v>
      </c>
      <c r="AM1393" s="2" t="inlineStr">
        <is>
          <t>流动性不足</t>
        </is>
      </c>
    </row>
    <row r="1394">
      <c r="A1394" s="2" t="inlineStr">
        <is>
          <t>603579</t>
        </is>
      </c>
      <c r="B1394" s="2" t="inlineStr">
        <is>
          <t>荣泰健康</t>
        </is>
      </c>
      <c r="C1394" s="2" t="inlineStr">
        <is>
          <t>2026-04-15</t>
        </is>
      </c>
      <c r="D1394" s="2" t="n">
        <v>19.57</v>
      </c>
      <c r="E1394" s="2" t="n">
        <v>19.702</v>
      </c>
      <c r="F1394" s="2" t="n">
        <v>22.415</v>
      </c>
      <c r="G1394" s="2" t="n">
        <v>23.90183333333334</v>
      </c>
      <c r="H1394" s="2" t="n">
        <v>-0.02446028916617138</v>
      </c>
      <c r="I1394" s="2" t="n">
        <v>-0.03988520599384604</v>
      </c>
      <c r="J1394" s="2" t="n">
        <v>0.01293995859213259</v>
      </c>
      <c r="K1394" s="2" t="n">
        <v>-0.08722014925373134</v>
      </c>
      <c r="L1394" s="2" t="n">
        <v>-0.2815712187958883</v>
      </c>
      <c r="M1394" s="2" t="n">
        <v>60176035.2</v>
      </c>
      <c r="N1394" s="2" t="n">
        <v>66577366.6</v>
      </c>
      <c r="O1394" s="2" t="n">
        <v>0.9038512376366655</v>
      </c>
      <c r="P1394" s="2" t="n">
        <v>0.0148308208900244</v>
      </c>
      <c r="Q1394" s="2" t="n">
        <v>0.01631456345372785</v>
      </c>
      <c r="R1394" s="2" t="n">
        <v>21.81</v>
      </c>
      <c r="S1394" s="2" t="n">
        <v>29.05</v>
      </c>
      <c r="T1394" s="2" t="b">
        <v>0</v>
      </c>
      <c r="U1394" s="2" t="b">
        <v>0</v>
      </c>
      <c r="V1394" s="2" t="n">
        <v>-0.3263339070567987</v>
      </c>
      <c r="W1394" s="2" t="n">
        <v>-0.1368227731864096</v>
      </c>
      <c r="X1394" s="2" t="n">
        <v>0.6979301326293494</v>
      </c>
      <c r="Y1394" s="2" t="n">
        <v>0</v>
      </c>
      <c r="Z1394" s="2" t="b">
        <v>0</v>
      </c>
      <c r="AA1394" s="2" t="n">
        <v>0.0103089226618398</v>
      </c>
      <c r="AB1394" s="2" t="n">
        <v>-0.02185215774138838</v>
      </c>
      <c r="AC1394" s="2" t="n">
        <v>0.193</v>
      </c>
      <c r="AD1394" s="2" t="n">
        <v>0.039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15</v>
      </c>
      <c r="AM1394" s="2" t="inlineStr">
        <is>
          <t>流动性不足</t>
        </is>
      </c>
    </row>
    <row r="1395">
      <c r="A1395" s="2" t="inlineStr">
        <is>
          <t>603611</t>
        </is>
      </c>
      <c r="B1395" s="2" t="inlineStr">
        <is>
          <t>诺力股份</t>
        </is>
      </c>
      <c r="C1395" s="2" t="inlineStr">
        <is>
          <t>2026-04-15</t>
        </is>
      </c>
      <c r="D1395" s="2" t="n">
        <v>19.67</v>
      </c>
      <c r="E1395" s="2" t="n">
        <v>19.914</v>
      </c>
      <c r="F1395" s="2" t="n">
        <v>22.01383333333333</v>
      </c>
      <c r="G1395" s="2" t="n">
        <v>22.43775</v>
      </c>
      <c r="H1395" s="2" t="n">
        <v>-0.03596843684949436</v>
      </c>
      <c r="I1395" s="2" t="n">
        <v>-0.02754299681941352</v>
      </c>
      <c r="J1395" s="2" t="n">
        <v>0.01027221366204434</v>
      </c>
      <c r="K1395" s="2" t="n">
        <v>-0.1005944215820759</v>
      </c>
      <c r="L1395" s="2" t="n">
        <v>-0.1455256298870546</v>
      </c>
      <c r="M1395" s="2" t="n">
        <v>47979467</v>
      </c>
      <c r="N1395" s="2" t="n">
        <v>74252289.15000001</v>
      </c>
      <c r="O1395" s="2" t="n">
        <v>0.6461681861831191</v>
      </c>
      <c r="P1395" s="2" t="n">
        <v>0.009077130512382563</v>
      </c>
      <c r="Q1395" s="2" t="n">
        <v>0.01382032576910832</v>
      </c>
      <c r="R1395" s="2" t="n">
        <v>21.97</v>
      </c>
      <c r="S1395" s="2" t="n">
        <v>24.26</v>
      </c>
      <c r="T1395" s="2" t="b">
        <v>0</v>
      </c>
      <c r="U1395" s="2" t="b">
        <v>0</v>
      </c>
      <c r="V1395" s="2" t="n">
        <v>-0.1892003297609233</v>
      </c>
      <c r="W1395" s="2" t="n">
        <v>-0.1424007302601552</v>
      </c>
      <c r="X1395" s="2" t="n">
        <v>0.6382449903568647</v>
      </c>
      <c r="Y1395" s="2" t="n">
        <v>0</v>
      </c>
      <c r="Z1395" s="2" t="b">
        <v>0</v>
      </c>
      <c r="AA1395" s="2" t="n">
        <v>0.0103089226618398</v>
      </c>
      <c r="AB1395" s="2" t="n">
        <v>-0.02185215774138838</v>
      </c>
      <c r="AC1395" s="2" t="n">
        <v>0.135</v>
      </c>
      <c r="AD1395" s="2" t="n">
        <v>0.2423333333333333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15</v>
      </c>
      <c r="AM1395" s="2" t="inlineStr">
        <is>
          <t>流动性不足</t>
        </is>
      </c>
    </row>
    <row r="1396">
      <c r="A1396" s="2" t="inlineStr">
        <is>
          <t>603657</t>
        </is>
      </c>
      <c r="B1396" s="2" t="inlineStr">
        <is>
          <t>春光科技</t>
        </is>
      </c>
      <c r="C1396" s="2" t="inlineStr">
        <is>
          <t>2026-04-15</t>
        </is>
      </c>
      <c r="D1396" s="2" t="n">
        <v>25.66</v>
      </c>
      <c r="E1396" s="2" t="n">
        <v>26.415</v>
      </c>
      <c r="F1396" s="2" t="n">
        <v>28.15333333333333</v>
      </c>
      <c r="G1396" s="2" t="n">
        <v>30.33291666666667</v>
      </c>
      <c r="H1396" s="2" t="n">
        <v>-0.0166589111214519</v>
      </c>
      <c r="I1396" s="2" t="n">
        <v>-0.01862589033614903</v>
      </c>
      <c r="J1396" s="2" t="n">
        <v>-0.08160343593414465</v>
      </c>
      <c r="K1396" s="2" t="n">
        <v>-0.06554989075018214</v>
      </c>
      <c r="L1396" s="2" t="n">
        <v>-0.1676938047356471</v>
      </c>
      <c r="M1396" s="2" t="n">
        <v>54231268.2</v>
      </c>
      <c r="N1396" s="2" t="n">
        <v>63383933.05</v>
      </c>
      <c r="O1396" s="2" t="n">
        <v>0.8555996068786079</v>
      </c>
      <c r="P1396" s="2" t="n">
        <v>0.01528603621346387</v>
      </c>
      <c r="Q1396" s="2" t="n">
        <v>0.01738399645536038</v>
      </c>
      <c r="R1396" s="2" t="n">
        <v>30</v>
      </c>
      <c r="S1396" s="2" t="n">
        <v>32.8</v>
      </c>
      <c r="T1396" s="2" t="b">
        <v>0</v>
      </c>
      <c r="U1396" s="2" t="b">
        <v>0</v>
      </c>
      <c r="V1396" s="2" t="n">
        <v>-0.2176829268292683</v>
      </c>
      <c r="W1396" s="2" t="n">
        <v>-0.1319870176703931</v>
      </c>
      <c r="X1396" s="2" t="n">
        <v>0.8801123725463094</v>
      </c>
      <c r="Y1396" s="2" t="n">
        <v>0</v>
      </c>
      <c r="Z1396" s="2" t="b">
        <v>0</v>
      </c>
      <c r="AA1396" s="2" t="n">
        <v>0.0103089226618398</v>
      </c>
      <c r="AB1396" s="2" t="n">
        <v>-0.02185215774138838</v>
      </c>
      <c r="AC1396" s="2" t="n">
        <v>0.326</v>
      </c>
      <c r="AD1396" s="2" t="n">
        <v>0.1913333333333333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15</v>
      </c>
      <c r="AM1396" s="2" t="inlineStr">
        <is>
          <t>流动性不足</t>
        </is>
      </c>
    </row>
    <row r="1397">
      <c r="A1397" s="2" t="inlineStr">
        <is>
          <t>603697</t>
        </is>
      </c>
      <c r="B1397" s="2" t="inlineStr">
        <is>
          <t>有友食品</t>
        </is>
      </c>
      <c r="C1397" s="2" t="inlineStr">
        <is>
          <t>2026-04-15</t>
        </is>
      </c>
      <c r="D1397" s="2" t="n">
        <v>9.69</v>
      </c>
      <c r="E1397" s="2" t="n">
        <v>10.0815</v>
      </c>
      <c r="F1397" s="2" t="n">
        <v>11.5355</v>
      </c>
      <c r="G1397" s="2" t="n">
        <v>11.98941666666667</v>
      </c>
      <c r="H1397" s="2" t="n">
        <v>-0.03188169203437841</v>
      </c>
      <c r="I1397" s="2" t="n">
        <v>-0.03739812522600194</v>
      </c>
      <c r="J1397" s="2" t="n">
        <v>0.003105590062111752</v>
      </c>
      <c r="K1397" s="2" t="n">
        <v>-0.1214868540344515</v>
      </c>
      <c r="L1397" s="2" t="n">
        <v>-0.2528912875867387</v>
      </c>
      <c r="M1397" s="2" t="n">
        <v>41784036.2</v>
      </c>
      <c r="N1397" s="2" t="n">
        <v>56924383.95</v>
      </c>
      <c r="O1397" s="2" t="n">
        <v>0.7340270249863635</v>
      </c>
      <c r="P1397" s="2" t="n">
        <v>0.009871727861570119</v>
      </c>
      <c r="Q1397" s="2" t="n">
        <v>0.0129433309053093</v>
      </c>
      <c r="R1397" s="2" t="n">
        <v>11.04</v>
      </c>
      <c r="S1397" s="2" t="n">
        <v>14.01</v>
      </c>
      <c r="T1397" s="2" t="b">
        <v>0</v>
      </c>
      <c r="U1397" s="2" t="b">
        <v>0</v>
      </c>
      <c r="V1397" s="2" t="n">
        <v>-0.3083511777301927</v>
      </c>
      <c r="W1397" s="2" t="n">
        <v>-0.1111111111111112</v>
      </c>
      <c r="X1397" s="2" t="n">
        <v>0.4996105637906921</v>
      </c>
      <c r="Y1397" s="2" t="n">
        <v>0</v>
      </c>
      <c r="Z1397" s="2" t="b">
        <v>0</v>
      </c>
      <c r="AA1397" s="2" t="n">
        <v>0.0103089226618398</v>
      </c>
      <c r="AB1397" s="2" t="n">
        <v>-0.02185215774138838</v>
      </c>
      <c r="AC1397" s="2" t="n">
        <v>0.07633333333333334</v>
      </c>
      <c r="AD1397" s="2" t="n">
        <v>0.06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15</v>
      </c>
      <c r="AM1397" s="2" t="inlineStr">
        <is>
          <t>流动性不足</t>
        </is>
      </c>
    </row>
    <row r="1398">
      <c r="A1398" s="2" t="inlineStr">
        <is>
          <t>603758</t>
        </is>
      </c>
      <c r="B1398" s="2" t="inlineStr">
        <is>
          <t>秦安股份</t>
        </is>
      </c>
      <c r="C1398" s="2" t="inlineStr">
        <is>
          <t>2026-04-15</t>
        </is>
      </c>
      <c r="D1398" s="2" t="n">
        <v>12.7</v>
      </c>
      <c r="E1398" s="2" t="n">
        <v>12.754</v>
      </c>
      <c r="F1398" s="2" t="n">
        <v>14.17483333333333</v>
      </c>
      <c r="G1398" s="2" t="n">
        <v>15.43883333333333</v>
      </c>
      <c r="H1398" s="2" t="n">
        <v>-0.01824339927642205</v>
      </c>
      <c r="I1398" s="2" t="n">
        <v>-0.05437018423598228</v>
      </c>
      <c r="J1398" s="2" t="n">
        <v>0.02172164119066777</v>
      </c>
      <c r="K1398" s="2" t="n">
        <v>-0.04367469879518071</v>
      </c>
      <c r="L1398" s="2" t="n">
        <v>-0.2485207100591715</v>
      </c>
      <c r="M1398" s="2" t="n">
        <v>46464509.6</v>
      </c>
      <c r="N1398" s="2" t="n">
        <v>47009462.1</v>
      </c>
      <c r="O1398" s="2" t="n">
        <v>0.9884075997542631</v>
      </c>
      <c r="P1398" s="2" t="n">
        <v>0.008328469866259259</v>
      </c>
      <c r="Q1398" s="2" t="n">
        <v>0.008377571039681215</v>
      </c>
      <c r="R1398" s="2" t="n">
        <v>14.07</v>
      </c>
      <c r="S1398" s="2" t="n">
        <v>17.1</v>
      </c>
      <c r="T1398" s="2" t="b">
        <v>0</v>
      </c>
      <c r="U1398" s="2" t="b">
        <v>0</v>
      </c>
      <c r="V1398" s="2" t="n">
        <v>-0.2573099415204679</v>
      </c>
      <c r="W1398" s="2" t="n">
        <v>-0.1056129985228951</v>
      </c>
      <c r="X1398" s="2" t="n">
        <v>0.7835033003098927</v>
      </c>
      <c r="Y1398" s="2" t="n">
        <v>0</v>
      </c>
      <c r="Z1398" s="2" t="b">
        <v>0</v>
      </c>
      <c r="AA1398" s="2" t="n">
        <v>0.0103089226618398</v>
      </c>
      <c r="AB1398" s="2" t="n">
        <v>-0.02185215774138838</v>
      </c>
      <c r="AC1398" s="2" t="n">
        <v>0.4856666666666667</v>
      </c>
      <c r="AD1398" s="2" t="n">
        <v>0.06333333333333334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15</v>
      </c>
      <c r="AM1398" s="2" t="inlineStr">
        <is>
          <t>流动性不足</t>
        </is>
      </c>
    </row>
    <row r="1399">
      <c r="A1399" s="2" t="inlineStr">
        <is>
          <t>603768</t>
        </is>
      </c>
      <c r="B1399" s="2" t="inlineStr">
        <is>
          <t>常青股份</t>
        </is>
      </c>
      <c r="C1399" s="2" t="inlineStr">
        <is>
          <t>2026-04-15</t>
        </is>
      </c>
      <c r="D1399" s="2" t="n">
        <v>10.87</v>
      </c>
      <c r="E1399" s="2" t="n">
        <v>10.997</v>
      </c>
      <c r="F1399" s="2" t="n">
        <v>11.57883333333333</v>
      </c>
      <c r="G1399" s="2" t="n">
        <v>11.76383333333333</v>
      </c>
      <c r="H1399" s="2" t="n">
        <v>-0.01610450031314314</v>
      </c>
      <c r="I1399" s="2" t="n">
        <v>-0.01014461779582509</v>
      </c>
      <c r="J1399" s="2" t="n">
        <v>-0.01181818181818184</v>
      </c>
      <c r="K1399" s="2" t="n">
        <v>-0.06212251941328739</v>
      </c>
      <c r="L1399" s="2" t="n">
        <v>-0.08732157850545763</v>
      </c>
      <c r="M1399" s="2" t="n">
        <v>19195432.6</v>
      </c>
      <c r="N1399" s="2" t="n">
        <v>27235334.35</v>
      </c>
      <c r="O1399" s="2" t="n">
        <v>0.7047988599412953</v>
      </c>
      <c r="P1399" s="2" t="n">
        <v>0.00730345544720082</v>
      </c>
      <c r="Q1399" s="2" t="n">
        <v>0.01040888478739982</v>
      </c>
      <c r="R1399" s="2" t="n">
        <v>11.81</v>
      </c>
      <c r="S1399" s="2" t="n">
        <v>12.41</v>
      </c>
      <c r="T1399" s="2" t="b">
        <v>0</v>
      </c>
      <c r="U1399" s="2" t="b">
        <v>0</v>
      </c>
      <c r="V1399" s="2" t="n">
        <v>-0.1240934730056407</v>
      </c>
      <c r="W1399" s="2" t="n">
        <v>-0.1237201365187715</v>
      </c>
      <c r="X1399" s="2" t="n">
        <v>0.7580641950405718</v>
      </c>
      <c r="Y1399" s="2" t="n">
        <v>0</v>
      </c>
      <c r="Z1399" s="2" t="b">
        <v>0</v>
      </c>
      <c r="AA1399" s="2" t="n">
        <v>0.0103089226618398</v>
      </c>
      <c r="AB1399" s="2" t="n">
        <v>-0.02185215774138838</v>
      </c>
      <c r="AC1399" s="2" t="n">
        <v>0.3496666666666667</v>
      </c>
      <c r="AD1399" s="2" t="n">
        <v>0.3906666666666667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15</v>
      </c>
      <c r="AM1399" s="2" t="inlineStr">
        <is>
          <t>流动性不足</t>
        </is>
      </c>
    </row>
    <row r="1400">
      <c r="A1400" s="2" t="inlineStr">
        <is>
          <t>603779</t>
        </is>
      </c>
      <c r="B1400" s="2" t="inlineStr">
        <is>
          <t>威龙股份</t>
        </is>
      </c>
      <c r="C1400" s="2" t="inlineStr">
        <is>
          <t>2026-04-15</t>
        </is>
      </c>
      <c r="D1400" s="2" t="n">
        <v>6.15</v>
      </c>
      <c r="E1400" s="2" t="n">
        <v>6.2085</v>
      </c>
      <c r="F1400" s="2" t="n">
        <v>6.5845</v>
      </c>
      <c r="G1400" s="2" t="n">
        <v>6.732416666666667</v>
      </c>
      <c r="H1400" s="2" t="n">
        <v>-0.02328325336269954</v>
      </c>
      <c r="I1400" s="2" t="n">
        <v>-0.008333542508596969</v>
      </c>
      <c r="J1400" s="2" t="n">
        <v>-0.02535657686212345</v>
      </c>
      <c r="K1400" s="2" t="n">
        <v>-0.07239819004524883</v>
      </c>
      <c r="L1400" s="2" t="n">
        <v>-0.07379518072289148</v>
      </c>
      <c r="M1400" s="2" t="n">
        <v>35069472</v>
      </c>
      <c r="N1400" s="2" t="n">
        <v>48322900.15</v>
      </c>
      <c r="O1400" s="2" t="n">
        <v>0.725731938504109</v>
      </c>
      <c r="P1400" s="2" t="n">
        <v>0.01710220398858769</v>
      </c>
      <c r="Q1400" s="2" t="n">
        <v>0.0235140858895671</v>
      </c>
      <c r="R1400" s="2" t="n">
        <v>6.73</v>
      </c>
      <c r="S1400" s="2" t="n">
        <v>7.26</v>
      </c>
      <c r="T1400" s="2" t="b">
        <v>0</v>
      </c>
      <c r="U1400" s="2" t="b">
        <v>0</v>
      </c>
      <c r="V1400" s="2" t="n">
        <v>-0.152892561983471</v>
      </c>
      <c r="W1400" s="2" t="n">
        <v>-0.1473214285714285</v>
      </c>
      <c r="X1400" s="2" t="n">
        <v>0.8334933101284197</v>
      </c>
      <c r="Y1400" s="2" t="n">
        <v>0</v>
      </c>
      <c r="Z1400" s="2" t="b">
        <v>0</v>
      </c>
      <c r="AA1400" s="2" t="n">
        <v>0.0103089226618398</v>
      </c>
      <c r="AB1400" s="2" t="n">
        <v>-0.02185215774138838</v>
      </c>
      <c r="AC1400" s="2" t="n">
        <v>0.2713333333333333</v>
      </c>
      <c r="AD1400" s="2" t="n">
        <v>0.4373333333333334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15</v>
      </c>
      <c r="AM1400" s="2" t="inlineStr">
        <is>
          <t>流动性不足</t>
        </is>
      </c>
    </row>
    <row r="1401">
      <c r="A1401" s="2" t="inlineStr">
        <is>
          <t>603818</t>
        </is>
      </c>
      <c r="B1401" s="2" t="inlineStr">
        <is>
          <t>曲美家居</t>
        </is>
      </c>
      <c r="C1401" s="2" t="inlineStr">
        <is>
          <t>2026-04-15</t>
        </is>
      </c>
      <c r="D1401" s="2" t="n">
        <v>3.39</v>
      </c>
      <c r="E1401" s="2" t="n">
        <v>3.5055</v>
      </c>
      <c r="F1401" s="2" t="n">
        <v>3.696666666666667</v>
      </c>
      <c r="G1401" s="2" t="n">
        <v>3.785416666666667</v>
      </c>
      <c r="H1401" s="2" t="n">
        <v>-0.02840909090909083</v>
      </c>
      <c r="I1401" s="2" t="n">
        <v>-0.009423429056317212</v>
      </c>
      <c r="J1401" s="2" t="n">
        <v>-0.04507042253521121</v>
      </c>
      <c r="K1401" s="2" t="n">
        <v>-0.1055408970976253</v>
      </c>
      <c r="L1401" s="2" t="n">
        <v>-0.08625336927223715</v>
      </c>
      <c r="M1401" s="2" t="n">
        <v>38319275.2</v>
      </c>
      <c r="N1401" s="2" t="n">
        <v>44613934.95</v>
      </c>
      <c r="O1401" s="2" t="n">
        <v>0.8589082142820491</v>
      </c>
      <c r="P1401" s="2" t="n">
        <v>0.01634237451590034</v>
      </c>
      <c r="Q1401" s="2" t="n">
        <v>0.01856945679020021</v>
      </c>
      <c r="R1401" s="2" t="n">
        <v>3.82</v>
      </c>
      <c r="S1401" s="2" t="n">
        <v>4.08</v>
      </c>
      <c r="T1401" s="2" t="b">
        <v>0</v>
      </c>
      <c r="U1401" s="2" t="b">
        <v>0</v>
      </c>
      <c r="V1401" s="2" t="n">
        <v>-0.1691176470588235</v>
      </c>
      <c r="W1401" s="2" t="n">
        <v>-0.1391076115485564</v>
      </c>
      <c r="X1401" s="2" t="n">
        <v>0.9845932744329443</v>
      </c>
      <c r="Y1401" s="2" t="n">
        <v>0</v>
      </c>
      <c r="Z1401" s="2" t="b">
        <v>0</v>
      </c>
      <c r="AA1401" s="2" t="n">
        <v>0.0103089226618398</v>
      </c>
      <c r="AB1401" s="2" t="n">
        <v>-0.02185215774138838</v>
      </c>
      <c r="AC1401" s="2" t="n">
        <v>0.1196666666666667</v>
      </c>
      <c r="AD1401" s="2" t="n">
        <v>0.396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15</v>
      </c>
      <c r="AM1401" s="2" t="inlineStr">
        <is>
          <t>流动性不足</t>
        </is>
      </c>
    </row>
    <row r="1402">
      <c r="A1402" s="2" t="inlineStr">
        <is>
          <t>603836</t>
        </is>
      </c>
      <c r="B1402" s="2" t="inlineStr">
        <is>
          <t>海程邦达</t>
        </is>
      </c>
      <c r="C1402" s="2" t="inlineStr">
        <is>
          <t>2026-04-15</t>
        </is>
      </c>
      <c r="D1402" s="2" t="n">
        <v>12.76</v>
      </c>
      <c r="E1402" s="2" t="n">
        <v>12.9155</v>
      </c>
      <c r="F1402" s="2" t="n">
        <v>13.92216666666667</v>
      </c>
      <c r="G1402" s="2" t="n">
        <v>14.27141666666667</v>
      </c>
      <c r="H1402" s="2" t="n">
        <v>-0.01928698887581148</v>
      </c>
      <c r="I1402" s="2" t="n">
        <v>-0.01058902957584662</v>
      </c>
      <c r="J1402" s="2" t="n">
        <v>-0.01391035548686237</v>
      </c>
      <c r="K1402" s="2" t="n">
        <v>-0.06176470588235294</v>
      </c>
      <c r="L1402" s="2" t="n">
        <v>-0.08595988538681953</v>
      </c>
      <c r="M1402" s="2" t="n">
        <v>19675060.4</v>
      </c>
      <c r="N1402" s="2" t="n">
        <v>28062229.7</v>
      </c>
      <c r="O1402" s="2" t="n">
        <v>0.7011224913464378</v>
      </c>
      <c r="P1402" s="2" t="n">
        <v>0.007430790259471813</v>
      </c>
      <c r="Q1402" s="2" t="n">
        <v>0.01058782415614132</v>
      </c>
      <c r="R1402" s="2" t="n">
        <v>13.84</v>
      </c>
      <c r="S1402" s="2" t="n">
        <v>15.58</v>
      </c>
      <c r="T1402" s="2" t="b">
        <v>0</v>
      </c>
      <c r="U1402" s="2" t="b">
        <v>0</v>
      </c>
      <c r="V1402" s="2" t="n">
        <v>-0.1810012836970475</v>
      </c>
      <c r="W1402" s="2" t="n">
        <v>-0.1252715423606083</v>
      </c>
      <c r="X1402" s="2" t="n">
        <v>0.8523433808453453</v>
      </c>
      <c r="Y1402" s="2" t="n">
        <v>0</v>
      </c>
      <c r="Z1402" s="2" t="b">
        <v>0</v>
      </c>
      <c r="AA1402" s="2" t="n">
        <v>0.0103089226618398</v>
      </c>
      <c r="AB1402" s="2" t="n">
        <v>-0.02185215774138838</v>
      </c>
      <c r="AC1402" s="2" t="n">
        <v>0.3518333333333333</v>
      </c>
      <c r="AD1402" s="2" t="n">
        <v>0.3973333333333333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15</v>
      </c>
      <c r="AM1402" s="2" t="inlineStr">
        <is>
          <t>流动性不足</t>
        </is>
      </c>
    </row>
    <row r="1403">
      <c r="A1403" s="2" t="inlineStr">
        <is>
          <t>603839</t>
        </is>
      </c>
      <c r="B1403" s="2" t="inlineStr">
        <is>
          <t>安正时尚</t>
        </is>
      </c>
      <c r="C1403" s="2" t="inlineStr">
        <is>
          <t>2026-04-15</t>
        </is>
      </c>
      <c r="D1403" s="2" t="n">
        <v>7.38</v>
      </c>
      <c r="E1403" s="2" t="n">
        <v>7.4095</v>
      </c>
      <c r="F1403" s="2" t="n">
        <v>7.814166666666666</v>
      </c>
      <c r="G1403" s="2" t="n">
        <v>8.173</v>
      </c>
      <c r="H1403" s="2" t="n">
        <v>-0.01048344017094038</v>
      </c>
      <c r="I1403" s="2" t="n">
        <v>-0.01512446171620641</v>
      </c>
      <c r="J1403" s="2" t="n">
        <v>-0.02380952380952372</v>
      </c>
      <c r="K1403" s="2" t="n">
        <v>-0.03403141361256545</v>
      </c>
      <c r="L1403" s="2" t="n">
        <v>-0.1129807692307693</v>
      </c>
      <c r="M1403" s="2" t="n">
        <v>16177312</v>
      </c>
      <c r="N1403" s="2" t="n">
        <v>22398899.55</v>
      </c>
      <c r="O1403" s="2" t="n">
        <v>0.7222369100717718</v>
      </c>
      <c r="P1403" s="2" t="n">
        <v>0.00561410090843734</v>
      </c>
      <c r="Q1403" s="2" t="n">
        <v>0.007834731753328734</v>
      </c>
      <c r="R1403" s="2" t="n">
        <v>7.77</v>
      </c>
      <c r="S1403" s="2" t="n">
        <v>8.470000000000001</v>
      </c>
      <c r="T1403" s="2" t="b">
        <v>0</v>
      </c>
      <c r="U1403" s="2" t="b">
        <v>0</v>
      </c>
      <c r="V1403" s="2" t="n">
        <v>-0.128689492325856</v>
      </c>
      <c r="W1403" s="2" t="n">
        <v>-0.1232166018158236</v>
      </c>
      <c r="X1403" s="2" t="n">
        <v>0.809630785637628</v>
      </c>
      <c r="Y1403" s="2" t="n">
        <v>0</v>
      </c>
      <c r="Z1403" s="2" t="b">
        <v>0</v>
      </c>
      <c r="AA1403" s="2" t="n">
        <v>0.0103089226618398</v>
      </c>
      <c r="AB1403" s="2" t="n">
        <v>-0.02185215774138838</v>
      </c>
      <c r="AC1403" s="2" t="n">
        <v>0.545</v>
      </c>
      <c r="AD1403" s="2" t="n">
        <v>0.319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15</v>
      </c>
      <c r="AM1403" s="2" t="inlineStr">
        <is>
          <t>流动性不足</t>
        </is>
      </c>
    </row>
    <row r="1404">
      <c r="A1404" s="2" t="inlineStr">
        <is>
          <t>603868</t>
        </is>
      </c>
      <c r="B1404" s="2" t="inlineStr">
        <is>
          <t>飞科电器</t>
        </is>
      </c>
      <c r="C1404" s="2" t="inlineStr">
        <is>
          <t>2026-04-15</t>
        </is>
      </c>
      <c r="D1404" s="2" t="n">
        <v>31.37</v>
      </c>
      <c r="E1404" s="2" t="n">
        <v>32.3395</v>
      </c>
      <c r="F1404" s="2" t="n">
        <v>35.493</v>
      </c>
      <c r="G1404" s="2" t="n">
        <v>35.79541666666667</v>
      </c>
      <c r="H1404" s="2" t="n">
        <v>-0.03540482901585307</v>
      </c>
      <c r="I1404" s="2" t="n">
        <v>-0.04367624077167653</v>
      </c>
      <c r="J1404" s="2" t="n">
        <v>-0.02029981261711433</v>
      </c>
      <c r="K1404" s="2" t="n">
        <v>-0.1070310276117279</v>
      </c>
      <c r="L1404" s="2" t="n">
        <v>-0.2354374847672435</v>
      </c>
      <c r="M1404" s="2" t="n">
        <v>50759178.8</v>
      </c>
      <c r="N1404" s="2" t="n">
        <v>54075822.75</v>
      </c>
      <c r="O1404" s="2" t="n">
        <v>0.9386667870901696</v>
      </c>
      <c r="P1404" s="2" t="n">
        <v>0.00367825803489434</v>
      </c>
      <c r="Q1404" s="2" t="n">
        <v>0.00380002467860417</v>
      </c>
      <c r="R1404" s="2" t="n">
        <v>35.26</v>
      </c>
      <c r="S1404" s="2" t="n">
        <v>41.46</v>
      </c>
      <c r="T1404" s="2" t="b">
        <v>0</v>
      </c>
      <c r="U1404" s="2" t="b">
        <v>0</v>
      </c>
      <c r="V1404" s="2" t="n">
        <v>-0.2433671008200675</v>
      </c>
      <c r="W1404" s="2" t="n">
        <v>-0.1180832857957786</v>
      </c>
      <c r="X1404" s="2" t="n">
        <v>0.5879329905235976</v>
      </c>
      <c r="Y1404" s="2" t="n">
        <v>0</v>
      </c>
      <c r="Z1404" s="2" t="b">
        <v>0</v>
      </c>
      <c r="AA1404" s="2" t="n">
        <v>0.0103089226618398</v>
      </c>
      <c r="AB1404" s="2" t="n">
        <v>-0.02185215774138838</v>
      </c>
      <c r="AC1404" s="2" t="n">
        <v>0.1146666666666667</v>
      </c>
      <c r="AD1404" s="2" t="n">
        <v>0.07866666666666666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15</v>
      </c>
      <c r="AM1404" s="2" t="inlineStr">
        <is>
          <t>流动性不足</t>
        </is>
      </c>
    </row>
    <row r="1405">
      <c r="A1405" s="2" t="inlineStr">
        <is>
          <t>603879</t>
        </is>
      </c>
      <c r="B1405" s="2" t="inlineStr">
        <is>
          <t>永悦科技</t>
        </is>
      </c>
      <c r="C1405" s="2" t="inlineStr">
        <is>
          <t>2026-04-15</t>
        </is>
      </c>
      <c r="D1405" s="2" t="n">
        <v>5.28</v>
      </c>
      <c r="E1405" s="2" t="n">
        <v>5.5475</v>
      </c>
      <c r="F1405" s="2" t="n">
        <v>6.0865</v>
      </c>
      <c r="G1405" s="2" t="n">
        <v>6.14475</v>
      </c>
      <c r="H1405" s="2" t="n">
        <v>-0.03328395922279337</v>
      </c>
      <c r="I1405" s="2" t="n">
        <v>-0.04177271653853221</v>
      </c>
      <c r="J1405" s="2" t="n">
        <v>-0.06713780918727918</v>
      </c>
      <c r="K1405" s="2" t="n">
        <v>-0.1140939597315436</v>
      </c>
      <c r="L1405" s="2" t="n">
        <v>-0.2686980609418282</v>
      </c>
      <c r="M1405" s="2" t="n">
        <v>40706973.4</v>
      </c>
      <c r="N1405" s="2" t="n">
        <v>52282153.3</v>
      </c>
      <c r="O1405" s="2" t="n">
        <v>0.7786016992532708</v>
      </c>
      <c r="P1405" s="2" t="n">
        <v>0.021029046671767</v>
      </c>
      <c r="Q1405" s="2" t="n">
        <v>0.02619612578394139</v>
      </c>
      <c r="R1405" s="2" t="n">
        <v>6.12</v>
      </c>
      <c r="S1405" s="2" t="n">
        <v>7.39</v>
      </c>
      <c r="T1405" s="2" t="b">
        <v>0</v>
      </c>
      <c r="U1405" s="2" t="b">
        <v>0</v>
      </c>
      <c r="V1405" s="2" t="n">
        <v>-0.2855209742895805</v>
      </c>
      <c r="W1405" s="2" t="n">
        <v>-0.1480263157894738</v>
      </c>
      <c r="X1405" s="2" t="n">
        <v>0.9376688751747675</v>
      </c>
      <c r="Y1405" s="2" t="n">
        <v>0</v>
      </c>
      <c r="Z1405" s="2" t="b">
        <v>0</v>
      </c>
      <c r="AA1405" s="2" t="n">
        <v>0.0103089226618398</v>
      </c>
      <c r="AB1405" s="2" t="n">
        <v>-0.02185215774138838</v>
      </c>
      <c r="AC1405" s="2" t="n">
        <v>0.098</v>
      </c>
      <c r="AD1405" s="2" t="n">
        <v>0.04666666666666667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15</v>
      </c>
      <c r="AM1405" s="2" t="inlineStr">
        <is>
          <t>流动性不足</t>
        </is>
      </c>
    </row>
    <row r="1406">
      <c r="A1406" s="2" t="inlineStr">
        <is>
          <t>603900</t>
        </is>
      </c>
      <c r="B1406" s="2" t="inlineStr">
        <is>
          <t>莱绅通灵</t>
        </is>
      </c>
      <c r="C1406" s="2" t="inlineStr">
        <is>
          <t>2026-04-15</t>
        </is>
      </c>
      <c r="D1406" s="2" t="n">
        <v>7.46</v>
      </c>
      <c r="E1406" s="2" t="n">
        <v>7.536</v>
      </c>
      <c r="F1406" s="2" t="n">
        <v>8.391833333333333</v>
      </c>
      <c r="G1406" s="2" t="n">
        <v>8.711416666666668</v>
      </c>
      <c r="H1406" s="2" t="n">
        <v>-0.01560969237802901</v>
      </c>
      <c r="I1406" s="2" t="n">
        <v>-0.02217777173596414</v>
      </c>
      <c r="J1406" s="2" t="n">
        <v>-0.01192052980132452</v>
      </c>
      <c r="K1406" s="2" t="n">
        <v>-0.05209656925031769</v>
      </c>
      <c r="L1406" s="2" t="n">
        <v>-0.1655480984340044</v>
      </c>
      <c r="M1406" s="2" t="n">
        <v>37928060</v>
      </c>
      <c r="N1406" s="2" t="n">
        <v>46229541.2</v>
      </c>
      <c r="O1406" s="2" t="n">
        <v>0.8204290809617638</v>
      </c>
      <c r="P1406" s="2" t="n">
        <v>0.01470033958271806</v>
      </c>
      <c r="Q1406" s="2" t="n">
        <v>0.01801560467622943</v>
      </c>
      <c r="R1406" s="2" t="n">
        <v>7.97</v>
      </c>
      <c r="S1406" s="2" t="n">
        <v>11.39</v>
      </c>
      <c r="T1406" s="2" t="b">
        <v>0</v>
      </c>
      <c r="U1406" s="2" t="b">
        <v>0</v>
      </c>
      <c r="V1406" s="2" t="n">
        <v>-0.3450395083406498</v>
      </c>
      <c r="W1406" s="2" t="n">
        <v>-0.1168341708542713</v>
      </c>
      <c r="X1406" s="2" t="n">
        <v>0.9612570381529413</v>
      </c>
      <c r="Y1406" s="2" t="n">
        <v>0</v>
      </c>
      <c r="Z1406" s="2" t="b">
        <v>0</v>
      </c>
      <c r="AA1406" s="2" t="n">
        <v>0.0103089226618398</v>
      </c>
      <c r="AB1406" s="2" t="n">
        <v>-0.02185215774138838</v>
      </c>
      <c r="AC1406" s="2" t="n">
        <v>0.4216666666666667</v>
      </c>
      <c r="AD1406" s="2" t="n">
        <v>0.195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15</v>
      </c>
      <c r="AM1406" s="2" t="inlineStr">
        <is>
          <t>流动性不足</t>
        </is>
      </c>
    </row>
    <row r="1407">
      <c r="A1407" s="2" t="inlineStr">
        <is>
          <t>603908</t>
        </is>
      </c>
      <c r="B1407" s="2" t="inlineStr">
        <is>
          <t>牧高笛</t>
        </is>
      </c>
      <c r="C1407" s="2" t="inlineStr">
        <is>
          <t>2026-04-15</t>
        </is>
      </c>
      <c r="D1407" s="2" t="n">
        <v>22.27</v>
      </c>
      <c r="E1407" s="2" t="n">
        <v>22.729</v>
      </c>
      <c r="F1407" s="2" t="n">
        <v>24.12266666666666</v>
      </c>
      <c r="G1407" s="2" t="n">
        <v>24.28775</v>
      </c>
      <c r="H1407" s="2" t="n">
        <v>-0.02400377877018212</v>
      </c>
      <c r="I1407" s="2" t="n">
        <v>-0.006779940160851927</v>
      </c>
      <c r="J1407" s="2" t="n">
        <v>-0.03593073593073604</v>
      </c>
      <c r="K1407" s="2" t="n">
        <v>-0.08164948453608245</v>
      </c>
      <c r="L1407" s="2" t="n">
        <v>-0.08240626287597863</v>
      </c>
      <c r="M1407" s="2" t="n">
        <v>27142983.2</v>
      </c>
      <c r="N1407" s="2" t="n">
        <v>37274165.2</v>
      </c>
      <c r="O1407" s="2" t="n">
        <v>0.7281982857123785</v>
      </c>
      <c r="P1407" s="2" t="n">
        <v>0.01288140232775482</v>
      </c>
      <c r="Q1407" s="2" t="n">
        <v>0.01765285912607841</v>
      </c>
      <c r="R1407" s="2" t="n">
        <v>24.67</v>
      </c>
      <c r="S1407" s="2" t="n">
        <v>26</v>
      </c>
      <c r="T1407" s="2" t="b">
        <v>0</v>
      </c>
      <c r="U1407" s="2" t="b">
        <v>0</v>
      </c>
      <c r="V1407" s="2" t="n">
        <v>-0.1434615384615385</v>
      </c>
      <c r="W1407" s="2" t="n">
        <v>-0.1479820627802692</v>
      </c>
      <c r="X1407" s="2" t="n">
        <v>0.8383833210159715</v>
      </c>
      <c r="Y1407" s="2" t="n">
        <v>0</v>
      </c>
      <c r="Z1407" s="2" t="b">
        <v>0</v>
      </c>
      <c r="AA1407" s="2" t="n">
        <v>0.0103089226618398</v>
      </c>
      <c r="AB1407" s="2" t="n">
        <v>-0.02185215774138838</v>
      </c>
      <c r="AC1407" s="2" t="n">
        <v>0.2206666666666667</v>
      </c>
      <c r="AD1407" s="2" t="n">
        <v>0.4093333333333333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15</v>
      </c>
      <c r="AM1407" s="2" t="inlineStr">
        <is>
          <t>流动性不足</t>
        </is>
      </c>
    </row>
    <row r="1408">
      <c r="A1408" s="2" t="inlineStr">
        <is>
          <t>603917</t>
        </is>
      </c>
      <c r="B1408" s="2" t="inlineStr">
        <is>
          <t>XD合力科</t>
        </is>
      </c>
      <c r="C1408" s="2" t="inlineStr">
        <is>
          <t>2026-04-15</t>
        </is>
      </c>
      <c r="D1408" s="2" t="n">
        <v>12.83</v>
      </c>
      <c r="E1408" s="2" t="n">
        <v>12.8665</v>
      </c>
      <c r="F1408" s="2" t="n">
        <v>13.95416666666667</v>
      </c>
      <c r="G1408" s="2" t="n">
        <v>14.26466666666667</v>
      </c>
      <c r="H1408" s="2" t="n">
        <v>-0.01511788120024515</v>
      </c>
      <c r="I1408" s="2" t="n">
        <v>-0.01732374033168615</v>
      </c>
      <c r="J1408" s="2" t="n">
        <v>-0.003108003108003077</v>
      </c>
      <c r="K1408" s="2" t="n">
        <v>-0.04962962962962958</v>
      </c>
      <c r="L1408" s="2" t="n">
        <v>-0.118213058419244</v>
      </c>
      <c r="M1408" s="2" t="n">
        <v>41615613</v>
      </c>
      <c r="N1408" s="2" t="n">
        <v>47470390.1</v>
      </c>
      <c r="O1408" s="2" t="n">
        <v>0.8766646516351253</v>
      </c>
      <c r="P1408" s="2" t="n">
        <v>0.01548020211930922</v>
      </c>
      <c r="Q1408" s="2" t="n">
        <v>0.01789488569466243</v>
      </c>
      <c r="R1408" s="2" t="n">
        <v>13.75</v>
      </c>
      <c r="S1408" s="2" t="n">
        <v>15.92</v>
      </c>
      <c r="T1408" s="2" t="b">
        <v>0</v>
      </c>
      <c r="U1408" s="2" t="b">
        <v>0</v>
      </c>
      <c r="V1408" s="2" t="n">
        <v>-0.1940954773869347</v>
      </c>
      <c r="W1408" s="2" t="n">
        <v>-0.1294545454545454</v>
      </c>
      <c r="X1408" s="2" t="n">
        <v>0.9829534242802205</v>
      </c>
      <c r="Y1408" s="2" t="n">
        <v>0</v>
      </c>
      <c r="Z1408" s="2" t="b">
        <v>0</v>
      </c>
      <c r="AA1408" s="2" t="n">
        <v>0.0103089226618398</v>
      </c>
      <c r="AB1408" s="2" t="n">
        <v>-0.02185215774138838</v>
      </c>
      <c r="AC1408" s="2" t="n">
        <v>0.4413333333333334</v>
      </c>
      <c r="AD1408" s="2" t="n">
        <v>0.3073333333333333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15</v>
      </c>
      <c r="AM1408" s="2" t="inlineStr">
        <is>
          <t>流动性不足</t>
        </is>
      </c>
    </row>
    <row r="1409">
      <c r="A1409" s="2" t="inlineStr">
        <is>
          <t>603956</t>
        </is>
      </c>
      <c r="B1409" s="2" t="inlineStr">
        <is>
          <t>威派格</t>
        </is>
      </c>
      <c r="C1409" s="2" t="inlineStr">
        <is>
          <t>2026-04-15</t>
        </is>
      </c>
      <c r="D1409" s="2" t="n">
        <v>5.64</v>
      </c>
      <c r="E1409" s="2" t="n">
        <v>5.728</v>
      </c>
      <c r="F1409" s="2" t="n">
        <v>6.349666666666666</v>
      </c>
      <c r="G1409" s="2" t="n">
        <v>6.467416666666667</v>
      </c>
      <c r="H1409" s="2" t="n">
        <v>-0.01909410052230487</v>
      </c>
      <c r="I1409" s="2" t="n">
        <v>-0.02417908918600498</v>
      </c>
      <c r="J1409" s="2" t="n">
        <v>-0.02422145328719738</v>
      </c>
      <c r="K1409" s="2" t="n">
        <v>-0.05843071786310527</v>
      </c>
      <c r="L1409" s="2" t="n">
        <v>-0.1942857142857143</v>
      </c>
      <c r="M1409" s="2" t="n">
        <v>36287449.2</v>
      </c>
      <c r="N1409" s="2" t="n">
        <v>42702844</v>
      </c>
      <c r="O1409" s="2" t="n">
        <v>0.8497665682407477</v>
      </c>
      <c r="P1409" s="2" t="n">
        <v>0.01116974624842088</v>
      </c>
      <c r="Q1409" s="2" t="n">
        <v>0.01309236462782229</v>
      </c>
      <c r="R1409" s="2" t="n">
        <v>6.12</v>
      </c>
      <c r="S1409" s="2" t="n">
        <v>7.21</v>
      </c>
      <c r="T1409" s="2" t="b">
        <v>0</v>
      </c>
      <c r="U1409" s="2" t="b">
        <v>0</v>
      </c>
      <c r="V1409" s="2" t="n">
        <v>-0.217753120665742</v>
      </c>
      <c r="W1409" s="2" t="n">
        <v>-0.1194762684124386</v>
      </c>
      <c r="X1409" s="2" t="n">
        <v>0.7129387298322585</v>
      </c>
      <c r="Y1409" s="2" t="n">
        <v>0</v>
      </c>
      <c r="Z1409" s="2" t="b">
        <v>0</v>
      </c>
      <c r="AA1409" s="2" t="n">
        <v>0.0103089226618398</v>
      </c>
      <c r="AB1409" s="2" t="n">
        <v>-0.02185215774138838</v>
      </c>
      <c r="AC1409" s="2" t="n">
        <v>0.3736666666666666</v>
      </c>
      <c r="AD1409" s="2" t="n">
        <v>0.1413333333333333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15</v>
      </c>
      <c r="AM1409" s="2" t="inlineStr">
        <is>
          <t>流动性不足</t>
        </is>
      </c>
    </row>
    <row r="1410">
      <c r="A1410" s="2" t="inlineStr">
        <is>
          <t>603982</t>
        </is>
      </c>
      <c r="B1410" s="2" t="inlineStr">
        <is>
          <t>泉峰汽车</t>
        </is>
      </c>
      <c r="C1410" s="2" t="inlineStr">
        <is>
          <t>2026-04-15</t>
        </is>
      </c>
      <c r="D1410" s="2" t="n">
        <v>7.68</v>
      </c>
      <c r="E1410" s="2" t="n">
        <v>7.743</v>
      </c>
      <c r="F1410" s="2" t="n">
        <v>8.301499999999999</v>
      </c>
      <c r="G1410" s="2" t="n">
        <v>8.559750000000001</v>
      </c>
      <c r="H1410" s="2" t="n">
        <v>-0.01532396515546497</v>
      </c>
      <c r="I1410" s="2" t="n">
        <v>-0.0152042389971927</v>
      </c>
      <c r="J1410" s="2" t="n">
        <v>-0.007751937984496138</v>
      </c>
      <c r="K1410" s="2" t="n">
        <v>-0.05997552019583841</v>
      </c>
      <c r="L1410" s="2" t="n">
        <v>-0.1100811123986096</v>
      </c>
      <c r="M1410" s="2" t="n">
        <v>39211781.4</v>
      </c>
      <c r="N1410" s="2" t="n">
        <v>47003003.55</v>
      </c>
      <c r="O1410" s="2" t="n">
        <v>0.8342399089089702</v>
      </c>
      <c r="P1410" s="2" t="n">
        <v>0.01484912476897454</v>
      </c>
      <c r="Q1410" s="2" t="n">
        <v>0.01788358474169142</v>
      </c>
      <c r="R1410" s="2" t="n">
        <v>8.26</v>
      </c>
      <c r="S1410" s="2" t="n">
        <v>9.15</v>
      </c>
      <c r="T1410" s="2" t="b">
        <v>0</v>
      </c>
      <c r="U1410" s="2" t="b">
        <v>0</v>
      </c>
      <c r="V1410" s="2" t="n">
        <v>-0.1606557377049181</v>
      </c>
      <c r="W1410" s="2" t="n">
        <v>-0.1198547215496368</v>
      </c>
      <c r="X1410" s="2" t="n">
        <v>0.9546452656057706</v>
      </c>
      <c r="Y1410" s="2" t="n">
        <v>0</v>
      </c>
      <c r="Z1410" s="2" t="b">
        <v>0</v>
      </c>
      <c r="AA1410" s="2" t="n">
        <v>0.0103089226618398</v>
      </c>
      <c r="AB1410" s="2" t="n">
        <v>-0.02185215774138838</v>
      </c>
      <c r="AC1410" s="2" t="n">
        <v>0.363</v>
      </c>
      <c r="AD1410" s="2" t="n">
        <v>0.3276666666666667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15</v>
      </c>
      <c r="AM1410" s="2" t="inlineStr">
        <is>
          <t>流动性不足</t>
        </is>
      </c>
    </row>
    <row r="1411">
      <c r="A1411" s="2" t="inlineStr">
        <is>
          <t>603983</t>
        </is>
      </c>
      <c r="B1411" s="2" t="inlineStr">
        <is>
          <t>丸美生物</t>
        </is>
      </c>
      <c r="C1411" s="2" t="inlineStr">
        <is>
          <t>2026-04-15</t>
        </is>
      </c>
      <c r="D1411" s="2" t="n">
        <v>24.7</v>
      </c>
      <c r="E1411" s="2" t="n">
        <v>25.677</v>
      </c>
      <c r="F1411" s="2" t="n">
        <v>29.29033333333333</v>
      </c>
      <c r="G1411" s="2" t="n">
        <v>31.71516666666667</v>
      </c>
      <c r="H1411" s="2" t="n">
        <v>-0.02964684541692653</v>
      </c>
      <c r="I1411" s="2" t="n">
        <v>-0.04792809972425227</v>
      </c>
      <c r="J1411" s="2" t="n">
        <v>-0.06792452830188678</v>
      </c>
      <c r="K1411" s="2" t="n">
        <v>-0.1131059245960503</v>
      </c>
      <c r="L1411" s="2" t="n">
        <v>-0.292060762396102</v>
      </c>
      <c r="M1411" s="2" t="n">
        <v>49210813.6</v>
      </c>
      <c r="N1411" s="2" t="n">
        <v>51298080.25</v>
      </c>
      <c r="O1411" s="2" t="n">
        <v>0.9593110182714879</v>
      </c>
      <c r="P1411" s="2" t="n">
        <v>0.00500283740648372</v>
      </c>
      <c r="Q1411" s="2" t="n">
        <v>0.00500270211970069</v>
      </c>
      <c r="R1411" s="2" t="n">
        <v>28.04</v>
      </c>
      <c r="S1411" s="2" t="n">
        <v>35.5</v>
      </c>
      <c r="T1411" s="2" t="b">
        <v>0</v>
      </c>
      <c r="U1411" s="2" t="b">
        <v>0</v>
      </c>
      <c r="V1411" s="2" t="n">
        <v>-0.3042253521126761</v>
      </c>
      <c r="W1411" s="2" t="n">
        <v>-0.1238233164373643</v>
      </c>
      <c r="X1411" s="2" t="n">
        <v>0.5104697587609873</v>
      </c>
      <c r="Y1411" s="2" t="n">
        <v>0</v>
      </c>
      <c r="Z1411" s="2" t="b">
        <v>0</v>
      </c>
      <c r="AA1411" s="2" t="n">
        <v>0.0103089226618398</v>
      </c>
      <c r="AB1411" s="2" t="n">
        <v>-0.02185215774138838</v>
      </c>
      <c r="AC1411" s="2" t="n">
        <v>0.1003333333333333</v>
      </c>
      <c r="AD1411" s="2" t="n">
        <v>0.033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15</v>
      </c>
      <c r="AM1411" s="2" t="inlineStr">
        <is>
          <t>流动性不足</t>
        </is>
      </c>
    </row>
    <row r="1412">
      <c r="A1412" s="2" t="inlineStr">
        <is>
          <t>605008</t>
        </is>
      </c>
      <c r="B1412" s="2" t="inlineStr">
        <is>
          <t>长鸿高科</t>
        </is>
      </c>
      <c r="C1412" s="2" t="inlineStr">
        <is>
          <t>2026-04-15</t>
        </is>
      </c>
      <c r="D1412" s="2" t="n">
        <v>12</v>
      </c>
      <c r="E1412" s="2" t="n">
        <v>12.09</v>
      </c>
      <c r="F1412" s="2" t="n">
        <v>13.05833333333333</v>
      </c>
      <c r="G1412" s="2" t="n">
        <v>14.617</v>
      </c>
      <c r="H1412" s="2" t="n">
        <v>-0.01075972671112391</v>
      </c>
      <c r="I1412" s="2" t="n">
        <v>-0.0266959838010411</v>
      </c>
      <c r="J1412" s="2" t="n">
        <v>0.001669449081802998</v>
      </c>
      <c r="K1412" s="2" t="n">
        <v>-0.03846153846153855</v>
      </c>
      <c r="L1412" s="2" t="n">
        <v>-0.1531404375441072</v>
      </c>
      <c r="M1412" s="2" t="n">
        <v>20518986.2</v>
      </c>
      <c r="N1412" s="2" t="n">
        <v>23986744.9</v>
      </c>
      <c r="O1412" s="2" t="n">
        <v>0.8554302088734016</v>
      </c>
      <c r="P1412" s="2" t="n">
        <v>0.0026125482898452</v>
      </c>
      <c r="Q1412" s="2" t="n">
        <v>0.003074586472766465</v>
      </c>
      <c r="R1412" s="2" t="n">
        <v>12.69</v>
      </c>
      <c r="S1412" s="2" t="n">
        <v>15.59</v>
      </c>
      <c r="T1412" s="2" t="b">
        <v>0</v>
      </c>
      <c r="U1412" s="2" t="b">
        <v>0</v>
      </c>
      <c r="V1412" s="2" t="n">
        <v>-0.2302758178319435</v>
      </c>
      <c r="W1412" s="2" t="n">
        <v>-0.1023809523809524</v>
      </c>
      <c r="X1412" s="2" t="n">
        <v>0.8423445308164798</v>
      </c>
      <c r="Y1412" s="2" t="n">
        <v>0</v>
      </c>
      <c r="Z1412" s="2" t="b">
        <v>0</v>
      </c>
      <c r="AA1412" s="2" t="n">
        <v>0.0103089226618398</v>
      </c>
      <c r="AB1412" s="2" t="n">
        <v>-0.02185215774138838</v>
      </c>
      <c r="AC1412" s="2" t="n">
        <v>0.5203333333333333</v>
      </c>
      <c r="AD1412" s="2" t="n">
        <v>0.223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15</v>
      </c>
      <c r="AM1412" s="2" t="inlineStr">
        <is>
          <t>流动性不足</t>
        </is>
      </c>
    </row>
    <row r="1413">
      <c r="A1413" s="2" t="inlineStr">
        <is>
          <t>605138</t>
        </is>
      </c>
      <c r="B1413" s="2" t="inlineStr">
        <is>
          <t>盛泰集团</t>
        </is>
      </c>
      <c r="C1413" s="2" t="inlineStr">
        <is>
          <t>2026-04-15</t>
        </is>
      </c>
      <c r="D1413" s="2" t="n">
        <v>6.68</v>
      </c>
      <c r="E1413" s="2" t="n">
        <v>6.711</v>
      </c>
      <c r="F1413" s="2" t="n">
        <v>7.0755</v>
      </c>
      <c r="G1413" s="2" t="n">
        <v>7.24825</v>
      </c>
      <c r="H1413" s="2" t="n">
        <v>-0.01663125503699903</v>
      </c>
      <c r="I1413" s="2" t="n">
        <v>-0.007156388128814917</v>
      </c>
      <c r="J1413" s="2" t="n">
        <v>-0.0132939438700147</v>
      </c>
      <c r="K1413" s="2" t="n">
        <v>-0.05915492957746482</v>
      </c>
      <c r="L1413" s="2" t="n">
        <v>-0.05915492957746482</v>
      </c>
      <c r="M1413" s="2" t="n">
        <v>15561693.6</v>
      </c>
      <c r="N1413" s="2" t="n">
        <v>19558434.95</v>
      </c>
      <c r="O1413" s="2" t="n">
        <v>0.7956512696329008</v>
      </c>
      <c r="P1413" s="2" t="n">
        <v>0.00412456009194316</v>
      </c>
      <c r="Q1413" s="2" t="n">
        <v>0.00521498421931561</v>
      </c>
      <c r="R1413" s="2" t="n">
        <v>7.16</v>
      </c>
      <c r="S1413" s="2" t="n">
        <v>7.67</v>
      </c>
      <c r="T1413" s="2" t="b">
        <v>0</v>
      </c>
      <c r="U1413" s="2" t="b">
        <v>0</v>
      </c>
      <c r="V1413" s="2" t="n">
        <v>-0.1290743155149935</v>
      </c>
      <c r="W1413" s="2" t="n">
        <v>-0.1326815642458101</v>
      </c>
      <c r="X1413" s="2" t="n">
        <v>0.7666333370098988</v>
      </c>
      <c r="Y1413" s="2" t="n">
        <v>0</v>
      </c>
      <c r="Z1413" s="2" t="b">
        <v>0</v>
      </c>
      <c r="AA1413" s="2" t="n">
        <v>0.0103089226618398</v>
      </c>
      <c r="AB1413" s="2" t="n">
        <v>-0.02185215774138838</v>
      </c>
      <c r="AC1413" s="2" t="n">
        <v>0.3685</v>
      </c>
      <c r="AD1413" s="2" t="n">
        <v>0.4778333333333333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15</v>
      </c>
      <c r="AM1413" s="2" t="inlineStr">
        <is>
          <t>流动性不足</t>
        </is>
      </c>
    </row>
    <row r="1414">
      <c r="A1414" s="2" t="inlineStr">
        <is>
          <t>605158</t>
        </is>
      </c>
      <c r="B1414" s="2" t="inlineStr">
        <is>
          <t>华达新材</t>
        </is>
      </c>
      <c r="C1414" s="2" t="inlineStr">
        <is>
          <t>2026-04-15</t>
        </is>
      </c>
      <c r="D1414" s="2" t="n">
        <v>7.4</v>
      </c>
      <c r="E1414" s="2" t="n">
        <v>7.480500000000001</v>
      </c>
      <c r="F1414" s="2" t="n">
        <v>8.056833333333334</v>
      </c>
      <c r="G1414" s="2" t="n">
        <v>8.1975</v>
      </c>
      <c r="H1414" s="2" t="n">
        <v>-0.01798490318345902</v>
      </c>
      <c r="I1414" s="2" t="n">
        <v>-0.01167402682368324</v>
      </c>
      <c r="J1414" s="2" t="n">
        <v>-0.01333333333333331</v>
      </c>
      <c r="K1414" s="2" t="n">
        <v>-0.07268170426065168</v>
      </c>
      <c r="L1414" s="2" t="n">
        <v>-0.09756097560975596</v>
      </c>
      <c r="M1414" s="2" t="n">
        <v>19652447</v>
      </c>
      <c r="N1414" s="2" t="n">
        <v>22460595.55</v>
      </c>
      <c r="O1414" s="2" t="n">
        <v>0.8749744394021645</v>
      </c>
      <c r="P1414" s="2" t="n">
        <v>0.00511831293261894</v>
      </c>
      <c r="Q1414" s="2" t="n">
        <v>0.005861241934222309</v>
      </c>
      <c r="R1414" s="2" t="n">
        <v>8.050000000000001</v>
      </c>
      <c r="S1414" s="2" t="n">
        <v>9.119999999999999</v>
      </c>
      <c r="T1414" s="2" t="b">
        <v>0</v>
      </c>
      <c r="U1414" s="2" t="b">
        <v>0</v>
      </c>
      <c r="V1414" s="2" t="n">
        <v>-0.1885964912280701</v>
      </c>
      <c r="W1414" s="2" t="n">
        <v>-0.114321608040201</v>
      </c>
      <c r="X1414" s="2" t="n">
        <v>0.791090655934432</v>
      </c>
      <c r="Y1414" s="2" t="n">
        <v>0</v>
      </c>
      <c r="Z1414" s="2" t="b">
        <v>0</v>
      </c>
      <c r="AA1414" s="2" t="n">
        <v>0.0103089226618398</v>
      </c>
      <c r="AB1414" s="2" t="n">
        <v>-0.02185215774138838</v>
      </c>
      <c r="AC1414" s="2" t="n">
        <v>0.2686666666666667</v>
      </c>
      <c r="AD1414" s="2" t="n">
        <v>0.3603333333333333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15</v>
      </c>
      <c r="AM1414" s="2" t="inlineStr">
        <is>
          <t>流动性不足</t>
        </is>
      </c>
    </row>
    <row r="1415">
      <c r="A1415" s="2" t="inlineStr">
        <is>
          <t>605577</t>
        </is>
      </c>
      <c r="B1415" s="2" t="inlineStr">
        <is>
          <t>龙版传媒</t>
        </is>
      </c>
      <c r="C1415" s="2" t="inlineStr">
        <is>
          <t>2026-04-15</t>
        </is>
      </c>
      <c r="D1415" s="2" t="n">
        <v>12.46</v>
      </c>
      <c r="E1415" s="2" t="n">
        <v>12.794</v>
      </c>
      <c r="F1415" s="2" t="n">
        <v>13.40966666666666</v>
      </c>
      <c r="G1415" s="2" t="n">
        <v>13.53733333333333</v>
      </c>
      <c r="H1415" s="2" t="n">
        <v>-0.01524014778325122</v>
      </c>
      <c r="I1415" s="2" t="n">
        <v>-0.007108127452674307</v>
      </c>
      <c r="J1415" s="2" t="n">
        <v>-0.01889763779527542</v>
      </c>
      <c r="K1415" s="2" t="n">
        <v>-0.06875934230194314</v>
      </c>
      <c r="L1415" s="2" t="n">
        <v>-0.1237693389592124</v>
      </c>
      <c r="M1415" s="2" t="n">
        <v>34121380.6</v>
      </c>
      <c r="N1415" s="2" t="n">
        <v>45344141.75</v>
      </c>
      <c r="O1415" s="2" t="n">
        <v>0.7524981019185351</v>
      </c>
      <c r="P1415" s="2" t="n">
        <v>0.006071444992410638</v>
      </c>
      <c r="Q1415" s="2" t="n">
        <v>0.00799592196500506</v>
      </c>
      <c r="R1415" s="2" t="n">
        <v>13.69</v>
      </c>
      <c r="S1415" s="2" t="n">
        <v>14.97</v>
      </c>
      <c r="T1415" s="2" t="b">
        <v>0</v>
      </c>
      <c r="U1415" s="2" t="b">
        <v>0</v>
      </c>
      <c r="V1415" s="2" t="n">
        <v>-0.1676686706746827</v>
      </c>
      <c r="W1415" s="2" t="n">
        <v>-0.1266471449487555</v>
      </c>
      <c r="X1415" s="2" t="n">
        <v>0.8971774955980999</v>
      </c>
      <c r="Y1415" s="2" t="n">
        <v>0</v>
      </c>
      <c r="Z1415" s="2" t="b">
        <v>0</v>
      </c>
      <c r="AA1415" s="2" t="n">
        <v>0.0103089226618398</v>
      </c>
      <c r="AB1415" s="2" t="n">
        <v>-0.02185215774138838</v>
      </c>
      <c r="AC1415" s="2" t="n">
        <v>0.299</v>
      </c>
      <c r="AD1415" s="2" t="n">
        <v>0.2943333333333333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15</v>
      </c>
      <c r="AM1415" s="2" t="inlineStr">
        <is>
          <t>流动性不足</t>
        </is>
      </c>
    </row>
    <row r="1416">
      <c r="A1416" s="2" t="inlineStr">
        <is>
          <t>001322</t>
        </is>
      </c>
      <c r="B1416" s="2" t="inlineStr">
        <is>
          <t>箭牌家居</t>
        </is>
      </c>
      <c r="C1416" s="2" t="inlineStr">
        <is>
          <t>2026-04-15</t>
        </is>
      </c>
      <c r="D1416" s="2" t="n">
        <v>7.32</v>
      </c>
      <c r="E1416" s="2" t="n">
        <v>7.480500000000001</v>
      </c>
      <c r="F1416" s="2" t="n">
        <v>8.413166666666667</v>
      </c>
      <c r="G1416" s="2" t="n">
        <v>8.431750000000001</v>
      </c>
      <c r="H1416" s="2" t="n">
        <v>-0.04016167318919595</v>
      </c>
      <c r="I1416" s="2" t="n">
        <v>-0.02689208466669235</v>
      </c>
      <c r="J1416" s="2" t="n">
        <v>0</v>
      </c>
      <c r="K1416" s="2" t="n">
        <v>-0.1316725978647686</v>
      </c>
      <c r="L1416" s="2" t="n">
        <v>-0.1478463329452852</v>
      </c>
      <c r="M1416" s="2" t="n">
        <v>23505360.2</v>
      </c>
      <c r="N1416" s="2" t="n">
        <v>30759201.85</v>
      </c>
      <c r="O1416" s="2" t="n">
        <v>0.7641732810437016</v>
      </c>
      <c r="P1416" s="2" t="n">
        <v>0.004028667460166909</v>
      </c>
      <c r="Q1416" s="2" t="n">
        <v>0.00520100110490292</v>
      </c>
      <c r="R1416" s="2" t="n">
        <v>8.44</v>
      </c>
      <c r="S1416" s="2" t="n">
        <v>9.710000000000001</v>
      </c>
      <c r="T1416" s="2" t="b">
        <v>0</v>
      </c>
      <c r="U1416" s="2" t="b">
        <v>0</v>
      </c>
      <c r="V1416" s="2" t="n">
        <v>-0.2461380020597322</v>
      </c>
      <c r="W1416" s="2" t="n">
        <v>-0.1579572446555819</v>
      </c>
      <c r="X1416" s="2" t="n">
        <v>0.7289738073387068</v>
      </c>
      <c r="Y1416" s="2" t="n">
        <v>0</v>
      </c>
      <c r="Z1416" s="2" t="b">
        <v>0</v>
      </c>
      <c r="AA1416" s="2" t="n">
        <v>0.0103089226618398</v>
      </c>
      <c r="AB1416" s="2" t="n">
        <v>-0.02185215774138838</v>
      </c>
      <c r="AC1416" s="2" t="n">
        <v>0.06133333333333333</v>
      </c>
      <c r="AD1416" s="2" t="n">
        <v>0.2353333333333333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13</v>
      </c>
      <c r="AM1416" s="2" t="inlineStr">
        <is>
          <t>流动性不足</t>
        </is>
      </c>
    </row>
    <row r="1417">
      <c r="A1417" s="2" t="inlineStr">
        <is>
          <t>002486</t>
        </is>
      </c>
      <c r="B1417" s="2" t="inlineStr">
        <is>
          <t>嘉麟杰</t>
        </is>
      </c>
      <c r="C1417" s="2" t="inlineStr">
        <is>
          <t>2026-04-15</t>
        </is>
      </c>
      <c r="D1417" s="2" t="n">
        <v>2.8</v>
      </c>
      <c r="E1417" s="2" t="n">
        <v>2.8735</v>
      </c>
      <c r="F1417" s="2" t="n">
        <v>3.032</v>
      </c>
      <c r="G1417" s="2" t="n">
        <v>3.051</v>
      </c>
      <c r="H1417" s="2" t="n">
        <v>-0.02095400340715492</v>
      </c>
      <c r="I1417" s="2" t="n">
        <v>-0.01259227095093329</v>
      </c>
      <c r="J1417" s="2" t="n">
        <v>-0.04109589041095896</v>
      </c>
      <c r="K1417" s="2" t="n">
        <v>-0.08196721311475408</v>
      </c>
      <c r="L1417" s="2" t="n">
        <v>-0.09677419354838723</v>
      </c>
      <c r="M1417" s="2" t="n">
        <v>56374083.2</v>
      </c>
      <c r="N1417" s="2" t="n">
        <v>78575568.90000001</v>
      </c>
      <c r="O1417" s="2" t="n">
        <v>0.7174505255156988</v>
      </c>
      <c r="P1417" s="2" t="n">
        <v>0.02385012054536717</v>
      </c>
      <c r="Q1417" s="2" t="n">
        <v>0.03332474714725545</v>
      </c>
      <c r="R1417" s="2" t="n">
        <v>3.11</v>
      </c>
      <c r="S1417" s="2" t="n">
        <v>3.29</v>
      </c>
      <c r="T1417" s="2" t="b">
        <v>0</v>
      </c>
      <c r="U1417" s="2" t="b">
        <v>0</v>
      </c>
      <c r="V1417" s="2" t="n">
        <v>-0.1489361702127661</v>
      </c>
      <c r="W1417" s="2" t="n">
        <v>-0.1548387096774193</v>
      </c>
      <c r="X1417" s="2" t="n">
        <v>0.8730432905827201</v>
      </c>
      <c r="Y1417" s="2" t="n">
        <v>0</v>
      </c>
      <c r="Z1417" s="2" t="b">
        <v>0</v>
      </c>
      <c r="AA1417" s="2" t="n">
        <v>0.0103089226618398</v>
      </c>
      <c r="AB1417" s="2" t="n">
        <v>-0.02185215774138838</v>
      </c>
      <c r="AC1417" s="2" t="n">
        <v>0.2183333333333333</v>
      </c>
      <c r="AD1417" s="2" t="n">
        <v>0.3626666666666667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13</v>
      </c>
      <c r="AM1417" s="2" t="inlineStr">
        <is>
          <t>流动性不足</t>
        </is>
      </c>
    </row>
    <row r="1418">
      <c r="A1418" s="2" t="inlineStr">
        <is>
          <t>002513</t>
        </is>
      </c>
      <c r="B1418" s="2" t="inlineStr">
        <is>
          <t>蓝丰生化</t>
        </is>
      </c>
      <c r="C1418" s="2" t="inlineStr">
        <is>
          <t>2026-04-15</t>
        </is>
      </c>
      <c r="D1418" s="2" t="n">
        <v>5.95</v>
      </c>
      <c r="E1418" s="2" t="n">
        <v>6.247</v>
      </c>
      <c r="F1418" s="2" t="n">
        <v>6.934833333333333</v>
      </c>
      <c r="G1418" s="2" t="n">
        <v>7.346416666666667</v>
      </c>
      <c r="H1418" s="2" t="n">
        <v>-0.04531214182012688</v>
      </c>
      <c r="I1418" s="2" t="n">
        <v>-0.02064209386621485</v>
      </c>
      <c r="J1418" s="2" t="n">
        <v>-0.05254777070063699</v>
      </c>
      <c r="K1418" s="2" t="n">
        <v>-0.1654978962131837</v>
      </c>
      <c r="L1418" s="2" t="n">
        <v>-0.1781767955801105</v>
      </c>
      <c r="M1418" s="2" t="n">
        <v>43268104</v>
      </c>
      <c r="N1418" s="2" t="n">
        <v>65237920.8</v>
      </c>
      <c r="O1418" s="2" t="n">
        <v>0.6632354843534499</v>
      </c>
      <c r="P1418" s="2" t="n">
        <v>0.02468657783723927</v>
      </c>
      <c r="Q1418" s="2" t="n">
        <v>0.03580970999085794</v>
      </c>
      <c r="R1418" s="2" t="n">
        <v>7.15</v>
      </c>
      <c r="S1418" s="2" t="n">
        <v>7.9</v>
      </c>
      <c r="T1418" s="2" t="b">
        <v>0</v>
      </c>
      <c r="U1418" s="2" t="b">
        <v>0</v>
      </c>
      <c r="V1418" s="2" t="n">
        <v>-0.2468354430379747</v>
      </c>
      <c r="W1418" s="2" t="n">
        <v>-0.1847672778561353</v>
      </c>
      <c r="X1418" s="2" t="n">
        <v>0.5667009872650678</v>
      </c>
      <c r="Y1418" s="2" t="n">
        <v>0</v>
      </c>
      <c r="Z1418" s="2" t="b">
        <v>0</v>
      </c>
      <c r="AA1418" s="2" t="n">
        <v>0.0103089226618398</v>
      </c>
      <c r="AB1418" s="2" t="n">
        <v>-0.02185215774138838</v>
      </c>
      <c r="AC1418" s="2" t="n">
        <v>0.02633333333333333</v>
      </c>
      <c r="AD1418" s="2" t="n">
        <v>0.1703333333333333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13</v>
      </c>
      <c r="AM1418" s="2" t="inlineStr">
        <is>
          <t>流动性不足</t>
        </is>
      </c>
    </row>
    <row r="1419">
      <c r="A1419" s="2" t="inlineStr">
        <is>
          <t>002672</t>
        </is>
      </c>
      <c r="B1419" s="2" t="inlineStr">
        <is>
          <t>东江环保</t>
        </is>
      </c>
      <c r="C1419" s="2" t="inlineStr">
        <is>
          <t>2026-04-15</t>
        </is>
      </c>
      <c r="D1419" s="2" t="n">
        <v>4.24</v>
      </c>
      <c r="E1419" s="2" t="n">
        <v>4.601</v>
      </c>
      <c r="F1419" s="2" t="n">
        <v>4.745833333333334</v>
      </c>
      <c r="G1419" s="2" t="n">
        <v>4.878166666666667</v>
      </c>
      <c r="H1419" s="2" t="n">
        <v>-0.03633888365273841</v>
      </c>
      <c r="I1419" s="2" t="n">
        <v>-0.0137161857919712</v>
      </c>
      <c r="J1419" s="2" t="n">
        <v>-0.1239669421487603</v>
      </c>
      <c r="K1419" s="2" t="n">
        <v>-0.1382113821138211</v>
      </c>
      <c r="L1419" s="2" t="n">
        <v>-0.1185031185031183</v>
      </c>
      <c r="M1419" s="2" t="n">
        <v>34654963.8</v>
      </c>
      <c r="N1419" s="2" t="n">
        <v>55419828.4</v>
      </c>
      <c r="O1419" s="2" t="n">
        <v>0.62531705348983</v>
      </c>
      <c r="P1419" s="2" t="n">
        <v>0.008840213685127702</v>
      </c>
      <c r="Q1419" s="2" t="n">
        <v>0.01324630545367091</v>
      </c>
      <c r="R1419" s="2" t="n">
        <v>5.08</v>
      </c>
      <c r="S1419" s="2" t="n">
        <v>5.22</v>
      </c>
      <c r="T1419" s="2" t="b">
        <v>0</v>
      </c>
      <c r="U1419" s="2" t="b">
        <v>0</v>
      </c>
      <c r="V1419" s="2" t="n">
        <v>-0.1877394636015325</v>
      </c>
      <c r="W1419" s="2" t="n">
        <v>-0.1666666666666666</v>
      </c>
      <c r="X1419" s="2" t="n">
        <v>0.5536547251615389</v>
      </c>
      <c r="Y1419" s="2" t="n">
        <v>0</v>
      </c>
      <c r="Z1419" s="2" t="b">
        <v>0</v>
      </c>
      <c r="AA1419" s="2" t="n">
        <v>0.0103089226618398</v>
      </c>
      <c r="AB1419" s="2" t="n">
        <v>-0.02185215774138838</v>
      </c>
      <c r="AC1419" s="2" t="n">
        <v>0.04933333333333333</v>
      </c>
      <c r="AD1419" s="2" t="n">
        <v>0.306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13</v>
      </c>
      <c r="AM1419" s="2" t="inlineStr">
        <is>
          <t>流动性不足</t>
        </is>
      </c>
    </row>
    <row r="1420">
      <c r="A1420" s="2" t="inlineStr">
        <is>
          <t>002775</t>
        </is>
      </c>
      <c r="B1420" s="2" t="inlineStr">
        <is>
          <t>文科股份</t>
        </is>
      </c>
      <c r="C1420" s="2" t="inlineStr">
        <is>
          <t>2026-04-15</t>
        </is>
      </c>
      <c r="D1420" s="2" t="n">
        <v>3.78</v>
      </c>
      <c r="E1420" s="2" t="n">
        <v>4.029</v>
      </c>
      <c r="F1420" s="2" t="n">
        <v>4.294166666666666</v>
      </c>
      <c r="G1420" s="2" t="n">
        <v>4.345916666666667</v>
      </c>
      <c r="H1420" s="2" t="n">
        <v>-0.03773584905660365</v>
      </c>
      <c r="I1420" s="2" t="n">
        <v>-0.01806471283204381</v>
      </c>
      <c r="J1420" s="2" t="n">
        <v>-0.09352517985611519</v>
      </c>
      <c r="K1420" s="2" t="n">
        <v>-0.136986301369863</v>
      </c>
      <c r="L1420" s="2" t="n">
        <v>-0.1486486486486488</v>
      </c>
      <c r="M1420" s="2" t="n">
        <v>43932954.6</v>
      </c>
      <c r="N1420" s="2" t="n">
        <v>46260894.55</v>
      </c>
      <c r="O1420" s="2" t="n">
        <v>0.949678016980759</v>
      </c>
      <c r="P1420" s="2" t="n">
        <v>0.02011462072096841</v>
      </c>
      <c r="Q1420" s="2" t="n">
        <v>0.02014101390240684</v>
      </c>
      <c r="R1420" s="2" t="n">
        <v>4.43</v>
      </c>
      <c r="S1420" s="2" t="n">
        <v>5.28</v>
      </c>
      <c r="T1420" s="2" t="b">
        <v>0</v>
      </c>
      <c r="U1420" s="2" t="b">
        <v>0</v>
      </c>
      <c r="V1420" s="2" t="n">
        <v>-0.2840909090909092</v>
      </c>
      <c r="W1420" s="2" t="n">
        <v>-0.1606334841628959</v>
      </c>
      <c r="X1420" s="2" t="n">
        <v>0.5749593787665965</v>
      </c>
      <c r="Y1420" s="2" t="n">
        <v>0</v>
      </c>
      <c r="Z1420" s="2" t="b">
        <v>0</v>
      </c>
      <c r="AA1420" s="2" t="n">
        <v>0.0103089226618398</v>
      </c>
      <c r="AB1420" s="2" t="n">
        <v>-0.02185215774138838</v>
      </c>
      <c r="AC1420" s="2" t="n">
        <v>0.05233333333333334</v>
      </c>
      <c r="AD1420" s="2" t="n">
        <v>0.2326666666666667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13</v>
      </c>
      <c r="AM1420" s="2" t="inlineStr">
        <is>
          <t>流动性不足</t>
        </is>
      </c>
    </row>
    <row r="1421">
      <c r="A1421" s="2" t="inlineStr">
        <is>
          <t>002963</t>
        </is>
      </c>
      <c r="B1421" s="2" t="inlineStr">
        <is>
          <t>豪尔赛</t>
        </is>
      </c>
      <c r="C1421" s="2" t="inlineStr">
        <is>
          <t>2026-04-15</t>
        </is>
      </c>
      <c r="D1421" s="2" t="n">
        <v>14.24</v>
      </c>
      <c r="E1421" s="2" t="n">
        <v>14.607</v>
      </c>
      <c r="F1421" s="2" t="n">
        <v>15.20116666666667</v>
      </c>
      <c r="G1421" s="2" t="n">
        <v>15.54833333333333</v>
      </c>
      <c r="H1421" s="2" t="n">
        <v>-0.02160152717773534</v>
      </c>
      <c r="I1421" s="2" t="n">
        <v>-0.005039871712356314</v>
      </c>
      <c r="J1421" s="2" t="n">
        <v>-0.04301075268817212</v>
      </c>
      <c r="K1421" s="2" t="n">
        <v>-0.0680628272251308</v>
      </c>
      <c r="L1421" s="2" t="n">
        <v>-0.05319148936170204</v>
      </c>
      <c r="M1421" s="2" t="n">
        <v>43723419</v>
      </c>
      <c r="N1421" s="2" t="n">
        <v>50127251</v>
      </c>
      <c r="O1421" s="2" t="n">
        <v>0.8722484901476045</v>
      </c>
      <c r="P1421" s="2" t="n">
        <v>0.02435474438567949</v>
      </c>
      <c r="Q1421" s="2" t="n">
        <v>0.0278749675756667</v>
      </c>
      <c r="R1421" s="2" t="n">
        <v>15.97</v>
      </c>
      <c r="S1421" s="2" t="n">
        <v>17.16</v>
      </c>
      <c r="T1421" s="2" t="b">
        <v>0</v>
      </c>
      <c r="U1421" s="2" t="b">
        <v>0</v>
      </c>
      <c r="V1421" s="2" t="n">
        <v>-0.1701631701631702</v>
      </c>
      <c r="W1421" s="2" t="n">
        <v>-0.158434894162925</v>
      </c>
      <c r="X1421" s="2" t="n">
        <v>0.66054852545573</v>
      </c>
      <c r="Y1421" s="2" t="n">
        <v>0</v>
      </c>
      <c r="Z1421" s="2" t="b">
        <v>0</v>
      </c>
      <c r="AA1421" s="2" t="n">
        <v>0.0103089226618398</v>
      </c>
      <c r="AB1421" s="2" t="n">
        <v>-0.02185215774138838</v>
      </c>
      <c r="AC1421" s="2" t="n">
        <v>0.305</v>
      </c>
      <c r="AD1421" s="2" t="n">
        <v>0.4943333333333333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13</v>
      </c>
      <c r="AM1421" s="2" t="inlineStr">
        <is>
          <t>流动性不足</t>
        </is>
      </c>
    </row>
    <row r="1422">
      <c r="A1422" s="2" t="inlineStr">
        <is>
          <t>600231</t>
        </is>
      </c>
      <c r="B1422" s="2" t="inlineStr">
        <is>
          <t>凌钢股份</t>
        </is>
      </c>
      <c r="C1422" s="2" t="inlineStr">
        <is>
          <t>2026-04-15</t>
        </is>
      </c>
      <c r="D1422" s="2" t="n">
        <v>2.03</v>
      </c>
      <c r="E1422" s="2" t="n">
        <v>2.0545</v>
      </c>
      <c r="F1422" s="2" t="n">
        <v>2.224499999999999</v>
      </c>
      <c r="G1422" s="2" t="n">
        <v>2.245083333333334</v>
      </c>
      <c r="H1422" s="2" t="n">
        <v>-0.02998111425873462</v>
      </c>
      <c r="I1422" s="2" t="n">
        <v>-0.008174184439325383</v>
      </c>
      <c r="J1422" s="2" t="n">
        <v>-0.01456310679611661</v>
      </c>
      <c r="K1422" s="2" t="n">
        <v>-0.1398305084745763</v>
      </c>
      <c r="L1422" s="2" t="n">
        <v>-0.06880733944954143</v>
      </c>
      <c r="M1422" s="2" t="n">
        <v>38442546.6</v>
      </c>
      <c r="N1422" s="2" t="n">
        <v>70393310</v>
      </c>
      <c r="O1422" s="2" t="n">
        <v>0.5461107966083709</v>
      </c>
      <c r="P1422" s="2" t="n">
        <v>0.006550467116093442</v>
      </c>
      <c r="Q1422" s="2" t="n">
        <v>0.01185773072291766</v>
      </c>
      <c r="R1422" s="2" t="n">
        <v>2.37</v>
      </c>
      <c r="S1422" s="2" t="n">
        <v>2.62</v>
      </c>
      <c r="T1422" s="2" t="b">
        <v>0</v>
      </c>
      <c r="U1422" s="2" t="b">
        <v>0</v>
      </c>
      <c r="V1422" s="2" t="n">
        <v>-0.2251908396946566</v>
      </c>
      <c r="W1422" s="2" t="n">
        <v>-0.1578947368421052</v>
      </c>
      <c r="X1422" s="2" t="n">
        <v>0.4424706881105695</v>
      </c>
      <c r="Y1422" s="2" t="n">
        <v>0</v>
      </c>
      <c r="Z1422" s="2" t="b">
        <v>0</v>
      </c>
      <c r="AA1422" s="2" t="n">
        <v>0.0103089226618398</v>
      </c>
      <c r="AB1422" s="2" t="n">
        <v>-0.02185215774138838</v>
      </c>
      <c r="AC1422" s="2" t="n">
        <v>0.047</v>
      </c>
      <c r="AD1422" s="2" t="n">
        <v>0.4503333333333333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13</v>
      </c>
      <c r="AM1422" s="2" t="inlineStr">
        <is>
          <t>流动性不足</t>
        </is>
      </c>
    </row>
    <row r="1423">
      <c r="A1423" s="2" t="inlineStr">
        <is>
          <t>600336</t>
        </is>
      </c>
      <c r="B1423" s="2" t="inlineStr">
        <is>
          <t>澳柯玛</t>
        </is>
      </c>
      <c r="C1423" s="2" t="inlineStr">
        <is>
          <t>2026-04-15</t>
        </is>
      </c>
      <c r="D1423" s="2" t="n">
        <v>7.04</v>
      </c>
      <c r="E1423" s="2" t="n">
        <v>7.071499999999999</v>
      </c>
      <c r="F1423" s="2" t="n">
        <v>7.5775</v>
      </c>
      <c r="G1423" s="2" t="n">
        <v>7.729083333333334</v>
      </c>
      <c r="H1423" s="2" t="n">
        <v>-0.02374542693449322</v>
      </c>
      <c r="I1423" s="2" t="n">
        <v>-0.02742421973602582</v>
      </c>
      <c r="J1423" s="2" t="n">
        <v>0.01881331403762654</v>
      </c>
      <c r="K1423" s="2" t="n">
        <v>-0.1133501259445844</v>
      </c>
      <c r="L1423" s="2" t="n">
        <v>-0.1568862275449101</v>
      </c>
      <c r="M1423" s="2" t="n">
        <v>49847520</v>
      </c>
      <c r="N1423" s="2" t="n">
        <v>73704745.8</v>
      </c>
      <c r="O1423" s="2" t="n">
        <v>0.6763135732841778</v>
      </c>
      <c r="P1423" s="2" t="n">
        <v>0.008743981027749582</v>
      </c>
      <c r="Q1423" s="2" t="n">
        <v>0.01298170222210508</v>
      </c>
      <c r="R1423" s="2" t="n">
        <v>8.01</v>
      </c>
      <c r="S1423" s="2" t="n">
        <v>9.08</v>
      </c>
      <c r="T1423" s="2" t="b">
        <v>0</v>
      </c>
      <c r="U1423" s="2" t="b">
        <v>0</v>
      </c>
      <c r="V1423" s="2" t="n">
        <v>-0.224669603524229</v>
      </c>
      <c r="W1423" s="2" t="n">
        <v>-0.1651842439644219</v>
      </c>
      <c r="X1423" s="2" t="n">
        <v>0.6790337524299154</v>
      </c>
      <c r="Y1423" s="2" t="n">
        <v>0</v>
      </c>
      <c r="Z1423" s="2" t="b">
        <v>0</v>
      </c>
      <c r="AA1423" s="2" t="n">
        <v>0.0103089226618398</v>
      </c>
      <c r="AB1423" s="2" t="n">
        <v>-0.02185215774138838</v>
      </c>
      <c r="AC1423" s="2" t="n">
        <v>0.09933333333333333</v>
      </c>
      <c r="AD1423" s="2" t="n">
        <v>0.2153333333333333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13</v>
      </c>
      <c r="AM1423" s="2" t="inlineStr">
        <is>
          <t>流动性不足</t>
        </is>
      </c>
    </row>
    <row r="1424">
      <c r="A1424" s="2" t="inlineStr">
        <is>
          <t>600561</t>
        </is>
      </c>
      <c r="B1424" s="2" t="inlineStr">
        <is>
          <t>江西长运</t>
        </is>
      </c>
      <c r="C1424" s="2" t="inlineStr">
        <is>
          <t>2026-04-15</t>
        </is>
      </c>
      <c r="D1424" s="2" t="n">
        <v>6.32</v>
      </c>
      <c r="E1424" s="2" t="n">
        <v>6.4845</v>
      </c>
      <c r="F1424" s="2" t="n">
        <v>6.814666666666667</v>
      </c>
      <c r="G1424" s="2" t="n">
        <v>6.868833333333333</v>
      </c>
      <c r="H1424" s="2" t="n">
        <v>-0.02598573037927165</v>
      </c>
      <c r="I1424" s="2" t="n">
        <v>-0.002804672828817356</v>
      </c>
      <c r="J1424" s="2" t="n">
        <v>-0.05671641791044779</v>
      </c>
      <c r="K1424" s="2" t="n">
        <v>-0.08670520231213863</v>
      </c>
      <c r="L1424" s="2" t="n">
        <v>-0.04675716440422317</v>
      </c>
      <c r="M1424" s="2" t="n">
        <v>31755081.2</v>
      </c>
      <c r="N1424" s="2" t="n">
        <v>43715131.75</v>
      </c>
      <c r="O1424" s="2" t="n">
        <v>0.7264093673925619</v>
      </c>
      <c r="P1424" s="2" t="n">
        <v>0.0175674642009471</v>
      </c>
      <c r="Q1424" s="2" t="n">
        <v>0.02388430673432768</v>
      </c>
      <c r="R1424" s="2" t="n">
        <v>7.04</v>
      </c>
      <c r="S1424" s="2" t="n">
        <v>7.36</v>
      </c>
      <c r="T1424" s="2" t="b">
        <v>0</v>
      </c>
      <c r="U1424" s="2" t="b">
        <v>0</v>
      </c>
      <c r="V1424" s="2" t="n">
        <v>-0.1413043478260869</v>
      </c>
      <c r="W1424" s="2" t="n">
        <v>-0.1509971509971509</v>
      </c>
      <c r="X1424" s="2" t="n">
        <v>0.7063983231356384</v>
      </c>
      <c r="Y1424" s="2" t="n">
        <v>0</v>
      </c>
      <c r="Z1424" s="2" t="b">
        <v>0</v>
      </c>
      <c r="AA1424" s="2" t="n">
        <v>0.0103089226618398</v>
      </c>
      <c r="AB1424" s="2" t="n">
        <v>-0.02185215774138838</v>
      </c>
      <c r="AC1424" s="2" t="n">
        <v>0.1963333333333333</v>
      </c>
      <c r="AD1424" s="2" t="n">
        <v>0.5193333333333333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13</v>
      </c>
      <c r="AM1424" s="2" t="inlineStr">
        <is>
          <t>流动性不足</t>
        </is>
      </c>
    </row>
    <row r="1425">
      <c r="A1425" s="2" t="inlineStr">
        <is>
          <t>603013</t>
        </is>
      </c>
      <c r="B1425" s="2" t="inlineStr">
        <is>
          <t>亚普股份</t>
        </is>
      </c>
      <c r="C1425" s="2" t="inlineStr">
        <is>
          <t>2026-04-15</t>
        </is>
      </c>
      <c r="D1425" s="2" t="n">
        <v>18.6</v>
      </c>
      <c r="E1425" s="2" t="n">
        <v>19.188</v>
      </c>
      <c r="F1425" s="2" t="n">
        <v>22.39566666666667</v>
      </c>
      <c r="G1425" s="2" t="n">
        <v>22.43325</v>
      </c>
      <c r="H1425" s="2" t="n">
        <v>-0.04580038788602137</v>
      </c>
      <c r="I1425" s="2" t="n">
        <v>-0.04049412688778598</v>
      </c>
      <c r="J1425" s="2" t="n">
        <v>-0.002680965147452974</v>
      </c>
      <c r="K1425" s="2" t="n">
        <v>-0.1328671328671328</v>
      </c>
      <c r="L1425" s="2" t="n">
        <v>-0.2768273716951788</v>
      </c>
      <c r="M1425" s="2" t="n">
        <v>57987100.6</v>
      </c>
      <c r="N1425" s="2" t="n">
        <v>61890808.2</v>
      </c>
      <c r="O1425" s="2" t="n">
        <v>0.936925890717323</v>
      </c>
      <c r="P1425" s="2" t="n">
        <v>0.006050134268345418</v>
      </c>
      <c r="Q1425" s="2" t="n">
        <v>0.00624897834511537</v>
      </c>
      <c r="R1425" s="2" t="n">
        <v>21.69</v>
      </c>
      <c r="S1425" s="2" t="n">
        <v>26.86</v>
      </c>
      <c r="T1425" s="2" t="b">
        <v>0</v>
      </c>
      <c r="U1425" s="2" t="b">
        <v>0</v>
      </c>
      <c r="V1425" s="2" t="n">
        <v>-0.3075204765450483</v>
      </c>
      <c r="W1425" s="2" t="n">
        <v>-0.1738726173872618</v>
      </c>
      <c r="X1425" s="2" t="n">
        <v>0.6254414342806669</v>
      </c>
      <c r="Y1425" s="2" t="n">
        <v>0</v>
      </c>
      <c r="Z1425" s="2" t="b">
        <v>0</v>
      </c>
      <c r="AA1425" s="2" t="n">
        <v>0.0103089226618398</v>
      </c>
      <c r="AB1425" s="2" t="n">
        <v>-0.02185215774138838</v>
      </c>
      <c r="AC1425" s="2" t="n">
        <v>0.059</v>
      </c>
      <c r="AD1425" s="2" t="n">
        <v>0.04166666666666666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13</v>
      </c>
      <c r="AM1425" s="2" t="inlineStr">
        <is>
          <t>流动性不足</t>
        </is>
      </c>
    </row>
    <row r="1426">
      <c r="A1426" s="2" t="inlineStr">
        <is>
          <t>603321</t>
        </is>
      </c>
      <c r="B1426" s="2" t="inlineStr">
        <is>
          <t>XD梅轮电</t>
        </is>
      </c>
      <c r="C1426" s="2" t="inlineStr">
        <is>
          <t>2026-04-15</t>
        </is>
      </c>
      <c r="D1426" s="2" t="n">
        <v>7.18</v>
      </c>
      <c r="E1426" s="2" t="n">
        <v>7.2505</v>
      </c>
      <c r="F1426" s="2" t="n">
        <v>7.749166666666667</v>
      </c>
      <c r="G1426" s="2" t="n">
        <v>7.851083333333333</v>
      </c>
      <c r="H1426" s="2" t="n">
        <v>-0.02218476062036401</v>
      </c>
      <c r="I1426" s="2" t="n">
        <v>-0.01791183490695569</v>
      </c>
      <c r="J1426" s="2" t="n">
        <v>-0.02578018995929454</v>
      </c>
      <c r="K1426" s="2" t="n">
        <v>-0.07235142118863058</v>
      </c>
      <c r="L1426" s="2" t="n">
        <v>-0.1286407766990292</v>
      </c>
      <c r="M1426" s="2" t="n">
        <v>27162572.2</v>
      </c>
      <c r="N1426" s="2" t="n">
        <v>39406307.85</v>
      </c>
      <c r="O1426" s="2" t="n">
        <v>0.6892950312268343</v>
      </c>
      <c r="P1426" s="2" t="n">
        <v>0.01067924330874634</v>
      </c>
      <c r="Q1426" s="2" t="n">
        <v>0.01570032529964656</v>
      </c>
      <c r="R1426" s="2" t="n">
        <v>7.94</v>
      </c>
      <c r="S1426" s="2" t="n">
        <v>8.56</v>
      </c>
      <c r="T1426" s="2" t="b">
        <v>0</v>
      </c>
      <c r="U1426" s="2" t="b">
        <v>0</v>
      </c>
      <c r="V1426" s="2" t="n">
        <v>-0.1612149532710281</v>
      </c>
      <c r="W1426" s="2" t="n">
        <v>-0.1578282828282829</v>
      </c>
      <c r="X1426" s="2" t="n">
        <v>0.7603258232202226</v>
      </c>
      <c r="Y1426" s="2" t="n">
        <v>0</v>
      </c>
      <c r="Z1426" s="2" t="b">
        <v>0</v>
      </c>
      <c r="AA1426" s="2" t="n">
        <v>0.0103089226618398</v>
      </c>
      <c r="AB1426" s="2" t="n">
        <v>-0.02185215774138838</v>
      </c>
      <c r="AC1426" s="2" t="n">
        <v>0.272</v>
      </c>
      <c r="AD1426" s="2" t="n">
        <v>0.2793333333333333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13</v>
      </c>
      <c r="AM1426" s="2" t="inlineStr">
        <is>
          <t>流动性不足</t>
        </is>
      </c>
    </row>
    <row r="1427">
      <c r="A1427" s="2" t="inlineStr">
        <is>
          <t>603382</t>
        </is>
      </c>
      <c r="B1427" s="2" t="inlineStr">
        <is>
          <t>海阳科技</t>
        </is>
      </c>
      <c r="C1427" s="2" t="inlineStr">
        <is>
          <t>2026-04-15</t>
        </is>
      </c>
      <c r="D1427" s="2" t="n">
        <v>26.89</v>
      </c>
      <c r="E1427" s="2" t="n">
        <v>27.3575</v>
      </c>
      <c r="F1427" s="2" t="n">
        <v>29.65983333333333</v>
      </c>
      <c r="G1427" s="2" t="n">
        <v>30.93791666666667</v>
      </c>
      <c r="H1427" s="2" t="n">
        <v>-0.03162719903720224</v>
      </c>
      <c r="I1427" s="2" t="n">
        <v>-0.03375575536443409</v>
      </c>
      <c r="J1427" s="2" t="n">
        <v>-0.003335804299481104</v>
      </c>
      <c r="K1427" s="2" t="n">
        <v>-0.1359254498714653</v>
      </c>
      <c r="L1427" s="2" t="n">
        <v>-0.1804327948796099</v>
      </c>
      <c r="M1427" s="2" t="n">
        <v>19191527</v>
      </c>
      <c r="N1427" s="2" t="n">
        <v>27604886.4</v>
      </c>
      <c r="O1427" s="2" t="n">
        <v>0.6952220966212707</v>
      </c>
      <c r="P1427" s="2" t="n">
        <v>0.0196409411006578</v>
      </c>
      <c r="Q1427" s="2" t="n">
        <v>0.02714736449223063</v>
      </c>
      <c r="R1427" s="2" t="n">
        <v>31.23</v>
      </c>
      <c r="S1427" s="2" t="n">
        <v>32.83</v>
      </c>
      <c r="T1427" s="2" t="b">
        <v>0</v>
      </c>
      <c r="U1427" s="2" t="b">
        <v>0</v>
      </c>
      <c r="V1427" s="2" t="n">
        <v>-0.1809320743222662</v>
      </c>
      <c r="W1427" s="2" t="n">
        <v>-0.167202572347267</v>
      </c>
      <c r="X1427" s="2" t="n">
        <v>0.6046064514280198</v>
      </c>
      <c r="Y1427" s="2" t="n">
        <v>0</v>
      </c>
      <c r="Z1427" s="2" t="b">
        <v>0</v>
      </c>
      <c r="AA1427" s="2" t="n">
        <v>0.0103089226618398</v>
      </c>
      <c r="AB1427" s="2" t="n">
        <v>-0.02185215774138838</v>
      </c>
      <c r="AC1427" s="2" t="n">
        <v>0.05333333333333334</v>
      </c>
      <c r="AD1427" s="2" t="n">
        <v>0.1663333333333333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13</v>
      </c>
      <c r="AM1427" s="2" t="inlineStr">
        <is>
          <t>流动性不足</t>
        </is>
      </c>
    </row>
    <row r="1428">
      <c r="A1428" s="2" t="inlineStr">
        <is>
          <t>603406</t>
        </is>
      </c>
      <c r="B1428" s="2" t="inlineStr">
        <is>
          <t>天富龙</t>
        </is>
      </c>
      <c r="C1428" s="2" t="inlineStr">
        <is>
          <t>2026-04-15</t>
        </is>
      </c>
      <c r="D1428" s="2" t="n">
        <v>34.5</v>
      </c>
      <c r="E1428" s="2" t="n">
        <v>35.4315</v>
      </c>
      <c r="F1428" s="2" t="n">
        <v>37.71333333333333</v>
      </c>
      <c r="G1428" s="2" t="n">
        <v>40.11333333333334</v>
      </c>
      <c r="H1428" s="2" t="n">
        <v>-0.03106583715047517</v>
      </c>
      <c r="I1428" s="2" t="n">
        <v>-0.02607408172576142</v>
      </c>
      <c r="J1428" s="2" t="n">
        <v>0.003490401396160525</v>
      </c>
      <c r="K1428" s="2" t="n">
        <v>-0.1428571428571429</v>
      </c>
      <c r="L1428" s="2" t="n">
        <v>-0.1432828408244351</v>
      </c>
      <c r="M1428" s="2" t="n">
        <v>29006893.6</v>
      </c>
      <c r="N1428" s="2" t="n">
        <v>61892529.9</v>
      </c>
      <c r="O1428" s="2" t="n">
        <v>0.4686655020705496</v>
      </c>
      <c r="P1428" s="2" t="n">
        <v>0.02297082883748678</v>
      </c>
      <c r="Q1428" s="2" t="n">
        <v>0.04581220266144655</v>
      </c>
      <c r="R1428" s="2" t="n">
        <v>41.65</v>
      </c>
      <c r="S1428" s="2" t="n">
        <v>41.65</v>
      </c>
      <c r="T1428" s="2" t="b">
        <v>0</v>
      </c>
      <c r="U1428" s="2" t="b">
        <v>0</v>
      </c>
      <c r="V1428" s="2" t="n">
        <v>-0.1716686674669867</v>
      </c>
      <c r="W1428" s="2" t="n">
        <v>-0.1948618516723218</v>
      </c>
      <c r="X1428" s="2" t="n">
        <v>0.7891071235585834</v>
      </c>
      <c r="Y1428" s="2" t="n">
        <v>0</v>
      </c>
      <c r="Z1428" s="2" t="b">
        <v>0</v>
      </c>
      <c r="AA1428" s="2" t="n">
        <v>0.0103089226618398</v>
      </c>
      <c r="AB1428" s="2" t="n">
        <v>-0.02185215774138838</v>
      </c>
      <c r="AC1428" s="2" t="n">
        <v>0.042</v>
      </c>
      <c r="AD1428" s="2" t="n">
        <v>0.2466666666666667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13</v>
      </c>
      <c r="AM1428" s="2" t="inlineStr">
        <is>
          <t>流动性不足</t>
        </is>
      </c>
    </row>
    <row r="1429">
      <c r="A1429" s="2" t="inlineStr">
        <is>
          <t>002453</t>
        </is>
      </c>
      <c r="B1429" s="2" t="inlineStr">
        <is>
          <t>华软科技</t>
        </is>
      </c>
      <c r="C1429" s="2" t="inlineStr">
        <is>
          <t>2026-04-15</t>
        </is>
      </c>
      <c r="D1429" s="2" t="n">
        <v>4.82</v>
      </c>
      <c r="E1429" s="2" t="n">
        <v>5.281999999999999</v>
      </c>
      <c r="F1429" s="2" t="n">
        <v>5.874166666666667</v>
      </c>
      <c r="G1429" s="2" t="n">
        <v>6.356</v>
      </c>
      <c r="H1429" s="2" t="n">
        <v>-0.05543633762517908</v>
      </c>
      <c r="I1429" s="2" t="n">
        <v>-0.04066523313100534</v>
      </c>
      <c r="J1429" s="2" t="n">
        <v>-0.08190476190476181</v>
      </c>
      <c r="K1429" s="2" t="n">
        <v>-0.1953255425709516</v>
      </c>
      <c r="L1429" s="2" t="n">
        <v>-0.2816691505216095</v>
      </c>
      <c r="M1429" s="2" t="n">
        <v>54967286.8</v>
      </c>
      <c r="N1429" s="2" t="n">
        <v>60667597.85</v>
      </c>
      <c r="O1429" s="2" t="n">
        <v>0.9060402710505538</v>
      </c>
      <c r="P1429" s="2" t="n">
        <v>0.01831169982468521</v>
      </c>
      <c r="Q1429" s="2" t="n">
        <v>0.01903159892770654</v>
      </c>
      <c r="R1429" s="2" t="n">
        <v>6.04</v>
      </c>
      <c r="S1429" s="2" t="n">
        <v>6.77</v>
      </c>
      <c r="T1429" s="2" t="b">
        <v>0</v>
      </c>
      <c r="U1429" s="2" t="b">
        <v>0</v>
      </c>
      <c r="V1429" s="2" t="n">
        <v>-0.2880354505169866</v>
      </c>
      <c r="W1429" s="2" t="n">
        <v>-0.2019867549668873</v>
      </c>
      <c r="X1429" s="2" t="n">
        <v>0.5953428829881422</v>
      </c>
      <c r="Y1429" s="2" t="n">
        <v>0</v>
      </c>
      <c r="Z1429" s="2" t="b">
        <v>0</v>
      </c>
      <c r="AA1429" s="2" t="n">
        <v>0.0103089226618398</v>
      </c>
      <c r="AB1429" s="2" t="n">
        <v>-0.02185215774138838</v>
      </c>
      <c r="AC1429" s="2" t="n">
        <v>0.01233333333333333</v>
      </c>
      <c r="AD1429" s="2" t="n">
        <v>0.03866666666666667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12</v>
      </c>
      <c r="AM1429" s="2" t="inlineStr">
        <is>
          <t>流动性不足</t>
        </is>
      </c>
    </row>
    <row r="1430">
      <c r="A1430" s="2" t="inlineStr">
        <is>
          <t>002980</t>
        </is>
      </c>
      <c r="B1430" s="2" t="inlineStr">
        <is>
          <t>华盛昌</t>
        </is>
      </c>
      <c r="C1430" s="2" t="inlineStr">
        <is>
          <t>2026-04-15</t>
        </is>
      </c>
      <c r="D1430" s="2" t="n">
        <v>70.54000000000001</v>
      </c>
      <c r="E1430" s="2" t="n">
        <v>46.627</v>
      </c>
      <c r="F1430" s="2" t="n">
        <v>33.41016666666667</v>
      </c>
      <c r="G1430" s="2" t="n">
        <v>27.97983333333333</v>
      </c>
      <c r="H1430" s="2" t="n">
        <v>0.1418111470271328</v>
      </c>
      <c r="I1430" s="2" t="n">
        <v>0.1924323809863722</v>
      </c>
      <c r="J1430" s="2" t="n">
        <v>0.6755344418052258</v>
      </c>
      <c r="K1430" s="2" t="n">
        <v>0.8607227644421001</v>
      </c>
      <c r="L1430" s="2" t="n">
        <v>2.147701918786256</v>
      </c>
      <c r="M1430" s="2" t="n">
        <v>1080476170.2</v>
      </c>
      <c r="N1430" s="2" t="n">
        <v>762913740.65</v>
      </c>
      <c r="O1430" s="2" t="n">
        <v>1.416249456038684</v>
      </c>
      <c r="P1430" s="2" t="n">
        <v>0.1761599301881097</v>
      </c>
      <c r="Q1430" s="2" t="n">
        <v>0.1587175680632954</v>
      </c>
      <c r="R1430" s="2" t="n">
        <v>70.55</v>
      </c>
      <c r="S1430" s="2" t="n">
        <v>70.55</v>
      </c>
      <c r="T1430" s="2" t="b">
        <v>1</v>
      </c>
      <c r="U1430" s="2" t="b">
        <v>1</v>
      </c>
      <c r="V1430" s="2" t="n">
        <v>-0.0001417434443655718</v>
      </c>
      <c r="W1430" s="2" t="n">
        <v>-0.085787451984635</v>
      </c>
      <c r="X1430" s="2" t="n">
        <v>2.838846535168018</v>
      </c>
      <c r="Y1430" s="2" t="n">
        <v>3</v>
      </c>
      <c r="Z1430" s="2" t="b">
        <v>0</v>
      </c>
      <c r="AA1430" s="2" t="n">
        <v>0.0103089226618398</v>
      </c>
      <c r="AB1430" s="2" t="n">
        <v>-0.02185215774138838</v>
      </c>
      <c r="AC1430" s="2" t="n">
        <v>0.9993333333333333</v>
      </c>
      <c r="AD1430" s="2" t="n">
        <v>0.9996666666666667</v>
      </c>
      <c r="AE1430" s="2" t="b">
        <v>1</v>
      </c>
      <c r="AF1430" s="2" t="b">
        <v>1</v>
      </c>
      <c r="AG1430" s="2" t="b">
        <v>1</v>
      </c>
      <c r="AH1430" s="2" t="b">
        <v>1</v>
      </c>
      <c r="AI1430" s="2" t="b">
        <v>1</v>
      </c>
      <c r="AJ1430" s="2" t="b">
        <v>1</v>
      </c>
      <c r="AK1430" s="2" t="b">
        <v>1</v>
      </c>
      <c r="AL1430" s="2" t="n">
        <v>96</v>
      </c>
      <c r="AM1430" s="2" t="inlineStr">
        <is>
          <t>短期过热</t>
        </is>
      </c>
    </row>
    <row r="1431">
      <c r="A1431" s="2" t="inlineStr">
        <is>
          <t>002990</t>
        </is>
      </c>
      <c r="B1431" s="2" t="inlineStr">
        <is>
          <t>盛视科技</t>
        </is>
      </c>
      <c r="C1431" s="2" t="inlineStr">
        <is>
          <t>2026-04-15</t>
        </is>
      </c>
      <c r="D1431" s="2" t="n">
        <v>42.04</v>
      </c>
      <c r="E1431" s="2" t="n">
        <v>31.3255</v>
      </c>
      <c r="F1431" s="2" t="n">
        <v>29.27383333333334</v>
      </c>
      <c r="G1431" s="2" t="n">
        <v>29.22533333333334</v>
      </c>
      <c r="H1431" s="2" t="n">
        <v>0.07716245723226112</v>
      </c>
      <c r="I1431" s="2" t="n">
        <v>0.02714604008163701</v>
      </c>
      <c r="J1431" s="2" t="n">
        <v>0.4387405886379192</v>
      </c>
      <c r="K1431" s="2" t="n">
        <v>0.4776801405975395</v>
      </c>
      <c r="L1431" s="2" t="n">
        <v>0.341416719846841</v>
      </c>
      <c r="M1431" s="2" t="n">
        <v>705217037.4</v>
      </c>
      <c r="N1431" s="2" t="n">
        <v>381093577.65</v>
      </c>
      <c r="O1431" s="2" t="n">
        <v>1.850508848112046</v>
      </c>
      <c r="P1431" s="2" t="n">
        <v>0.1421112653957888</v>
      </c>
      <c r="Q1431" s="2" t="n">
        <v>0.08619558465429708</v>
      </c>
      <c r="R1431" s="2" t="n">
        <v>42.04</v>
      </c>
      <c r="S1431" s="2" t="n">
        <v>42.04</v>
      </c>
      <c r="T1431" s="2" t="b">
        <v>1</v>
      </c>
      <c r="U1431" s="2" t="b">
        <v>1</v>
      </c>
      <c r="V1431" s="2" t="n">
        <v>0</v>
      </c>
      <c r="W1431" s="2" t="n">
        <v>-0.03166953528399319</v>
      </c>
      <c r="X1431" s="2" t="n">
        <v>6.78151611036002</v>
      </c>
      <c r="Y1431" s="2" t="n">
        <v>2</v>
      </c>
      <c r="Z1431" s="2" t="b">
        <v>0</v>
      </c>
      <c r="AA1431" s="2" t="n">
        <v>0.0103089226618398</v>
      </c>
      <c r="AB1431" s="2" t="n">
        <v>-0.02185215774138838</v>
      </c>
      <c r="AC1431" s="2" t="n">
        <v>0.994</v>
      </c>
      <c r="AD1431" s="2" t="n">
        <v>0.9423333333333334</v>
      </c>
      <c r="AE1431" s="2" t="b">
        <v>1</v>
      </c>
      <c r="AF1431" s="2" t="b">
        <v>1</v>
      </c>
      <c r="AG1431" s="2" t="b">
        <v>1</v>
      </c>
      <c r="AH1431" s="2" t="b">
        <v>1</v>
      </c>
      <c r="AI1431" s="2" t="b">
        <v>1</v>
      </c>
      <c r="AJ1431" s="2" t="b">
        <v>1</v>
      </c>
      <c r="AK1431" s="2" t="b">
        <v>1</v>
      </c>
      <c r="AL1431" s="2" t="n">
        <v>96</v>
      </c>
      <c r="AM1431" s="2" t="inlineStr">
        <is>
          <t>短期过热</t>
        </is>
      </c>
    </row>
    <row r="1432">
      <c r="A1432" s="2" t="inlineStr">
        <is>
          <t>002580</t>
        </is>
      </c>
      <c r="B1432" s="2" t="inlineStr">
        <is>
          <t>圣阳股份</t>
        </is>
      </c>
      <c r="C1432" s="2" t="inlineStr">
        <is>
          <t>2026-04-15</t>
        </is>
      </c>
      <c r="D1432" s="2" t="n">
        <v>25.22</v>
      </c>
      <c r="E1432" s="2" t="n">
        <v>16.8445</v>
      </c>
      <c r="F1432" s="2" t="n">
        <v>14.3745</v>
      </c>
      <c r="G1432" s="2" t="n">
        <v>13.7045</v>
      </c>
      <c r="H1432" s="2" t="n">
        <v>0.1260068852568601</v>
      </c>
      <c r="I1432" s="2" t="n">
        <v>0.07459506603538513</v>
      </c>
      <c r="J1432" s="2" t="n">
        <v>0.4345847554038682</v>
      </c>
      <c r="K1432" s="2" t="n">
        <v>0.9281345565749235</v>
      </c>
      <c r="L1432" s="2" t="n">
        <v>0.904833836858006</v>
      </c>
      <c r="M1432" s="2" t="n">
        <v>2799770619.6</v>
      </c>
      <c r="N1432" s="2" t="n">
        <v>1789281860.6</v>
      </c>
      <c r="O1432" s="2" t="n">
        <v>1.564745432930926</v>
      </c>
      <c r="P1432" s="2" t="n">
        <v>0.3045365690452505</v>
      </c>
      <c r="Q1432" s="2" t="n">
        <v>0.225651542322935</v>
      </c>
      <c r="R1432" s="2" t="n">
        <v>25.22</v>
      </c>
      <c r="S1432" s="2" t="n">
        <v>25.22</v>
      </c>
      <c r="T1432" s="2" t="b">
        <v>1</v>
      </c>
      <c r="U1432" s="2" t="b">
        <v>1</v>
      </c>
      <c r="V1432" s="2" t="n">
        <v>0</v>
      </c>
      <c r="W1432" s="2" t="n">
        <v>-0.1626637554585153</v>
      </c>
      <c r="X1432" s="2" t="n">
        <v>3.359553303360312</v>
      </c>
      <c r="Y1432" s="2" t="n">
        <v>5</v>
      </c>
      <c r="Z1432" s="2" t="b">
        <v>0</v>
      </c>
      <c r="AA1432" s="2" t="n">
        <v>0.0103089226618398</v>
      </c>
      <c r="AB1432" s="2" t="n">
        <v>-0.02185215774138838</v>
      </c>
      <c r="AC1432" s="2" t="n">
        <v>0.9996666666666667</v>
      </c>
      <c r="AD1432" s="2" t="n">
        <v>0.992</v>
      </c>
      <c r="AE1432" s="2" t="b">
        <v>1</v>
      </c>
      <c r="AF1432" s="2" t="b">
        <v>1</v>
      </c>
      <c r="AG1432" s="2" t="b">
        <v>1</v>
      </c>
      <c r="AH1432" s="2" t="b">
        <v>1</v>
      </c>
      <c r="AI1432" s="2" t="b">
        <v>1</v>
      </c>
      <c r="AJ1432" s="2" t="b">
        <v>1</v>
      </c>
      <c r="AK1432" s="2" t="b">
        <v>1</v>
      </c>
      <c r="AL1432" s="2" t="n">
        <v>92</v>
      </c>
      <c r="AM1432" s="2" t="inlineStr">
        <is>
          <t>短期过热</t>
        </is>
      </c>
    </row>
    <row r="1433">
      <c r="A1433" s="2" t="inlineStr">
        <is>
          <t>603629</t>
        </is>
      </c>
      <c r="B1433" s="2" t="inlineStr">
        <is>
          <t>利通电子</t>
        </is>
      </c>
      <c r="C1433" s="2" t="inlineStr">
        <is>
          <t>2026-04-15</t>
        </is>
      </c>
      <c r="D1433" s="2" t="n">
        <v>87.95</v>
      </c>
      <c r="E1433" s="2" t="n">
        <v>66.76950000000001</v>
      </c>
      <c r="F1433" s="2" t="n">
        <v>53.5465</v>
      </c>
      <c r="G1433" s="2" t="n">
        <v>40.01883333333333</v>
      </c>
      <c r="H1433" s="2" t="n">
        <v>0.06308163833937042</v>
      </c>
      <c r="I1433" s="2" t="n">
        <v>0.1550607767779142</v>
      </c>
      <c r="J1433" s="2" t="n">
        <v>0.3690846824408469</v>
      </c>
      <c r="K1433" s="2" t="n">
        <v>0.5127278981768146</v>
      </c>
      <c r="L1433" s="2" t="n">
        <v>2.077326801959412</v>
      </c>
      <c r="M1433" s="2" t="n">
        <v>3084521962</v>
      </c>
      <c r="N1433" s="2" t="n">
        <v>2223794881.5</v>
      </c>
      <c r="O1433" s="2" t="n">
        <v>1.387053269912835</v>
      </c>
      <c r="P1433" s="2" t="n">
        <v>0.1557403812312148</v>
      </c>
      <c r="Q1433" s="2" t="n">
        <v>0.1277507562720944</v>
      </c>
      <c r="R1433" s="2" t="n">
        <v>87.95</v>
      </c>
      <c r="S1433" s="2" t="n">
        <v>87.95</v>
      </c>
      <c r="T1433" s="2" t="b">
        <v>1</v>
      </c>
      <c r="U1433" s="2" t="b">
        <v>1</v>
      </c>
      <c r="V1433" s="2" t="n">
        <v>0</v>
      </c>
      <c r="W1433" s="2" t="n">
        <v>-0.1629205229910387</v>
      </c>
      <c r="X1433" s="2" t="n">
        <v>1.46550555959745</v>
      </c>
      <c r="Y1433" s="2" t="n">
        <v>2</v>
      </c>
      <c r="Z1433" s="2" t="b">
        <v>0</v>
      </c>
      <c r="AA1433" s="2" t="n">
        <v>0.0103089226618398</v>
      </c>
      <c r="AB1433" s="2" t="n">
        <v>-0.02185215774138838</v>
      </c>
      <c r="AC1433" s="2" t="n">
        <v>0.9946666666666667</v>
      </c>
      <c r="AD1433" s="2" t="n">
        <v>0.9993333333333333</v>
      </c>
      <c r="AE1433" s="2" t="b">
        <v>1</v>
      </c>
      <c r="AF1433" s="2" t="b">
        <v>1</v>
      </c>
      <c r="AG1433" s="2" t="b">
        <v>1</v>
      </c>
      <c r="AH1433" s="2" t="b">
        <v>1</v>
      </c>
      <c r="AI1433" s="2" t="b">
        <v>1</v>
      </c>
      <c r="AJ1433" s="2" t="b">
        <v>1</v>
      </c>
      <c r="AK1433" s="2" t="b">
        <v>1</v>
      </c>
      <c r="AL1433" s="2" t="n">
        <v>92</v>
      </c>
      <c r="AM1433" s="2" t="inlineStr">
        <is>
          <t>短期过热</t>
        </is>
      </c>
    </row>
    <row r="1434">
      <c r="A1434" s="2" t="inlineStr">
        <is>
          <t>603950</t>
        </is>
      </c>
      <c r="B1434" s="2" t="inlineStr">
        <is>
          <t>长源东谷</t>
        </is>
      </c>
      <c r="C1434" s="2" t="inlineStr">
        <is>
          <t>2026-04-15</t>
        </is>
      </c>
      <c r="D1434" s="2" t="n">
        <v>59.72</v>
      </c>
      <c r="E1434" s="2" t="n">
        <v>47.6045</v>
      </c>
      <c r="F1434" s="2" t="n">
        <v>38.17416666666666</v>
      </c>
      <c r="G1434" s="2" t="n">
        <v>35.23891666666667</v>
      </c>
      <c r="H1434" s="2" t="n">
        <v>0.04606882306407689</v>
      </c>
      <c r="I1434" s="2" t="n">
        <v>0.08265818357140797</v>
      </c>
      <c r="J1434" s="2" t="n">
        <v>0.3865799860691896</v>
      </c>
      <c r="K1434" s="2" t="n">
        <v>0.1953562850280224</v>
      </c>
      <c r="L1434" s="2" t="n">
        <v>1.005372733378106</v>
      </c>
      <c r="M1434" s="2" t="n">
        <v>817859466.2</v>
      </c>
      <c r="N1434" s="2" t="n">
        <v>586559602.05</v>
      </c>
      <c r="O1434" s="2" t="n">
        <v>1.394333096486047</v>
      </c>
      <c r="P1434" s="2" t="n">
        <v>0.04723339435388869</v>
      </c>
      <c r="Q1434" s="2" t="n">
        <v>0.03664858000511727</v>
      </c>
      <c r="R1434" s="2" t="n">
        <v>59.72</v>
      </c>
      <c r="S1434" s="2" t="n">
        <v>59.72</v>
      </c>
      <c r="T1434" s="2" t="b">
        <v>1</v>
      </c>
      <c r="U1434" s="2" t="b">
        <v>1</v>
      </c>
      <c r="V1434" s="2" t="n">
        <v>0</v>
      </c>
      <c r="W1434" s="2" t="n">
        <v>-0.3235885254887629</v>
      </c>
      <c r="X1434" s="2" t="n">
        <v>1.118743991455045</v>
      </c>
      <c r="Y1434" s="2" t="n">
        <v>4</v>
      </c>
      <c r="Z1434" s="2" t="b">
        <v>0</v>
      </c>
      <c r="AA1434" s="2" t="n">
        <v>0.0103089226618398</v>
      </c>
      <c r="AB1434" s="2" t="n">
        <v>-0.02185215774138838</v>
      </c>
      <c r="AC1434" s="2" t="n">
        <v>0.9573333333333334</v>
      </c>
      <c r="AD1434" s="2" t="n">
        <v>0.993</v>
      </c>
      <c r="AE1434" s="2" t="b">
        <v>1</v>
      </c>
      <c r="AF1434" s="2" t="b">
        <v>1</v>
      </c>
      <c r="AG1434" s="2" t="b">
        <v>1</v>
      </c>
      <c r="AH1434" s="2" t="b">
        <v>1</v>
      </c>
      <c r="AI1434" s="2" t="b">
        <v>1</v>
      </c>
      <c r="AJ1434" s="2" t="b">
        <v>0</v>
      </c>
      <c r="AK1434" s="2" t="b">
        <v>0</v>
      </c>
      <c r="AL1434" s="2" t="n">
        <v>89</v>
      </c>
      <c r="AM1434" s="2" t="inlineStr">
        <is>
          <t>短期过热</t>
        </is>
      </c>
    </row>
    <row r="1435">
      <c r="A1435" s="2" t="inlineStr">
        <is>
          <t>003036</t>
        </is>
      </c>
      <c r="B1435" s="2" t="inlineStr">
        <is>
          <t>泰坦股份</t>
        </is>
      </c>
      <c r="C1435" s="2" t="inlineStr">
        <is>
          <t>2026-04-15</t>
        </is>
      </c>
      <c r="D1435" s="2" t="n">
        <v>29.67</v>
      </c>
      <c r="E1435" s="2" t="n">
        <v>24.4485</v>
      </c>
      <c r="F1435" s="2" t="n">
        <v>19.7175</v>
      </c>
      <c r="G1435" s="2" t="n">
        <v>18.18283333333333</v>
      </c>
      <c r="H1435" s="2" t="n">
        <v>0.09284133830990338</v>
      </c>
      <c r="I1435" s="2" t="n">
        <v>0.09289693207327532</v>
      </c>
      <c r="J1435" s="2" t="n">
        <v>0.06611570247933907</v>
      </c>
      <c r="K1435" s="2" t="n">
        <v>0.6221979223619465</v>
      </c>
      <c r="L1435" s="2" t="n">
        <v>0.847447073474471</v>
      </c>
      <c r="M1435" s="2" t="n">
        <v>472287259.2</v>
      </c>
      <c r="N1435" s="2" t="n">
        <v>396570338.3</v>
      </c>
      <c r="O1435" s="2" t="n">
        <v>1.190929360033783</v>
      </c>
      <c r="P1435" s="2" t="n">
        <v>0.08024066896787871</v>
      </c>
      <c r="Q1435" s="2" t="n">
        <v>0.0740952206183417</v>
      </c>
      <c r="R1435" s="2" t="n">
        <v>29.67</v>
      </c>
      <c r="S1435" s="2" t="n">
        <v>29.67</v>
      </c>
      <c r="T1435" s="2" t="b">
        <v>1</v>
      </c>
      <c r="U1435" s="2" t="b">
        <v>1</v>
      </c>
      <c r="V1435" s="2" t="n">
        <v>0</v>
      </c>
      <c r="W1435" s="2" t="n">
        <v>-0.1383399209486166</v>
      </c>
      <c r="X1435" s="2" t="n">
        <v>2.179643050330041</v>
      </c>
      <c r="Y1435" s="2" t="n">
        <v>2</v>
      </c>
      <c r="Z1435" s="2" t="b">
        <v>0</v>
      </c>
      <c r="AA1435" s="2" t="n">
        <v>0.0103089226618398</v>
      </c>
      <c r="AB1435" s="2" t="n">
        <v>-0.02185215774138838</v>
      </c>
      <c r="AC1435" s="2" t="n">
        <v>0.997</v>
      </c>
      <c r="AD1435" s="2" t="n">
        <v>0.9903333333333333</v>
      </c>
      <c r="AE1435" s="2" t="b">
        <v>1</v>
      </c>
      <c r="AF1435" s="2" t="b">
        <v>1</v>
      </c>
      <c r="AG1435" s="2" t="b">
        <v>1</v>
      </c>
      <c r="AH1435" s="2" t="b">
        <v>0</v>
      </c>
      <c r="AI1435" s="2" t="b">
        <v>1</v>
      </c>
      <c r="AJ1435" s="2" t="b">
        <v>1</v>
      </c>
      <c r="AK1435" s="2" t="b">
        <v>0</v>
      </c>
      <c r="AL1435" s="2" t="n">
        <v>88</v>
      </c>
      <c r="AM1435" s="2" t="inlineStr">
        <is>
          <t>短期过热</t>
        </is>
      </c>
    </row>
    <row r="1436">
      <c r="A1436" s="2" t="inlineStr">
        <is>
          <t>002787</t>
        </is>
      </c>
      <c r="B1436" s="2" t="inlineStr">
        <is>
          <t>华源控股</t>
        </is>
      </c>
      <c r="C1436" s="2" t="inlineStr">
        <is>
          <t>2026-04-15</t>
        </is>
      </c>
      <c r="D1436" s="2" t="n">
        <v>16.68</v>
      </c>
      <c r="E1436" s="2" t="n">
        <v>12.7085</v>
      </c>
      <c r="F1436" s="2" t="n">
        <v>12.92366666666667</v>
      </c>
      <c r="G1436" s="2" t="n">
        <v>12.15258333333333</v>
      </c>
      <c r="H1436" s="2" t="n">
        <v>0.03472561472072955</v>
      </c>
      <c r="I1436" s="2" t="n">
        <v>0.008715787282755683</v>
      </c>
      <c r="J1436" s="2" t="n">
        <v>0.3876871880199668</v>
      </c>
      <c r="K1436" s="2" t="n">
        <v>0.3495145631067962</v>
      </c>
      <c r="L1436" s="2" t="n">
        <v>0.3451612903225807</v>
      </c>
      <c r="M1436" s="2" t="n">
        <v>460950899.8</v>
      </c>
      <c r="N1436" s="2" t="n">
        <v>199001801.15</v>
      </c>
      <c r="O1436" s="2" t="n">
        <v>2.316315214918848</v>
      </c>
      <c r="P1436" s="2" t="n">
        <v>0.1279540509177955</v>
      </c>
      <c r="Q1436" s="2" t="n">
        <v>0.05935836615301861</v>
      </c>
      <c r="R1436" s="2" t="n">
        <v>16.68</v>
      </c>
      <c r="S1436" s="2" t="n">
        <v>16.68</v>
      </c>
      <c r="T1436" s="2" t="b">
        <v>1</v>
      </c>
      <c r="U1436" s="2" t="b">
        <v>1</v>
      </c>
      <c r="V1436" s="2" t="n">
        <v>0</v>
      </c>
      <c r="W1436" s="2" t="n">
        <v>-0.1182539682539683</v>
      </c>
      <c r="X1436" s="2" t="n">
        <v>3.626249395100119</v>
      </c>
      <c r="Y1436" s="2" t="n">
        <v>2</v>
      </c>
      <c r="Z1436" s="2" t="b">
        <v>0</v>
      </c>
      <c r="AA1436" s="2" t="n">
        <v>0.0103089226618398</v>
      </c>
      <c r="AB1436" s="2" t="n">
        <v>-0.02185215774138838</v>
      </c>
      <c r="AC1436" s="2" t="n">
        <v>0.9866666666666667</v>
      </c>
      <c r="AD1436" s="2" t="n">
        <v>0.944</v>
      </c>
      <c r="AE1436" s="2" t="b">
        <v>1</v>
      </c>
      <c r="AF1436" s="2" t="b">
        <v>0</v>
      </c>
      <c r="AG1436" s="2" t="b">
        <v>1</v>
      </c>
      <c r="AH1436" s="2" t="b">
        <v>1</v>
      </c>
      <c r="AI1436" s="2" t="b">
        <v>1</v>
      </c>
      <c r="AJ1436" s="2" t="b">
        <v>1</v>
      </c>
      <c r="AK1436" s="2" t="b">
        <v>0</v>
      </c>
      <c r="AL1436" s="2" t="n">
        <v>86</v>
      </c>
      <c r="AM1436" s="2" t="inlineStr">
        <is>
          <t>短期过热</t>
        </is>
      </c>
    </row>
    <row r="1437">
      <c r="A1437" s="2" t="inlineStr">
        <is>
          <t>002824</t>
        </is>
      </c>
      <c r="B1437" s="2" t="inlineStr">
        <is>
          <t>和胜股份</t>
        </is>
      </c>
      <c r="C1437" s="2" t="inlineStr">
        <is>
          <t>2026-04-15</t>
        </is>
      </c>
      <c r="D1437" s="2" t="n">
        <v>29.42</v>
      </c>
      <c r="E1437" s="2" t="n">
        <v>20.729</v>
      </c>
      <c r="F1437" s="2" t="n">
        <v>21.467</v>
      </c>
      <c r="G1437" s="2" t="n">
        <v>20.17141666666667</v>
      </c>
      <c r="H1437" s="2" t="n">
        <v>0.08149423488287177</v>
      </c>
      <c r="I1437" s="2" t="n">
        <v>0.03077883414962046</v>
      </c>
      <c r="J1437" s="2" t="n">
        <v>0.5338894681960376</v>
      </c>
      <c r="K1437" s="2" t="n">
        <v>0.5395081109366826</v>
      </c>
      <c r="L1437" s="2" t="n">
        <v>0.5118191161356629</v>
      </c>
      <c r="M1437" s="2" t="n">
        <v>996148331.8</v>
      </c>
      <c r="N1437" s="2" t="n">
        <v>418665363.15</v>
      </c>
      <c r="O1437" s="2" t="n">
        <v>2.379342595492187</v>
      </c>
      <c r="P1437" s="2" t="n">
        <v>0.1721591297208732</v>
      </c>
      <c r="Q1437" s="2" t="n">
        <v>0.08347330132016585</v>
      </c>
      <c r="R1437" s="2" t="n">
        <v>29.42</v>
      </c>
      <c r="S1437" s="2" t="n">
        <v>29.42</v>
      </c>
      <c r="T1437" s="2" t="b">
        <v>1</v>
      </c>
      <c r="U1437" s="2" t="b">
        <v>1</v>
      </c>
      <c r="V1437" s="2" t="n">
        <v>0</v>
      </c>
      <c r="W1437" s="2" t="n">
        <v>-0.1518858307849134</v>
      </c>
      <c r="X1437" s="2" t="n">
        <v>2.401545426616269</v>
      </c>
      <c r="Y1437" s="2" t="n">
        <v>3</v>
      </c>
      <c r="Z1437" s="2" t="b">
        <v>0</v>
      </c>
      <c r="AA1437" s="2" t="n">
        <v>0.0103089226618398</v>
      </c>
      <c r="AB1437" s="2" t="n">
        <v>-0.02185215774138838</v>
      </c>
      <c r="AC1437" s="2" t="n">
        <v>0.9953333333333333</v>
      </c>
      <c r="AD1437" s="2" t="n">
        <v>0.9703333333333334</v>
      </c>
      <c r="AE1437" s="2" t="b">
        <v>1</v>
      </c>
      <c r="AF1437" s="2" t="b">
        <v>0</v>
      </c>
      <c r="AG1437" s="2" t="b">
        <v>1</v>
      </c>
      <c r="AH1437" s="2" t="b">
        <v>1</v>
      </c>
      <c r="AI1437" s="2" t="b">
        <v>1</v>
      </c>
      <c r="AJ1437" s="2" t="b">
        <v>1</v>
      </c>
      <c r="AK1437" s="2" t="b">
        <v>0</v>
      </c>
      <c r="AL1437" s="2" t="n">
        <v>84</v>
      </c>
      <c r="AM1437" s="2" t="inlineStr">
        <is>
          <t>短期过热</t>
        </is>
      </c>
    </row>
    <row r="1438">
      <c r="A1438" s="2" t="inlineStr">
        <is>
          <t>603773</t>
        </is>
      </c>
      <c r="B1438" s="2" t="inlineStr">
        <is>
          <t>沃格光电</t>
        </is>
      </c>
      <c r="C1438" s="2" t="inlineStr">
        <is>
          <t>2026-04-15</t>
        </is>
      </c>
      <c r="D1438" s="2" t="n">
        <v>49.52</v>
      </c>
      <c r="E1438" s="2" t="n">
        <v>37.606</v>
      </c>
      <c r="F1438" s="2" t="n">
        <v>38.06383333333334</v>
      </c>
      <c r="G1438" s="2" t="n">
        <v>34.76016666666667</v>
      </c>
      <c r="H1438" s="2" t="n">
        <v>0.01877387370303163</v>
      </c>
      <c r="I1438" s="2" t="n">
        <v>0.01845303128274911</v>
      </c>
      <c r="J1438" s="2" t="n">
        <v>0.5115995115995118</v>
      </c>
      <c r="K1438" s="2" t="n">
        <v>0.2943021432305282</v>
      </c>
      <c r="L1438" s="2" t="n">
        <v>0.3201812849906693</v>
      </c>
      <c r="M1438" s="2" t="n">
        <v>1122248144.6</v>
      </c>
      <c r="N1438" s="2" t="n">
        <v>529419996.2</v>
      </c>
      <c r="O1438" s="2" t="n">
        <v>2.119769091940468</v>
      </c>
      <c r="P1438" s="2" t="n">
        <v>0.1156714649821625</v>
      </c>
      <c r="Q1438" s="2" t="n">
        <v>0.05982024218562517</v>
      </c>
      <c r="R1438" s="2" t="n">
        <v>49.52</v>
      </c>
      <c r="S1438" s="2" t="n">
        <v>49.52</v>
      </c>
      <c r="T1438" s="2" t="b">
        <v>1</v>
      </c>
      <c r="U1438" s="2" t="b">
        <v>1</v>
      </c>
      <c r="V1438" s="2" t="n">
        <v>0</v>
      </c>
      <c r="W1438" s="2" t="n">
        <v>-0.1627906976744187</v>
      </c>
      <c r="X1438" s="2" t="n">
        <v>2.295363192155791</v>
      </c>
      <c r="Y1438" s="2" t="n">
        <v>3</v>
      </c>
      <c r="Z1438" s="2" t="b">
        <v>0</v>
      </c>
      <c r="AA1438" s="2" t="n">
        <v>0.0103089226618398</v>
      </c>
      <c r="AB1438" s="2" t="n">
        <v>-0.02185215774138838</v>
      </c>
      <c r="AC1438" s="2" t="n">
        <v>0.9783333333333334</v>
      </c>
      <c r="AD1438" s="2" t="n">
        <v>0.9366666666666666</v>
      </c>
      <c r="AE1438" s="2" t="b">
        <v>1</v>
      </c>
      <c r="AF1438" s="2" t="b">
        <v>0</v>
      </c>
      <c r="AG1438" s="2" t="b">
        <v>1</v>
      </c>
      <c r="AH1438" s="2" t="b">
        <v>1</v>
      </c>
      <c r="AI1438" s="2" t="b">
        <v>1</v>
      </c>
      <c r="AJ1438" s="2" t="b">
        <v>1</v>
      </c>
      <c r="AK1438" s="2" t="b">
        <v>0</v>
      </c>
      <c r="AL1438" s="2" t="n">
        <v>84</v>
      </c>
      <c r="AM1438" s="2" t="inlineStr">
        <is>
          <t>短期过热</t>
        </is>
      </c>
    </row>
    <row r="1439">
      <c r="A1439" s="2" t="inlineStr">
        <is>
          <t>002947</t>
        </is>
      </c>
      <c r="B1439" s="2" t="inlineStr">
        <is>
          <t>恒铭达</t>
        </is>
      </c>
      <c r="C1439" s="2" t="inlineStr">
        <is>
          <t>2026-04-15</t>
        </is>
      </c>
      <c r="D1439" s="2" t="n">
        <v>68.95</v>
      </c>
      <c r="E1439" s="2" t="n">
        <v>55.275</v>
      </c>
      <c r="F1439" s="2" t="n">
        <v>50.16533333333334</v>
      </c>
      <c r="G1439" s="2" t="n">
        <v>48.34083333333333</v>
      </c>
      <c r="H1439" s="2" t="n">
        <v>0.09551981448999602</v>
      </c>
      <c r="I1439" s="2" t="n">
        <v>0.03144800644243784</v>
      </c>
      <c r="J1439" s="2" t="n">
        <v>0.3740534077321642</v>
      </c>
      <c r="K1439" s="2" t="n">
        <v>0.4237043155069173</v>
      </c>
      <c r="L1439" s="2" t="n">
        <v>0.368598650258039</v>
      </c>
      <c r="M1439" s="2" t="n">
        <v>1421976410</v>
      </c>
      <c r="N1439" s="2" t="n">
        <v>783382137.1</v>
      </c>
      <c r="O1439" s="2" t="n">
        <v>1.815175943715043</v>
      </c>
      <c r="P1439" s="2" t="n">
        <v>0.1107013039588423</v>
      </c>
      <c r="Q1439" s="2" t="n">
        <v>0.07069896147988433</v>
      </c>
      <c r="R1439" s="2" t="n">
        <v>70.81999999999999</v>
      </c>
      <c r="S1439" s="2" t="n">
        <v>70.81999999999999</v>
      </c>
      <c r="T1439" s="2" t="b">
        <v>0</v>
      </c>
      <c r="U1439" s="2" t="b">
        <v>0</v>
      </c>
      <c r="V1439" s="2" t="n">
        <v>-0.02640497034735934</v>
      </c>
      <c r="W1439" s="2" t="n">
        <v>-0.03961722488038277</v>
      </c>
      <c r="X1439" s="2" t="n">
        <v>5.008783029318506</v>
      </c>
      <c r="Y1439" s="2" t="n">
        <v>1</v>
      </c>
      <c r="Z1439" s="2" t="b">
        <v>0</v>
      </c>
      <c r="AA1439" s="2" t="n">
        <v>0.0103089226618398</v>
      </c>
      <c r="AB1439" s="2" t="n">
        <v>-0.02185215774138838</v>
      </c>
      <c r="AC1439" s="2" t="n">
        <v>0.9916666666666667</v>
      </c>
      <c r="AD1439" s="2" t="n">
        <v>0.95</v>
      </c>
      <c r="AE1439" s="2" t="b">
        <v>1</v>
      </c>
      <c r="AF1439" s="2" t="b">
        <v>1</v>
      </c>
      <c r="AG1439" s="2" t="b">
        <v>1</v>
      </c>
      <c r="AH1439" s="2" t="b">
        <v>1</v>
      </c>
      <c r="AI1439" s="2" t="b">
        <v>1</v>
      </c>
      <c r="AJ1439" s="2" t="b">
        <v>1</v>
      </c>
      <c r="AK1439" s="2" t="b">
        <v>1</v>
      </c>
      <c r="AL1439" s="2" t="n">
        <v>83</v>
      </c>
      <c r="AM1439" s="2" t="inlineStr">
        <is>
          <t>短期过热</t>
        </is>
      </c>
    </row>
    <row r="1440">
      <c r="A1440" s="2" t="inlineStr">
        <is>
          <t>002957</t>
        </is>
      </c>
      <c r="B1440" s="2" t="inlineStr">
        <is>
          <t>科瑞技术</t>
        </is>
      </c>
      <c r="C1440" s="2" t="inlineStr">
        <is>
          <t>2026-04-15</t>
        </is>
      </c>
      <c r="D1440" s="2" t="n">
        <v>41.74</v>
      </c>
      <c r="E1440" s="2" t="n">
        <v>30.7535</v>
      </c>
      <c r="F1440" s="2" t="n">
        <v>27.791</v>
      </c>
      <c r="G1440" s="2" t="n">
        <v>24.28525</v>
      </c>
      <c r="H1440" s="2" t="n">
        <v>0.1206318551178804</v>
      </c>
      <c r="I1440" s="2" t="n">
        <v>0.08613749169500129</v>
      </c>
      <c r="J1440" s="2" t="n">
        <v>0.5762839879154078</v>
      </c>
      <c r="K1440" s="2" t="n">
        <v>0.699511400651466</v>
      </c>
      <c r="L1440" s="2" t="n">
        <v>0.8371478873239437</v>
      </c>
      <c r="M1440" s="2" t="n">
        <v>1876048640.4</v>
      </c>
      <c r="N1440" s="2" t="n">
        <v>919174448.5</v>
      </c>
      <c r="O1440" s="2" t="n">
        <v>2.041014786106731</v>
      </c>
      <c r="P1440" s="2" t="n">
        <v>0.1132445469599786</v>
      </c>
      <c r="Q1440" s="2" t="n">
        <v>0.06602377612929312</v>
      </c>
      <c r="R1440" s="2" t="n">
        <v>42.8</v>
      </c>
      <c r="S1440" s="2" t="n">
        <v>42.8</v>
      </c>
      <c r="T1440" s="2" t="b">
        <v>0</v>
      </c>
      <c r="U1440" s="2" t="b">
        <v>0</v>
      </c>
      <c r="V1440" s="2" t="n">
        <v>-0.02476635514018677</v>
      </c>
      <c r="W1440" s="2" t="n">
        <v>-0.0893470790378007</v>
      </c>
      <c r="X1440" s="2" t="n">
        <v>3.830888091934699</v>
      </c>
      <c r="Y1440" s="2" t="n">
        <v>1</v>
      </c>
      <c r="Z1440" s="2" t="b">
        <v>0</v>
      </c>
      <c r="AA1440" s="2" t="n">
        <v>0.0103089226618398</v>
      </c>
      <c r="AB1440" s="2" t="n">
        <v>-0.02185215774138838</v>
      </c>
      <c r="AC1440" s="2" t="n">
        <v>0.998</v>
      </c>
      <c r="AD1440" s="2" t="n">
        <v>0.9896666666666667</v>
      </c>
      <c r="AE1440" s="2" t="b">
        <v>1</v>
      </c>
      <c r="AF1440" s="2" t="b">
        <v>1</v>
      </c>
      <c r="AG1440" s="2" t="b">
        <v>1</v>
      </c>
      <c r="AH1440" s="2" t="b">
        <v>1</v>
      </c>
      <c r="AI1440" s="2" t="b">
        <v>1</v>
      </c>
      <c r="AJ1440" s="2" t="b">
        <v>1</v>
      </c>
      <c r="AK1440" s="2" t="b">
        <v>1</v>
      </c>
      <c r="AL1440" s="2" t="n">
        <v>83</v>
      </c>
      <c r="AM1440" s="2" t="inlineStr">
        <is>
          <t>短期过热</t>
        </is>
      </c>
    </row>
    <row r="1441">
      <c r="A1441" s="2" t="inlineStr">
        <is>
          <t>603538</t>
        </is>
      </c>
      <c r="B1441" s="2" t="inlineStr">
        <is>
          <t>美诺华</t>
        </is>
      </c>
      <c r="C1441" s="2" t="inlineStr">
        <is>
          <t>2026-04-15</t>
        </is>
      </c>
      <c r="D1441" s="2" t="n">
        <v>55.5</v>
      </c>
      <c r="E1441" s="2" t="n">
        <v>39.0585</v>
      </c>
      <c r="F1441" s="2" t="n">
        <v>27.52816666666667</v>
      </c>
      <c r="G1441" s="2" t="n">
        <v>24.20975</v>
      </c>
      <c r="H1441" s="2" t="n">
        <v>0.1928627055751524</v>
      </c>
      <c r="I1441" s="2" t="n">
        <v>0.1801663403689782</v>
      </c>
      <c r="J1441" s="2" t="n">
        <v>0.3569682151589242</v>
      </c>
      <c r="K1441" s="2" t="n">
        <v>1.10546282245827</v>
      </c>
      <c r="L1441" s="2" t="n">
        <v>1.621634388285309</v>
      </c>
      <c r="M1441" s="2" t="n">
        <v>3795425289.8</v>
      </c>
      <c r="N1441" s="2" t="n">
        <v>2203288611.95</v>
      </c>
      <c r="O1441" s="2" t="n">
        <v>1.722618303028805</v>
      </c>
      <c r="P1441" s="2" t="n">
        <v>0.3638875523711471</v>
      </c>
      <c r="Q1441" s="2" t="n">
        <v>0.246478385293652</v>
      </c>
      <c r="R1441" s="2" t="n">
        <v>56.06</v>
      </c>
      <c r="S1441" s="2" t="n">
        <v>56.06</v>
      </c>
      <c r="T1441" s="2" t="b">
        <v>0</v>
      </c>
      <c r="U1441" s="2" t="b">
        <v>0</v>
      </c>
      <c r="V1441" s="2" t="n">
        <v>-0.009989297181591139</v>
      </c>
      <c r="W1441" s="2" t="n">
        <v>-0.0879350348027842</v>
      </c>
      <c r="X1441" s="2" t="n">
        <v>1.339793037683872</v>
      </c>
      <c r="Y1441" s="2" t="n">
        <v>0</v>
      </c>
      <c r="Z1441" s="2" t="b">
        <v>0</v>
      </c>
      <c r="AA1441" s="2" t="n">
        <v>0.0103089226618398</v>
      </c>
      <c r="AB1441" s="2" t="n">
        <v>-0.02185215774138838</v>
      </c>
      <c r="AC1441" s="2" t="n">
        <v>1</v>
      </c>
      <c r="AD1441" s="2" t="n">
        <v>0.998</v>
      </c>
      <c r="AE1441" s="2" t="b">
        <v>1</v>
      </c>
      <c r="AF1441" s="2" t="b">
        <v>1</v>
      </c>
      <c r="AG1441" s="2" t="b">
        <v>1</v>
      </c>
      <c r="AH1441" s="2" t="b">
        <v>1</v>
      </c>
      <c r="AI1441" s="2" t="b">
        <v>1</v>
      </c>
      <c r="AJ1441" s="2" t="b">
        <v>1</v>
      </c>
      <c r="AK1441" s="2" t="b">
        <v>1</v>
      </c>
      <c r="AL1441" s="2" t="n">
        <v>83</v>
      </c>
      <c r="AM1441" s="2" t="inlineStr">
        <is>
          <t>短期过热</t>
        </is>
      </c>
    </row>
    <row r="1442">
      <c r="A1442" s="2" t="inlineStr">
        <is>
          <t>000967</t>
        </is>
      </c>
      <c r="B1442" s="2" t="inlineStr">
        <is>
          <t>盈峰环境</t>
        </is>
      </c>
      <c r="C1442" s="2" t="inlineStr">
        <is>
          <t>2026-04-15</t>
        </is>
      </c>
      <c r="D1442" s="2" t="n">
        <v>11.88</v>
      </c>
      <c r="E1442" s="2" t="n">
        <v>9.3475</v>
      </c>
      <c r="F1442" s="2" t="n">
        <v>8.254666666666667</v>
      </c>
      <c r="G1442" s="2" t="n">
        <v>7.553583333333334</v>
      </c>
      <c r="H1442" s="2" t="n">
        <v>0.04769110065007842</v>
      </c>
      <c r="I1442" s="2" t="n">
        <v>0.05844891329899782</v>
      </c>
      <c r="J1442" s="2" t="n">
        <v>0.3960047003525267</v>
      </c>
      <c r="K1442" s="2" t="n">
        <v>0.3515358361774745</v>
      </c>
      <c r="L1442" s="2" t="n">
        <v>0.6971428571428573</v>
      </c>
      <c r="M1442" s="2" t="n">
        <v>2270282535.4</v>
      </c>
      <c r="N1442" s="2" t="n">
        <v>1051459515.7</v>
      </c>
      <c r="O1442" s="2" t="n">
        <v>2.159172561093405</v>
      </c>
      <c r="P1442" s="2" t="n">
        <v>0.06486878818410598</v>
      </c>
      <c r="Q1442" s="2" t="n">
        <v>0.0331215708759217</v>
      </c>
      <c r="R1442" s="2" t="n">
        <v>12.28</v>
      </c>
      <c r="S1442" s="2" t="n">
        <v>12.28</v>
      </c>
      <c r="T1442" s="2" t="b">
        <v>0</v>
      </c>
      <c r="U1442" s="2" t="b">
        <v>0</v>
      </c>
      <c r="V1442" s="2" t="n">
        <v>-0.03257328990228003</v>
      </c>
      <c r="W1442" s="2" t="n">
        <v>-0.05549389567147611</v>
      </c>
      <c r="X1442" s="2" t="n">
        <v>5.2654628916043</v>
      </c>
      <c r="Y1442" s="2" t="n">
        <v>1</v>
      </c>
      <c r="Z1442" s="2" t="b">
        <v>0</v>
      </c>
      <c r="AA1442" s="2" t="n">
        <v>0.0103089226618398</v>
      </c>
      <c r="AB1442" s="2" t="n">
        <v>-0.02185215774138838</v>
      </c>
      <c r="AC1442" s="2" t="n">
        <v>0.987</v>
      </c>
      <c r="AD1442" s="2" t="n">
        <v>0.9853333333333333</v>
      </c>
      <c r="AE1442" s="2" t="b">
        <v>1</v>
      </c>
      <c r="AF1442" s="2" t="b">
        <v>1</v>
      </c>
      <c r="AG1442" s="2" t="b">
        <v>1</v>
      </c>
      <c r="AH1442" s="2" t="b">
        <v>1</v>
      </c>
      <c r="AI1442" s="2" t="b">
        <v>1</v>
      </c>
      <c r="AJ1442" s="2" t="b">
        <v>1</v>
      </c>
      <c r="AK1442" s="2" t="b">
        <v>1</v>
      </c>
      <c r="AL1442" s="2" t="n">
        <v>82</v>
      </c>
      <c r="AM1442" s="2" t="inlineStr">
        <is>
          <t>短期过热</t>
        </is>
      </c>
    </row>
    <row r="1443">
      <c r="A1443" s="2" t="inlineStr">
        <is>
          <t>002328</t>
        </is>
      </c>
      <c r="B1443" s="2" t="inlineStr">
        <is>
          <t>新朋股份</t>
        </is>
      </c>
      <c r="C1443" s="2" t="inlineStr">
        <is>
          <t>2026-04-15</t>
        </is>
      </c>
      <c r="D1443" s="2" t="n">
        <v>12.35</v>
      </c>
      <c r="E1443" s="2" t="n">
        <v>8.004999999999999</v>
      </c>
      <c r="F1443" s="2" t="n">
        <v>7.315166666666666</v>
      </c>
      <c r="G1443" s="2" t="n">
        <v>6.948583333333333</v>
      </c>
      <c r="H1443" s="2" t="n">
        <v>0.1344954648526075</v>
      </c>
      <c r="I1443" s="2" t="n">
        <v>0.06011786870199498</v>
      </c>
      <c r="J1443" s="2" t="n">
        <v>0.7058011049723756</v>
      </c>
      <c r="K1443" s="2" t="n">
        <v>0.857142857142857</v>
      </c>
      <c r="L1443" s="2" t="n">
        <v>0.7369901547116735</v>
      </c>
      <c r="M1443" s="2" t="n">
        <v>1742610122.8</v>
      </c>
      <c r="N1443" s="2" t="n">
        <v>768039103.55</v>
      </c>
      <c r="O1443" s="2" t="n">
        <v>2.268908073489197</v>
      </c>
      <c r="P1443" s="2" t="n">
        <v>0.2764333244488818</v>
      </c>
      <c r="Q1443" s="2" t="n">
        <v>0.1484604502352213</v>
      </c>
      <c r="R1443" s="2" t="n">
        <v>12.85</v>
      </c>
      <c r="S1443" s="2" t="n">
        <v>12.85</v>
      </c>
      <c r="T1443" s="2" t="b">
        <v>0</v>
      </c>
      <c r="U1443" s="2" t="b">
        <v>0</v>
      </c>
      <c r="V1443" s="2" t="n">
        <v>-0.03891050583657585</v>
      </c>
      <c r="W1443" s="2" t="n">
        <v>-0.07759882869692536</v>
      </c>
      <c r="X1443" s="2" t="n">
        <v>13.05011316204554</v>
      </c>
      <c r="Y1443" s="2" t="n">
        <v>3</v>
      </c>
      <c r="Z1443" s="2" t="b">
        <v>0</v>
      </c>
      <c r="AA1443" s="2" t="n">
        <v>0.0103089226618398</v>
      </c>
      <c r="AB1443" s="2" t="n">
        <v>-0.02185215774138838</v>
      </c>
      <c r="AC1443" s="2" t="n">
        <v>0.999</v>
      </c>
      <c r="AD1443" s="2" t="n">
        <v>0.9866666666666667</v>
      </c>
      <c r="AE1443" s="2" t="b">
        <v>1</v>
      </c>
      <c r="AF1443" s="2" t="b">
        <v>1</v>
      </c>
      <c r="AG1443" s="2" t="b">
        <v>1</v>
      </c>
      <c r="AH1443" s="2" t="b">
        <v>1</v>
      </c>
      <c r="AI1443" s="2" t="b">
        <v>1</v>
      </c>
      <c r="AJ1443" s="2" t="b">
        <v>1</v>
      </c>
      <c r="AK1443" s="2" t="b">
        <v>1</v>
      </c>
      <c r="AL1443" s="2" t="n">
        <v>82</v>
      </c>
      <c r="AM1443" s="2" t="inlineStr">
        <is>
          <t>短期过热</t>
        </is>
      </c>
    </row>
    <row r="1444">
      <c r="A1444" s="2" t="inlineStr">
        <is>
          <t>003031</t>
        </is>
      </c>
      <c r="B1444" s="2" t="inlineStr">
        <is>
          <t>中瓷电子</t>
        </is>
      </c>
      <c r="C1444" s="2" t="inlineStr">
        <is>
          <t>2026-04-15</t>
        </is>
      </c>
      <c r="D1444" s="2" t="n">
        <v>102.97</v>
      </c>
      <c r="E1444" s="2" t="n">
        <v>85.4105</v>
      </c>
      <c r="F1444" s="2" t="n">
        <v>80.53883333333333</v>
      </c>
      <c r="G1444" s="2" t="n">
        <v>71.22983333333333</v>
      </c>
      <c r="H1444" s="2" t="n">
        <v>0.05595633279552947</v>
      </c>
      <c r="I1444" s="2" t="n">
        <v>0.03714538360168773</v>
      </c>
      <c r="J1444" s="2" t="n">
        <v>0.376236300454424</v>
      </c>
      <c r="K1444" s="2" t="n">
        <v>0.3331175556706369</v>
      </c>
      <c r="L1444" s="2" t="n">
        <v>0.2769097222222221</v>
      </c>
      <c r="M1444" s="2" t="n">
        <v>1714512654</v>
      </c>
      <c r="N1444" s="2" t="n">
        <v>1305927655.15</v>
      </c>
      <c r="O1444" s="2" t="n">
        <v>1.312869550804535</v>
      </c>
      <c r="P1444" s="2" t="n">
        <v>0.05020136837171061</v>
      </c>
      <c r="Q1444" s="2" t="n">
        <v>0.04381476015394971</v>
      </c>
      <c r="R1444" s="2" t="n">
        <v>108.07</v>
      </c>
      <c r="S1444" s="2" t="n">
        <v>108.07</v>
      </c>
      <c r="T1444" s="2" t="b">
        <v>0</v>
      </c>
      <c r="U1444" s="2" t="b">
        <v>0</v>
      </c>
      <c r="V1444" s="2" t="n">
        <v>-0.0471916350513556</v>
      </c>
      <c r="W1444" s="2" t="n">
        <v>-0.07629629629629642</v>
      </c>
      <c r="X1444" s="2" t="n">
        <v>2.682846688341653</v>
      </c>
      <c r="Y1444" s="2" t="n">
        <v>0</v>
      </c>
      <c r="Z1444" s="2" t="b">
        <v>0</v>
      </c>
      <c r="AA1444" s="2" t="n">
        <v>0.0103089226618398</v>
      </c>
      <c r="AB1444" s="2" t="n">
        <v>-0.02185215774138838</v>
      </c>
      <c r="AC1444" s="2" t="n">
        <v>0.983</v>
      </c>
      <c r="AD1444" s="2" t="n">
        <v>0.925</v>
      </c>
      <c r="AE1444" s="2" t="b">
        <v>1</v>
      </c>
      <c r="AF1444" s="2" t="b">
        <v>1</v>
      </c>
      <c r="AG1444" s="2" t="b">
        <v>1</v>
      </c>
      <c r="AH1444" s="2" t="b">
        <v>1</v>
      </c>
      <c r="AI1444" s="2" t="b">
        <v>1</v>
      </c>
      <c r="AJ1444" s="2" t="b">
        <v>1</v>
      </c>
      <c r="AK1444" s="2" t="b">
        <v>1</v>
      </c>
      <c r="AL1444" s="2" t="n">
        <v>82</v>
      </c>
      <c r="AM1444" s="2" t="inlineStr">
        <is>
          <t>短期过热</t>
        </is>
      </c>
    </row>
    <row r="1445">
      <c r="A1445" s="2" t="inlineStr">
        <is>
          <t>601133</t>
        </is>
      </c>
      <c r="B1445" s="2" t="inlineStr">
        <is>
          <t>柏诚股份</t>
        </is>
      </c>
      <c r="C1445" s="2" t="inlineStr">
        <is>
          <t>2026-04-15</t>
        </is>
      </c>
      <c r="D1445" s="2" t="n">
        <v>25.87</v>
      </c>
      <c r="E1445" s="2" t="n">
        <v>20.019</v>
      </c>
      <c r="F1445" s="2" t="n">
        <v>18.2505</v>
      </c>
      <c r="G1445" s="2" t="n">
        <v>16.24741666666667</v>
      </c>
      <c r="H1445" s="2" t="n">
        <v>0.1239367824158548</v>
      </c>
      <c r="I1445" s="2" t="n">
        <v>0.05741765404559795</v>
      </c>
      <c r="J1445" s="2" t="n">
        <v>0.5093348891481915</v>
      </c>
      <c r="K1445" s="2" t="n">
        <v>0.555622369212267</v>
      </c>
      <c r="L1445" s="2" t="n">
        <v>0.5472488038277514</v>
      </c>
      <c r="M1445" s="2" t="n">
        <v>959379125.4</v>
      </c>
      <c r="N1445" s="2" t="n">
        <v>695420330.05</v>
      </c>
      <c r="O1445" s="2" t="n">
        <v>1.379567268807085</v>
      </c>
      <c r="P1445" s="2" t="n">
        <v>0.1118513608261572</v>
      </c>
      <c r="Q1445" s="2" t="n">
        <v>0.1904767293237691</v>
      </c>
      <c r="R1445" s="2" t="n">
        <v>26.24</v>
      </c>
      <c r="S1445" s="2" t="n">
        <v>26.24</v>
      </c>
      <c r="T1445" s="2" t="b">
        <v>0</v>
      </c>
      <c r="U1445" s="2" t="b">
        <v>0</v>
      </c>
      <c r="V1445" s="2" t="n">
        <v>-0.0141006097560975</v>
      </c>
      <c r="W1445" s="2" t="n">
        <v>-0.1142118863049096</v>
      </c>
      <c r="X1445" s="2" t="n">
        <v>2.365271982984699</v>
      </c>
      <c r="Y1445" s="2" t="n">
        <v>1</v>
      </c>
      <c r="Z1445" s="2" t="b">
        <v>0</v>
      </c>
      <c r="AA1445" s="2" t="n">
        <v>0.0103089226618398</v>
      </c>
      <c r="AB1445" s="2" t="n">
        <v>-0.02185215774138838</v>
      </c>
      <c r="AC1445" s="2" t="n">
        <v>0.9966666666666667</v>
      </c>
      <c r="AD1445" s="2" t="n">
        <v>0.9746666666666667</v>
      </c>
      <c r="AE1445" s="2" t="b">
        <v>1</v>
      </c>
      <c r="AF1445" s="2" t="b">
        <v>1</v>
      </c>
      <c r="AG1445" s="2" t="b">
        <v>1</v>
      </c>
      <c r="AH1445" s="2" t="b">
        <v>1</v>
      </c>
      <c r="AI1445" s="2" t="b">
        <v>1</v>
      </c>
      <c r="AJ1445" s="2" t="b">
        <v>1</v>
      </c>
      <c r="AK1445" s="2" t="b">
        <v>1</v>
      </c>
      <c r="AL1445" s="2" t="n">
        <v>81</v>
      </c>
      <c r="AM1445" s="2" t="inlineStr">
        <is>
          <t>短期过热</t>
        </is>
      </c>
    </row>
    <row r="1446">
      <c r="A1446" s="2" t="inlineStr">
        <is>
          <t>603897</t>
        </is>
      </c>
      <c r="B1446" s="2" t="inlineStr">
        <is>
          <t>长城科技</t>
        </is>
      </c>
      <c r="C1446" s="2" t="inlineStr">
        <is>
          <t>2026-04-15</t>
        </is>
      </c>
      <c r="D1446" s="2" t="n">
        <v>44.79</v>
      </c>
      <c r="E1446" s="2" t="n">
        <v>33.359</v>
      </c>
      <c r="F1446" s="2" t="n">
        <v>30.0165</v>
      </c>
      <c r="G1446" s="2" t="n">
        <v>27.74366666666667</v>
      </c>
      <c r="H1446" s="2" t="n">
        <v>0.06159402994574137</v>
      </c>
      <c r="I1446" s="2" t="n">
        <v>0.05797450508136048</v>
      </c>
      <c r="J1446" s="2" t="n">
        <v>0.4690062315513284</v>
      </c>
      <c r="K1446" s="2" t="n">
        <v>0.5265848670756645</v>
      </c>
      <c r="L1446" s="2" t="n">
        <v>0.6813063063063063</v>
      </c>
      <c r="M1446" s="2" t="n">
        <v>687473221.6</v>
      </c>
      <c r="N1446" s="2" t="n">
        <v>517309345.9</v>
      </c>
      <c r="O1446" s="2" t="n">
        <v>1.328940269586574</v>
      </c>
      <c r="P1446" s="2" t="n">
        <v>0.08225647193229153</v>
      </c>
      <c r="Q1446" s="2" t="n">
        <v>0.07188623487041462</v>
      </c>
      <c r="R1446" s="2" t="n">
        <v>44.96</v>
      </c>
      <c r="S1446" s="2" t="n">
        <v>44.96</v>
      </c>
      <c r="T1446" s="2" t="b">
        <v>0</v>
      </c>
      <c r="U1446" s="2" t="b">
        <v>0</v>
      </c>
      <c r="V1446" s="2" t="n">
        <v>-0.00378113879003561</v>
      </c>
      <c r="W1446" s="2" t="n">
        <v>-0.1221914435210835</v>
      </c>
      <c r="X1446" s="2" t="n">
        <v>4.68347193250461</v>
      </c>
      <c r="Y1446" s="2" t="n">
        <v>1</v>
      </c>
      <c r="Z1446" s="2" t="b">
        <v>0</v>
      </c>
      <c r="AA1446" s="2" t="n">
        <v>0.0103089226618398</v>
      </c>
      <c r="AB1446" s="2" t="n">
        <v>-0.02185215774138838</v>
      </c>
      <c r="AC1446" s="2" t="n">
        <v>0.995</v>
      </c>
      <c r="AD1446" s="2" t="n">
        <v>0.9843333333333333</v>
      </c>
      <c r="AE1446" s="2" t="b">
        <v>1</v>
      </c>
      <c r="AF1446" s="2" t="b">
        <v>1</v>
      </c>
      <c r="AG1446" s="2" t="b">
        <v>1</v>
      </c>
      <c r="AH1446" s="2" t="b">
        <v>1</v>
      </c>
      <c r="AI1446" s="2" t="b">
        <v>1</v>
      </c>
      <c r="AJ1446" s="2" t="b">
        <v>1</v>
      </c>
      <c r="AK1446" s="2" t="b">
        <v>1</v>
      </c>
      <c r="AL1446" s="2" t="n">
        <v>81</v>
      </c>
      <c r="AM1446" s="2" t="inlineStr">
        <is>
          <t>短期过热</t>
        </is>
      </c>
    </row>
    <row r="1447">
      <c r="A1447" s="2" t="inlineStr">
        <is>
          <t>002384</t>
        </is>
      </c>
      <c r="B1447" s="2" t="inlineStr">
        <is>
          <t>东山精密</t>
        </is>
      </c>
      <c r="C1447" s="2" t="inlineStr">
        <is>
          <t>2026-04-15</t>
        </is>
      </c>
      <c r="D1447" s="2" t="n">
        <v>145.8</v>
      </c>
      <c r="E1447" s="2" t="n">
        <v>117.0085</v>
      </c>
      <c r="F1447" s="2" t="n">
        <v>95.28666666666666</v>
      </c>
      <c r="G1447" s="2" t="n">
        <v>85.17858333333334</v>
      </c>
      <c r="H1447" s="2" t="n">
        <v>0.07355619474913166</v>
      </c>
      <c r="I1447" s="2" t="n">
        <v>0.08245451275157611</v>
      </c>
      <c r="J1447" s="2" t="n">
        <v>0.4114230396902228</v>
      </c>
      <c r="K1447" s="2" t="n">
        <v>0.3289581624282201</v>
      </c>
      <c r="L1447" s="2" t="n">
        <v>0.8587455379908213</v>
      </c>
      <c r="M1447" s="2" t="n">
        <v>14605021420.4</v>
      </c>
      <c r="N1447" s="2" t="n">
        <v>9232363145.299999</v>
      </c>
      <c r="O1447" s="2" t="n">
        <v>1.581937494284452</v>
      </c>
      <c r="P1447" s="2" t="n">
        <v>0.07446482925810718</v>
      </c>
      <c r="Q1447" s="2" t="n">
        <v>0.05572927554854447</v>
      </c>
      <c r="R1447" s="2" t="n">
        <v>151</v>
      </c>
      <c r="S1447" s="2" t="n">
        <v>151</v>
      </c>
      <c r="T1447" s="2" t="b">
        <v>0</v>
      </c>
      <c r="U1447" s="2" t="b">
        <v>0</v>
      </c>
      <c r="V1447" s="2" t="n">
        <v>-0.03443708609271512</v>
      </c>
      <c r="W1447" s="2" t="n">
        <v>-0.1155436843012235</v>
      </c>
      <c r="X1447" s="2" t="n">
        <v>1.385214696404901</v>
      </c>
      <c r="Y1447" s="2" t="n">
        <v>1</v>
      </c>
      <c r="Z1447" s="2" t="b">
        <v>0</v>
      </c>
      <c r="AA1447" s="2" t="n">
        <v>0.0103089226618398</v>
      </c>
      <c r="AB1447" s="2" t="n">
        <v>-0.02185215774138838</v>
      </c>
      <c r="AC1447" s="2" t="n">
        <v>0.9823333333333333</v>
      </c>
      <c r="AD1447" s="2" t="n">
        <v>0.991</v>
      </c>
      <c r="AE1447" s="2" t="b">
        <v>1</v>
      </c>
      <c r="AF1447" s="2" t="b">
        <v>1</v>
      </c>
      <c r="AG1447" s="2" t="b">
        <v>1</v>
      </c>
      <c r="AH1447" s="2" t="b">
        <v>1</v>
      </c>
      <c r="AI1447" s="2" t="b">
        <v>1</v>
      </c>
      <c r="AJ1447" s="2" t="b">
        <v>1</v>
      </c>
      <c r="AK1447" s="2" t="b">
        <v>1</v>
      </c>
      <c r="AL1447" s="2" t="n">
        <v>80</v>
      </c>
      <c r="AM1447" s="2" t="inlineStr">
        <is>
          <t>短期过热</t>
        </is>
      </c>
    </row>
    <row r="1448">
      <c r="A1448" s="2" t="inlineStr">
        <is>
          <t>603306</t>
        </is>
      </c>
      <c r="B1448" s="2" t="inlineStr">
        <is>
          <t>华懋科技</t>
        </is>
      </c>
      <c r="C1448" s="2" t="inlineStr">
        <is>
          <t>2026-04-15</t>
        </is>
      </c>
      <c r="D1448" s="2" t="n">
        <v>102.44</v>
      </c>
      <c r="E1448" s="2" t="n">
        <v>84.4025</v>
      </c>
      <c r="F1448" s="2" t="n">
        <v>80.40333333333334</v>
      </c>
      <c r="G1448" s="2" t="n">
        <v>66.93966666666667</v>
      </c>
      <c r="H1448" s="2" t="n">
        <v>0.04429459618299347</v>
      </c>
      <c r="I1448" s="2" t="n">
        <v>0.06364871062193544</v>
      </c>
      <c r="J1448" s="2" t="n">
        <v>0.3561027270320358</v>
      </c>
      <c r="K1448" s="2" t="n">
        <v>0.2922921660148858</v>
      </c>
      <c r="L1448" s="2" t="n">
        <v>0.6224263541336712</v>
      </c>
      <c r="M1448" s="2" t="n">
        <v>2072535927</v>
      </c>
      <c r="N1448" s="2" t="n">
        <v>1135181119.65</v>
      </c>
      <c r="O1448" s="2" t="n">
        <v>1.825731498810521</v>
      </c>
      <c r="P1448" s="2" t="n">
        <v>0.06314851693658512</v>
      </c>
      <c r="Q1448" s="2" t="n">
        <v>0.03926367806665156</v>
      </c>
      <c r="R1448" s="2" t="n">
        <v>105.9</v>
      </c>
      <c r="S1448" s="2" t="n">
        <v>105.9</v>
      </c>
      <c r="T1448" s="2" t="b">
        <v>0</v>
      </c>
      <c r="U1448" s="2" t="b">
        <v>0</v>
      </c>
      <c r="V1448" s="2" t="n">
        <v>-0.03267233238904632</v>
      </c>
      <c r="W1448" s="2" t="n">
        <v>-0.114598719842442</v>
      </c>
      <c r="X1448" s="2" t="n">
        <v>2.107294764744324</v>
      </c>
      <c r="Y1448" s="2" t="n">
        <v>1</v>
      </c>
      <c r="Z1448" s="2" t="b">
        <v>0</v>
      </c>
      <c r="AA1448" s="2" t="n">
        <v>0.0103089226618398</v>
      </c>
      <c r="AB1448" s="2" t="n">
        <v>-0.02185215774138838</v>
      </c>
      <c r="AC1448" s="2" t="n">
        <v>0.978</v>
      </c>
      <c r="AD1448" s="2" t="n">
        <v>0.9796666666666667</v>
      </c>
      <c r="AE1448" s="2" t="b">
        <v>1</v>
      </c>
      <c r="AF1448" s="2" t="b">
        <v>1</v>
      </c>
      <c r="AG1448" s="2" t="b">
        <v>1</v>
      </c>
      <c r="AH1448" s="2" t="b">
        <v>1</v>
      </c>
      <c r="AI1448" s="2" t="b">
        <v>1</v>
      </c>
      <c r="AJ1448" s="2" t="b">
        <v>1</v>
      </c>
      <c r="AK1448" s="2" t="b">
        <v>1</v>
      </c>
      <c r="AL1448" s="2" t="n">
        <v>80</v>
      </c>
      <c r="AM1448" s="2" t="inlineStr">
        <is>
          <t>短期过热</t>
        </is>
      </c>
    </row>
    <row r="1449">
      <c r="A1449" s="2" t="inlineStr">
        <is>
          <t>000889</t>
        </is>
      </c>
      <c r="B1449" s="2" t="inlineStr">
        <is>
          <t>中嘉博创</t>
        </is>
      </c>
      <c r="C1449" s="2" t="inlineStr">
        <is>
          <t>2026-04-15</t>
        </is>
      </c>
      <c r="D1449" s="2" t="n">
        <v>4.74</v>
      </c>
      <c r="E1449" s="2" t="n">
        <v>3.572499999999999</v>
      </c>
      <c r="F1449" s="2" t="n">
        <v>3.6215</v>
      </c>
      <c r="G1449" s="2" t="n">
        <v>3.717166666666667</v>
      </c>
      <c r="H1449" s="2" t="n">
        <v>0.05804827484081132</v>
      </c>
      <c r="I1449" s="2" t="n">
        <v>0.006671299513551165</v>
      </c>
      <c r="J1449" s="2" t="n">
        <v>0.4107142857142858</v>
      </c>
      <c r="K1449" s="2" t="n">
        <v>0.4023668639053255</v>
      </c>
      <c r="L1449" s="2" t="n">
        <v>0.203045685279188</v>
      </c>
      <c r="M1449" s="2" t="n">
        <v>806818114.6</v>
      </c>
      <c r="N1449" s="2" t="n">
        <v>274749914.05</v>
      </c>
      <c r="O1449" s="2" t="n">
        <v>2.936554565957652</v>
      </c>
      <c r="P1449" s="2" t="n">
        <v>0.2205938241793672</v>
      </c>
      <c r="Q1449" s="2" t="n">
        <v>0.08007669712282324</v>
      </c>
      <c r="R1449" s="2" t="n">
        <v>4.74</v>
      </c>
      <c r="S1449" s="2" t="n">
        <v>4.74</v>
      </c>
      <c r="T1449" s="2" t="b">
        <v>1</v>
      </c>
      <c r="U1449" s="2" t="b">
        <v>1</v>
      </c>
      <c r="V1449" s="2" t="n">
        <v>0</v>
      </c>
      <c r="W1449" s="2" t="n">
        <v>-0.111111111111111</v>
      </c>
      <c r="X1449" s="2" t="n">
        <v>2.572995942735369</v>
      </c>
      <c r="Y1449" s="2" t="n">
        <v>4</v>
      </c>
      <c r="Z1449" s="2" t="b">
        <v>0</v>
      </c>
      <c r="AA1449" s="2" t="n">
        <v>0.0103089226618398</v>
      </c>
      <c r="AB1449" s="2" t="n">
        <v>-0.02185215774138838</v>
      </c>
      <c r="AC1449" s="2" t="n">
        <v>0.9893333333333333</v>
      </c>
      <c r="AD1449" s="2" t="n">
        <v>0.898</v>
      </c>
      <c r="AE1449" s="2" t="b">
        <v>1</v>
      </c>
      <c r="AF1449" s="2" t="b">
        <v>0</v>
      </c>
      <c r="AG1449" s="2" t="b">
        <v>1</v>
      </c>
      <c r="AH1449" s="2" t="b">
        <v>1</v>
      </c>
      <c r="AI1449" s="2" t="b">
        <v>1</v>
      </c>
      <c r="AJ1449" s="2" t="b">
        <v>1</v>
      </c>
      <c r="AK1449" s="2" t="b">
        <v>0</v>
      </c>
      <c r="AL1449" s="2" t="n">
        <v>79</v>
      </c>
      <c r="AM1449" s="2" t="inlineStr">
        <is>
          <t>短期过热</t>
        </is>
      </c>
    </row>
    <row r="1450">
      <c r="A1450" s="2" t="inlineStr">
        <is>
          <t>603757</t>
        </is>
      </c>
      <c r="B1450" s="2" t="inlineStr">
        <is>
          <t>大元泵业</t>
        </is>
      </c>
      <c r="C1450" s="2" t="inlineStr">
        <is>
          <t>2026-04-15</t>
        </is>
      </c>
      <c r="D1450" s="2" t="n">
        <v>57.67</v>
      </c>
      <c r="E1450" s="2" t="n">
        <v>47.293</v>
      </c>
      <c r="F1450" s="2" t="n">
        <v>44.30716666666667</v>
      </c>
      <c r="G1450" s="2" t="n">
        <v>42.56683333333333</v>
      </c>
      <c r="H1450" s="2" t="n">
        <v>0.04475666600393224</v>
      </c>
      <c r="I1450" s="2" t="n">
        <v>0.01528796211426853</v>
      </c>
      <c r="J1450" s="2" t="n">
        <v>0.4356484939009211</v>
      </c>
      <c r="K1450" s="2" t="n">
        <v>0.3071169537624661</v>
      </c>
      <c r="L1450" s="2" t="n">
        <v>0.3190759377859105</v>
      </c>
      <c r="M1450" s="2" t="n">
        <v>1423705278.8</v>
      </c>
      <c r="N1450" s="2" t="n">
        <v>871307655.7</v>
      </c>
      <c r="O1450" s="2" t="n">
        <v>1.633986881081871</v>
      </c>
      <c r="P1450" s="2" t="n">
        <v>0.1389702112964308</v>
      </c>
      <c r="Q1450" s="2" t="n">
        <v>0.09594535854316674</v>
      </c>
      <c r="R1450" s="2" t="n">
        <v>58.47</v>
      </c>
      <c r="S1450" s="2" t="n">
        <v>58.47</v>
      </c>
      <c r="T1450" s="2" t="b">
        <v>0</v>
      </c>
      <c r="U1450" s="2" t="b">
        <v>0</v>
      </c>
      <c r="V1450" s="2" t="n">
        <v>-0.0136822302035231</v>
      </c>
      <c r="W1450" s="2" t="n">
        <v>-0.1846965699208444</v>
      </c>
      <c r="X1450" s="2" t="n">
        <v>4.5997485253634</v>
      </c>
      <c r="Y1450" s="2" t="n">
        <v>1</v>
      </c>
      <c r="Z1450" s="2" t="b">
        <v>0</v>
      </c>
      <c r="AA1450" s="2" t="n">
        <v>0.0103089226618398</v>
      </c>
      <c r="AB1450" s="2" t="n">
        <v>-0.02185215774138838</v>
      </c>
      <c r="AC1450" s="2" t="n">
        <v>0.9793333333333333</v>
      </c>
      <c r="AD1450" s="2" t="n">
        <v>0.9356666666666666</v>
      </c>
      <c r="AE1450" s="2" t="b">
        <v>1</v>
      </c>
      <c r="AF1450" s="2" t="b">
        <v>1</v>
      </c>
      <c r="AG1450" s="2" t="b">
        <v>1</v>
      </c>
      <c r="AH1450" s="2" t="b">
        <v>1</v>
      </c>
      <c r="AI1450" s="2" t="b">
        <v>1</v>
      </c>
      <c r="AJ1450" s="2" t="b">
        <v>1</v>
      </c>
      <c r="AK1450" s="2" t="b">
        <v>1</v>
      </c>
      <c r="AL1450" s="2" t="n">
        <v>79</v>
      </c>
      <c r="AM1450" s="2" t="inlineStr">
        <is>
          <t>短期过热</t>
        </is>
      </c>
    </row>
    <row r="1451">
      <c r="A1451" s="2" t="inlineStr">
        <is>
          <t>600105</t>
        </is>
      </c>
      <c r="B1451" s="2" t="inlineStr">
        <is>
          <t>永鼎股份</t>
        </is>
      </c>
      <c r="C1451" s="2" t="inlineStr">
        <is>
          <t>2026-04-15</t>
        </is>
      </c>
      <c r="D1451" s="2" t="n">
        <v>37.53</v>
      </c>
      <c r="E1451" s="2" t="n">
        <v>30.322</v>
      </c>
      <c r="F1451" s="2" t="n">
        <v>28.40583333333333</v>
      </c>
      <c r="G1451" s="2" t="n">
        <v>23.38958333333333</v>
      </c>
      <c r="H1451" s="2" t="n">
        <v>0.08443904009155623</v>
      </c>
      <c r="I1451" s="2" t="n">
        <v>0.04190610099034098</v>
      </c>
      <c r="J1451" s="2" t="n">
        <v>0.3534078615218175</v>
      </c>
      <c r="K1451" s="2" t="n">
        <v>0.3869179600886918</v>
      </c>
      <c r="L1451" s="2" t="n">
        <v>0.1906725888324874</v>
      </c>
      <c r="M1451" s="2" t="n">
        <v>7771309692</v>
      </c>
      <c r="N1451" s="2" t="n">
        <v>4790312189.95</v>
      </c>
      <c r="O1451" s="2" t="n">
        <v>1.622297124664252</v>
      </c>
      <c r="P1451" s="2" t="n">
        <v>0.1441278292588621</v>
      </c>
      <c r="Q1451" s="2" t="n">
        <v>0.1043611350678386</v>
      </c>
      <c r="R1451" s="2" t="n">
        <v>40.26</v>
      </c>
      <c r="S1451" s="2" t="n">
        <v>40.26</v>
      </c>
      <c r="T1451" s="2" t="b">
        <v>0</v>
      </c>
      <c r="U1451" s="2" t="b">
        <v>0</v>
      </c>
      <c r="V1451" s="2" t="n">
        <v>-0.06780923994038746</v>
      </c>
      <c r="W1451" s="2" t="n">
        <v>-0.08860759493670889</v>
      </c>
      <c r="X1451" s="2" t="n">
        <v>2.553086231327344</v>
      </c>
      <c r="Y1451" s="2" t="n">
        <v>1</v>
      </c>
      <c r="Z1451" s="2" t="b">
        <v>0</v>
      </c>
      <c r="AA1451" s="2" t="n">
        <v>0.0103089226618398</v>
      </c>
      <c r="AB1451" s="2" t="n">
        <v>-0.02185215774138838</v>
      </c>
      <c r="AC1451" s="2" t="n">
        <v>0.9886666666666667</v>
      </c>
      <c r="AD1451" s="2" t="n">
        <v>0.89</v>
      </c>
      <c r="AE1451" s="2" t="b">
        <v>1</v>
      </c>
      <c r="AF1451" s="2" t="b">
        <v>1</v>
      </c>
      <c r="AG1451" s="2" t="b">
        <v>1</v>
      </c>
      <c r="AH1451" s="2" t="b">
        <v>1</v>
      </c>
      <c r="AI1451" s="2" t="b">
        <v>0</v>
      </c>
      <c r="AJ1451" s="2" t="b">
        <v>1</v>
      </c>
      <c r="AK1451" s="2" t="b">
        <v>0</v>
      </c>
      <c r="AL1451" s="2" t="n">
        <v>78</v>
      </c>
      <c r="AM1451" s="2" t="inlineStr">
        <is>
          <t>短期过热</t>
        </is>
      </c>
    </row>
    <row r="1452">
      <c r="A1452" s="2" t="inlineStr">
        <is>
          <t>601869</t>
        </is>
      </c>
      <c r="B1452" s="2" t="inlineStr">
        <is>
          <t>长飞光纤</t>
        </is>
      </c>
      <c r="C1452" s="2" t="inlineStr">
        <is>
          <t>2026-04-15</t>
        </is>
      </c>
      <c r="D1452" s="2" t="n">
        <v>358.61</v>
      </c>
      <c r="E1452" s="2" t="n">
        <v>304.9640000000001</v>
      </c>
      <c r="F1452" s="2" t="n">
        <v>223.023</v>
      </c>
      <c r="G1452" s="2" t="n">
        <v>158.71825</v>
      </c>
      <c r="H1452" s="2" t="n">
        <v>0.1274043349192797</v>
      </c>
      <c r="I1452" s="2" t="n">
        <v>0.2216544681192936</v>
      </c>
      <c r="J1452" s="2" t="n">
        <v>0.1587127209279784</v>
      </c>
      <c r="K1452" s="2" t="n">
        <v>0.6616931560168666</v>
      </c>
      <c r="L1452" s="2" t="n">
        <v>2.245926864590876</v>
      </c>
      <c r="M1452" s="2" t="n">
        <v>7725853846</v>
      </c>
      <c r="N1452" s="2" t="n">
        <v>5785596802.15</v>
      </c>
      <c r="O1452" s="2" t="n">
        <v>1.335359879058454</v>
      </c>
      <c r="P1452" s="2" t="n">
        <v>0.05115690074945772</v>
      </c>
      <c r="Q1452" s="2" t="n">
        <v>0.04650663990794621</v>
      </c>
      <c r="R1452" s="2" t="n">
        <v>398.31</v>
      </c>
      <c r="S1452" s="2" t="n">
        <v>398.31</v>
      </c>
      <c r="T1452" s="2" t="b">
        <v>0</v>
      </c>
      <c r="U1452" s="2" t="b">
        <v>0</v>
      </c>
      <c r="V1452" s="2" t="n">
        <v>-0.09967111044161581</v>
      </c>
      <c r="W1452" s="2" t="n">
        <v>-0.09967111044161581</v>
      </c>
      <c r="X1452" s="2" t="n">
        <v>1.790639309723058</v>
      </c>
      <c r="Y1452" s="2" t="n">
        <v>1</v>
      </c>
      <c r="Z1452" s="2" t="b">
        <v>0</v>
      </c>
      <c r="AA1452" s="2" t="n">
        <v>0.0103089226618398</v>
      </c>
      <c r="AB1452" s="2" t="n">
        <v>-0.02185215774138838</v>
      </c>
      <c r="AC1452" s="2" t="n">
        <v>0.9976666666666667</v>
      </c>
      <c r="AD1452" s="2" t="n">
        <v>1</v>
      </c>
      <c r="AE1452" s="2" t="b">
        <v>1</v>
      </c>
      <c r="AF1452" s="2" t="b">
        <v>1</v>
      </c>
      <c r="AG1452" s="2" t="b">
        <v>1</v>
      </c>
      <c r="AH1452" s="2" t="b">
        <v>1</v>
      </c>
      <c r="AI1452" s="2" t="b">
        <v>0</v>
      </c>
      <c r="AJ1452" s="2" t="b">
        <v>1</v>
      </c>
      <c r="AK1452" s="2" t="b">
        <v>0</v>
      </c>
      <c r="AL1452" s="2" t="n">
        <v>78</v>
      </c>
      <c r="AM1452" s="2" t="inlineStr">
        <is>
          <t>短期过热</t>
        </is>
      </c>
    </row>
    <row r="1453">
      <c r="A1453" s="2" t="inlineStr">
        <is>
          <t>603687</t>
        </is>
      </c>
      <c r="B1453" s="2" t="inlineStr">
        <is>
          <t>大胜达</t>
        </is>
      </c>
      <c r="C1453" s="2" t="inlineStr">
        <is>
          <t>2026-04-15</t>
        </is>
      </c>
      <c r="D1453" s="2" t="n">
        <v>18.04</v>
      </c>
      <c r="E1453" s="2" t="n">
        <v>15.59</v>
      </c>
      <c r="F1453" s="2" t="n">
        <v>12.47983333333333</v>
      </c>
      <c r="G1453" s="2" t="n">
        <v>10.841</v>
      </c>
      <c r="H1453" s="2" t="n">
        <v>0.1320480702900917</v>
      </c>
      <c r="I1453" s="2" t="n">
        <v>0.09867359215893412</v>
      </c>
      <c r="J1453" s="2" t="n">
        <v>0.210738255033557</v>
      </c>
      <c r="K1453" s="2" t="n">
        <v>0.7950248756218903</v>
      </c>
      <c r="L1453" s="2" t="n">
        <v>0.6688251618871415</v>
      </c>
      <c r="M1453" s="2" t="n">
        <v>1180213366.4</v>
      </c>
      <c r="N1453" s="2" t="n">
        <v>1303071222.15</v>
      </c>
      <c r="O1453" s="2" t="n">
        <v>0.9057166993932297</v>
      </c>
      <c r="P1453" s="2" t="n">
        <v>0.1255109111278687</v>
      </c>
      <c r="Q1453" s="2" t="n">
        <v>0.1512367328049925</v>
      </c>
      <c r="R1453" s="2" t="n">
        <v>18.54</v>
      </c>
      <c r="S1453" s="2" t="n">
        <v>18.54</v>
      </c>
      <c r="T1453" s="2" t="b">
        <v>0</v>
      </c>
      <c r="U1453" s="2" t="b">
        <v>0</v>
      </c>
      <c r="V1453" s="2" t="n">
        <v>-0.02696871628910469</v>
      </c>
      <c r="W1453" s="2" t="n">
        <v>-0.09757575757575754</v>
      </c>
      <c r="X1453" s="2" t="n">
        <v>2.018207055774957</v>
      </c>
      <c r="Y1453" s="2" t="n">
        <v>1</v>
      </c>
      <c r="Z1453" s="2" t="b">
        <v>0</v>
      </c>
      <c r="AA1453" s="2" t="n">
        <v>0.0103089226618398</v>
      </c>
      <c r="AB1453" s="2" t="n">
        <v>-0.02185215774138838</v>
      </c>
      <c r="AC1453" s="2" t="n">
        <v>0.9986666666666667</v>
      </c>
      <c r="AD1453" s="2" t="n">
        <v>0.984</v>
      </c>
      <c r="AE1453" s="2" t="b">
        <v>1</v>
      </c>
      <c r="AF1453" s="2" t="b">
        <v>1</v>
      </c>
      <c r="AG1453" s="2" t="b">
        <v>1</v>
      </c>
      <c r="AH1453" s="2" t="b">
        <v>0</v>
      </c>
      <c r="AI1453" s="2" t="b">
        <v>1</v>
      </c>
      <c r="AJ1453" s="2" t="b">
        <v>1</v>
      </c>
      <c r="AK1453" s="2" t="b">
        <v>0</v>
      </c>
      <c r="AL1453" s="2" t="n">
        <v>77</v>
      </c>
      <c r="AM1453" s="2" t="inlineStr">
        <is>
          <t>短期过热</t>
        </is>
      </c>
    </row>
    <row r="1454">
      <c r="A1454" s="2" t="inlineStr">
        <is>
          <t>603256</t>
        </is>
      </c>
      <c r="B1454" s="2" t="inlineStr">
        <is>
          <t>宏和科技</t>
        </is>
      </c>
      <c r="C1454" s="2" t="inlineStr">
        <is>
          <t>2026-04-15</t>
        </is>
      </c>
      <c r="D1454" s="2" t="n">
        <v>102.03</v>
      </c>
      <c r="E1454" s="2" t="n">
        <v>73.15650000000001</v>
      </c>
      <c r="F1454" s="2" t="n">
        <v>64.6455</v>
      </c>
      <c r="G1454" s="2" t="n">
        <v>49.44500000000001</v>
      </c>
      <c r="H1454" s="2" t="n">
        <v>0.06794692125777346</v>
      </c>
      <c r="I1454" s="2" t="n">
        <v>0.1216880570513079</v>
      </c>
      <c r="J1454" s="2" t="n">
        <v>0.4571550985432735</v>
      </c>
      <c r="K1454" s="2" t="n">
        <v>0.5463776902091542</v>
      </c>
      <c r="L1454" s="2" t="n">
        <v>1.698492462311558</v>
      </c>
      <c r="M1454" s="2" t="n">
        <v>2908728607.4</v>
      </c>
      <c r="N1454" s="2" t="n">
        <v>1785230342</v>
      </c>
      <c r="O1454" s="2" t="n">
        <v>1.629329582277512</v>
      </c>
      <c r="P1454" s="2" t="n">
        <v>0.03628102702257228</v>
      </c>
      <c r="Q1454" s="2" t="n">
        <v>0.02651446840072632</v>
      </c>
      <c r="R1454" s="2" t="n">
        <v>107.76</v>
      </c>
      <c r="S1454" s="2" t="n">
        <v>107.76</v>
      </c>
      <c r="T1454" s="2" t="b">
        <v>0</v>
      </c>
      <c r="U1454" s="2" t="b">
        <v>0</v>
      </c>
      <c r="V1454" s="2" t="n">
        <v>-0.05317371937639204</v>
      </c>
      <c r="W1454" s="2" t="n">
        <v>-0.1231235565819861</v>
      </c>
      <c r="X1454" s="2" t="n">
        <v>2.705068446825693</v>
      </c>
      <c r="Y1454" s="2" t="n">
        <v>2</v>
      </c>
      <c r="Z1454" s="2" t="b">
        <v>0</v>
      </c>
      <c r="AA1454" s="2" t="n">
        <v>0.0103089226618398</v>
      </c>
      <c r="AB1454" s="2" t="n">
        <v>-0.02185215774138838</v>
      </c>
      <c r="AC1454" s="2" t="n">
        <v>0.9963333333333333</v>
      </c>
      <c r="AD1454" s="2" t="n">
        <v>0.9983333333333333</v>
      </c>
      <c r="AE1454" s="2" t="b">
        <v>1</v>
      </c>
      <c r="AF1454" s="2" t="b">
        <v>1</v>
      </c>
      <c r="AG1454" s="2" t="b">
        <v>1</v>
      </c>
      <c r="AH1454" s="2" t="b">
        <v>1</v>
      </c>
      <c r="AI1454" s="2" t="b">
        <v>0</v>
      </c>
      <c r="AJ1454" s="2" t="b">
        <v>1</v>
      </c>
      <c r="AK1454" s="2" t="b">
        <v>0</v>
      </c>
      <c r="AL1454" s="2" t="n">
        <v>76</v>
      </c>
      <c r="AM1454" s="2" t="inlineStr">
        <is>
          <t>短期过热</t>
        </is>
      </c>
    </row>
    <row r="1455">
      <c r="A1455" s="2" t="inlineStr">
        <is>
          <t>002124</t>
        </is>
      </c>
      <c r="B1455" s="2" t="inlineStr">
        <is>
          <t>天邦食品</t>
        </is>
      </c>
      <c r="C1455" s="2" t="inlineStr">
        <is>
          <t>2026-04-15</t>
        </is>
      </c>
      <c r="D1455" s="2" t="n">
        <v>3.14</v>
      </c>
      <c r="E1455" s="2" t="n">
        <v>2.457</v>
      </c>
      <c r="F1455" s="2" t="n">
        <v>2.545166666666667</v>
      </c>
      <c r="G1455" s="2" t="n">
        <v>2.680166666666667</v>
      </c>
      <c r="H1455" s="2" t="n">
        <v>0.006760909649661917</v>
      </c>
      <c r="I1455" s="2" t="n">
        <v>-0.01636070853462146</v>
      </c>
      <c r="J1455" s="2" t="n">
        <v>0.3305084745762714</v>
      </c>
      <c r="K1455" s="2" t="n">
        <v>0.2170542635658914</v>
      </c>
      <c r="L1455" s="2" t="n">
        <v>0.1418181818181818</v>
      </c>
      <c r="M1455" s="2" t="n">
        <v>420832454</v>
      </c>
      <c r="N1455" s="2" t="n">
        <v>176721595.5</v>
      </c>
      <c r="O1455" s="2" t="n">
        <v>2.381330096128518</v>
      </c>
      <c r="P1455" s="2" t="n">
        <v>0.07411904101610356</v>
      </c>
      <c r="Q1455" s="2" t="n">
        <v>0.03371158451539975</v>
      </c>
      <c r="R1455" s="2" t="n">
        <v>3.14</v>
      </c>
      <c r="S1455" s="2" t="n">
        <v>3.14</v>
      </c>
      <c r="T1455" s="2" t="b">
        <v>1</v>
      </c>
      <c r="U1455" s="2" t="b">
        <v>1</v>
      </c>
      <c r="V1455" s="2" t="n">
        <v>0</v>
      </c>
      <c r="W1455" s="2" t="n">
        <v>-0.1023622047244095</v>
      </c>
      <c r="X1455" s="2" t="n">
        <v>3.467377989874835</v>
      </c>
      <c r="Y1455" s="2" t="n">
        <v>3</v>
      </c>
      <c r="Z1455" s="2" t="b">
        <v>0</v>
      </c>
      <c r="AA1455" s="2" t="n">
        <v>0.0103089226618398</v>
      </c>
      <c r="AB1455" s="2" t="n">
        <v>-0.02185215774138838</v>
      </c>
      <c r="AC1455" s="2" t="n">
        <v>0.9643333333333334</v>
      </c>
      <c r="AD1455" s="2" t="n">
        <v>0.854</v>
      </c>
      <c r="AE1455" s="2" t="b">
        <v>1</v>
      </c>
      <c r="AF1455" s="2" t="b">
        <v>0</v>
      </c>
      <c r="AG1455" s="2" t="b">
        <v>1</v>
      </c>
      <c r="AH1455" s="2" t="b">
        <v>1</v>
      </c>
      <c r="AI1455" s="2" t="b">
        <v>1</v>
      </c>
      <c r="AJ1455" s="2" t="b">
        <v>1</v>
      </c>
      <c r="AK1455" s="2" t="b">
        <v>0</v>
      </c>
      <c r="AL1455" s="2" t="n">
        <v>74</v>
      </c>
      <c r="AM1455" s="2" t="inlineStr">
        <is>
          <t>短期过热</t>
        </is>
      </c>
    </row>
    <row r="1456">
      <c r="A1456" s="2" t="inlineStr">
        <is>
          <t>603890</t>
        </is>
      </c>
      <c r="B1456" s="2" t="inlineStr">
        <is>
          <t>XD春秋电</t>
        </is>
      </c>
      <c r="C1456" s="2" t="inlineStr">
        <is>
          <t>2026-04-15</t>
        </is>
      </c>
      <c r="D1456" s="2" t="n">
        <v>18.56</v>
      </c>
      <c r="E1456" s="2" t="n">
        <v>14.4795</v>
      </c>
      <c r="F1456" s="2" t="n">
        <v>14.862</v>
      </c>
      <c r="G1456" s="2" t="n">
        <v>15.14566666666667</v>
      </c>
      <c r="H1456" s="2" t="n">
        <v>0.03610017889087636</v>
      </c>
      <c r="I1456" s="2" t="n">
        <v>-0.01144073433550619</v>
      </c>
      <c r="J1456" s="2" t="n">
        <v>0.369741697416974</v>
      </c>
      <c r="K1456" s="2" t="n">
        <v>0.3181818181818181</v>
      </c>
      <c r="L1456" s="2" t="n">
        <v>0.145679012345679</v>
      </c>
      <c r="M1456" s="2" t="n">
        <v>771202109.4</v>
      </c>
      <c r="N1456" s="2" t="n">
        <v>334043218.5</v>
      </c>
      <c r="O1456" s="2" t="n">
        <v>2.308689614664337</v>
      </c>
      <c r="P1456" s="2" t="n">
        <v>0.102722213587027</v>
      </c>
      <c r="Q1456" s="2" t="n">
        <v>0.04787177014457394</v>
      </c>
      <c r="R1456" s="2" t="n">
        <v>18.56</v>
      </c>
      <c r="S1456" s="2" t="n">
        <v>18.56</v>
      </c>
      <c r="T1456" s="2" t="b">
        <v>1</v>
      </c>
      <c r="U1456" s="2" t="b">
        <v>1</v>
      </c>
      <c r="V1456" s="2" t="n">
        <v>0</v>
      </c>
      <c r="W1456" s="2" t="n">
        <v>-0.1205821205821206</v>
      </c>
      <c r="X1456" s="2" t="n">
        <v>3.9166230294329</v>
      </c>
      <c r="Y1456" s="2" t="n">
        <v>1</v>
      </c>
      <c r="Z1456" s="2" t="b">
        <v>0</v>
      </c>
      <c r="AA1456" s="2" t="n">
        <v>0.0103089226618398</v>
      </c>
      <c r="AB1456" s="2" t="n">
        <v>-0.02185215774138838</v>
      </c>
      <c r="AC1456" s="2" t="n">
        <v>0.9806666666666667</v>
      </c>
      <c r="AD1456" s="2" t="n">
        <v>0.86</v>
      </c>
      <c r="AE1456" s="2" t="b">
        <v>1</v>
      </c>
      <c r="AF1456" s="2" t="b">
        <v>0</v>
      </c>
      <c r="AG1456" s="2" t="b">
        <v>1</v>
      </c>
      <c r="AH1456" s="2" t="b">
        <v>1</v>
      </c>
      <c r="AI1456" s="2" t="b">
        <v>1</v>
      </c>
      <c r="AJ1456" s="2" t="b">
        <v>1</v>
      </c>
      <c r="AK1456" s="2" t="b">
        <v>0</v>
      </c>
      <c r="AL1456" s="2" t="n">
        <v>74</v>
      </c>
      <c r="AM1456" s="2" t="inlineStr">
        <is>
          <t>短期过热</t>
        </is>
      </c>
    </row>
    <row r="1457">
      <c r="A1457" s="2" t="inlineStr">
        <is>
          <t>002364</t>
        </is>
      </c>
      <c r="B1457" s="2" t="inlineStr">
        <is>
          <t>中恒电气</t>
        </is>
      </c>
      <c r="C1457" s="2" t="inlineStr">
        <is>
          <t>2026-04-15</t>
        </is>
      </c>
      <c r="D1457" s="2" t="n">
        <v>43.4</v>
      </c>
      <c r="E1457" s="2" t="n">
        <v>30.863</v>
      </c>
      <c r="F1457" s="2" t="n">
        <v>32.12833333333334</v>
      </c>
      <c r="G1457" s="2" t="n">
        <v>28.78108333333333</v>
      </c>
      <c r="H1457" s="2" t="n">
        <v>0.0419121246391978</v>
      </c>
      <c r="I1457" s="2" t="n">
        <v>0.02382027245930374</v>
      </c>
      <c r="J1457" s="2" t="n">
        <v>0.6679477325134511</v>
      </c>
      <c r="K1457" s="2" t="n">
        <v>0.4299835255354201</v>
      </c>
      <c r="L1457" s="2" t="n">
        <v>0.316348195329087</v>
      </c>
      <c r="M1457" s="2" t="n">
        <v>2248164799.2</v>
      </c>
      <c r="N1457" s="2" t="n">
        <v>1146231005.7</v>
      </c>
      <c r="O1457" s="2" t="n">
        <v>1.961354027260022</v>
      </c>
      <c r="P1457" s="2" t="n">
        <v>0.0958653774344756</v>
      </c>
      <c r="Q1457" s="2" t="n">
        <v>0.06091782511911401</v>
      </c>
      <c r="R1457" s="2" t="n">
        <v>44.16</v>
      </c>
      <c r="S1457" s="2" t="n">
        <v>44.16</v>
      </c>
      <c r="T1457" s="2" t="b">
        <v>0</v>
      </c>
      <c r="U1457" s="2" t="b">
        <v>0</v>
      </c>
      <c r="V1457" s="2" t="n">
        <v>-0.01721014492753614</v>
      </c>
      <c r="W1457" s="2" t="n">
        <v>-0.1789945565161704</v>
      </c>
      <c r="X1457" s="2" t="n">
        <v>3.007047202410749</v>
      </c>
      <c r="Y1457" s="2" t="n">
        <v>4</v>
      </c>
      <c r="Z1457" s="2" t="b">
        <v>0</v>
      </c>
      <c r="AA1457" s="2" t="n">
        <v>0.0103089226618398</v>
      </c>
      <c r="AB1457" s="2" t="n">
        <v>-0.02185215774138838</v>
      </c>
      <c r="AC1457" s="2" t="n">
        <v>0.9926666666666667</v>
      </c>
      <c r="AD1457" s="2" t="n">
        <v>0.9343333333333333</v>
      </c>
      <c r="AE1457" s="2" t="b">
        <v>1</v>
      </c>
      <c r="AF1457" s="2" t="b">
        <v>0</v>
      </c>
      <c r="AG1457" s="2" t="b">
        <v>1</v>
      </c>
      <c r="AH1457" s="2" t="b">
        <v>1</v>
      </c>
      <c r="AI1457" s="2" t="b">
        <v>1</v>
      </c>
      <c r="AJ1457" s="2" t="b">
        <v>1</v>
      </c>
      <c r="AK1457" s="2" t="b">
        <v>0</v>
      </c>
      <c r="AL1457" s="2" t="n">
        <v>71</v>
      </c>
      <c r="AM1457" s="2" t="inlineStr">
        <is>
          <t>短期过热</t>
        </is>
      </c>
    </row>
    <row r="1458">
      <c r="A1458" s="2" t="inlineStr">
        <is>
          <t>600396</t>
        </is>
      </c>
      <c r="B1458" s="2" t="inlineStr">
        <is>
          <t>华电辽能</t>
        </is>
      </c>
      <c r="C1458" s="2" t="inlineStr">
        <is>
          <t>2026-04-15</t>
        </is>
      </c>
      <c r="D1458" s="2" t="n">
        <v>8.050000000000001</v>
      </c>
      <c r="E1458" s="2" t="n">
        <v>7.427</v>
      </c>
      <c r="F1458" s="2" t="n">
        <v>4.674833333333334</v>
      </c>
      <c r="G1458" s="2" t="n">
        <v>3.8825</v>
      </c>
      <c r="H1458" s="2" t="n">
        <v>0.1231758034026464</v>
      </c>
      <c r="I1458" s="2" t="n">
        <v>0.1921540292417545</v>
      </c>
      <c r="J1458" s="2" t="n">
        <v>-0.03592814371257469</v>
      </c>
      <c r="K1458" s="2" t="n">
        <v>0.7127659574468086</v>
      </c>
      <c r="L1458" s="2" t="n">
        <v>1.701342281879195</v>
      </c>
      <c r="M1458" s="2" t="n">
        <v>2043307727</v>
      </c>
      <c r="N1458" s="2" t="n">
        <v>1929156378.7</v>
      </c>
      <c r="O1458" s="2" t="n">
        <v>1.059171640806498</v>
      </c>
      <c r="P1458" s="2" t="n">
        <v>0.1845152986753643</v>
      </c>
      <c r="Q1458" s="2" t="n">
        <v>0.1735726138762078</v>
      </c>
      <c r="R1458" s="2" t="n">
        <v>9.49</v>
      </c>
      <c r="S1458" s="2" t="n">
        <v>9.49</v>
      </c>
      <c r="T1458" s="2" t="b">
        <v>0</v>
      </c>
      <c r="U1458" s="2" t="b">
        <v>0</v>
      </c>
      <c r="V1458" s="2" t="n">
        <v>-0.1517386722866174</v>
      </c>
      <c r="W1458" s="2" t="n">
        <v>-0.2614015572858732</v>
      </c>
      <c r="X1458" s="2" t="n">
        <v>2.584016794699002</v>
      </c>
      <c r="Y1458" s="2" t="n">
        <v>2</v>
      </c>
      <c r="Z1458" s="2" t="b">
        <v>0</v>
      </c>
      <c r="AA1458" s="2" t="n">
        <v>0.0103089226618398</v>
      </c>
      <c r="AB1458" s="2" t="n">
        <v>-0.02185215774138838</v>
      </c>
      <c r="AC1458" s="2" t="n">
        <v>0.9983333333333333</v>
      </c>
      <c r="AD1458" s="2" t="n">
        <v>0.9986666666666667</v>
      </c>
      <c r="AE1458" s="2" t="b">
        <v>1</v>
      </c>
      <c r="AF1458" s="2" t="b">
        <v>1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70</v>
      </c>
      <c r="AM1458" s="2" t="inlineStr">
        <is>
          <t>短期过热</t>
        </is>
      </c>
    </row>
    <row r="1459">
      <c r="A1459" s="2" t="inlineStr">
        <is>
          <t>600488</t>
        </is>
      </c>
      <c r="B1459" s="2" t="inlineStr">
        <is>
          <t>津药药业</t>
        </is>
      </c>
      <c r="C1459" s="2" t="inlineStr">
        <is>
          <t>2026-04-15</t>
        </is>
      </c>
      <c r="D1459" s="2" t="n">
        <v>6.84</v>
      </c>
      <c r="E1459" s="2" t="n">
        <v>5.4375</v>
      </c>
      <c r="F1459" s="2" t="n">
        <v>4.621666666666667</v>
      </c>
      <c r="G1459" s="2" t="n">
        <v>4.44175</v>
      </c>
      <c r="H1459" s="2" t="n">
        <v>0.1181369524984577</v>
      </c>
      <c r="I1459" s="2" t="n">
        <v>0.0996986040609138</v>
      </c>
      <c r="J1459" s="2" t="n">
        <v>0.3053435114503815</v>
      </c>
      <c r="K1459" s="2" t="n">
        <v>0.6402877697841727</v>
      </c>
      <c r="L1459" s="2" t="n">
        <v>0.6324582338902147</v>
      </c>
      <c r="M1459" s="2" t="n">
        <v>1426511122.2</v>
      </c>
      <c r="N1459" s="2" t="n">
        <v>641601127.6</v>
      </c>
      <c r="O1459" s="2" t="n">
        <v>2.223361307883088</v>
      </c>
      <c r="P1459" s="2" t="n">
        <v>0.2003439856963911</v>
      </c>
      <c r="Q1459" s="2" t="n">
        <v>0.08987768217852052</v>
      </c>
      <c r="R1459" s="2" t="n">
        <v>8.44</v>
      </c>
      <c r="S1459" s="2" t="n">
        <v>8.44</v>
      </c>
      <c r="T1459" s="2" t="b">
        <v>0</v>
      </c>
      <c r="U1459" s="2" t="b">
        <v>0</v>
      </c>
      <c r="V1459" s="2" t="n">
        <v>-0.1895734597156398</v>
      </c>
      <c r="W1459" s="2" t="n">
        <v>-0.2294654498044328</v>
      </c>
      <c r="X1459" s="2" t="n">
        <v>0.8877240971048723</v>
      </c>
      <c r="Y1459" s="2" t="n">
        <v>1</v>
      </c>
      <c r="Z1459" s="2" t="b">
        <v>0</v>
      </c>
      <c r="AA1459" s="2" t="n">
        <v>0.0103089226618398</v>
      </c>
      <c r="AB1459" s="2" t="n">
        <v>-0.02185215774138838</v>
      </c>
      <c r="AC1459" s="2" t="n">
        <v>0.9973333333333333</v>
      </c>
      <c r="AD1459" s="2" t="n">
        <v>0.9806666666666667</v>
      </c>
      <c r="AE1459" s="2" t="b">
        <v>1</v>
      </c>
      <c r="AF1459" s="2" t="b">
        <v>1</v>
      </c>
      <c r="AG1459" s="2" t="b">
        <v>1</v>
      </c>
      <c r="AH1459" s="2" t="b">
        <v>1</v>
      </c>
      <c r="AI1459" s="2" t="b">
        <v>0</v>
      </c>
      <c r="AJ1459" s="2" t="b">
        <v>0</v>
      </c>
      <c r="AK1459" s="2" t="b">
        <v>0</v>
      </c>
      <c r="AL1459" s="2" t="n">
        <v>69</v>
      </c>
      <c r="AM1459" s="2" t="inlineStr">
        <is>
          <t>短期过热</t>
        </is>
      </c>
    </row>
    <row r="1460">
      <c r="A1460" s="2" t="inlineStr">
        <is>
          <t>605303</t>
        </is>
      </c>
      <c r="B1460" s="2" t="inlineStr">
        <is>
          <t>园林股份</t>
        </is>
      </c>
      <c r="C1460" s="2" t="inlineStr">
        <is>
          <t>2026-04-15</t>
        </is>
      </c>
      <c r="D1460" s="2" t="n">
        <v>22.22</v>
      </c>
      <c r="E1460" s="2" t="n">
        <v>18.15</v>
      </c>
      <c r="F1460" s="2" t="n">
        <v>18.05483333333333</v>
      </c>
      <c r="G1460" s="2" t="n">
        <v>19.0205</v>
      </c>
      <c r="H1460" s="2" t="n">
        <v>0.04094975911906396</v>
      </c>
      <c r="I1460" s="2" t="n">
        <v>0.0081993150174966</v>
      </c>
      <c r="J1460" s="2" t="n">
        <v>0.3573610262675624</v>
      </c>
      <c r="K1460" s="2" t="n">
        <v>0.2740825688073394</v>
      </c>
      <c r="L1460" s="2" t="n">
        <v>0.212882096069869</v>
      </c>
      <c r="M1460" s="2" t="n">
        <v>216137734.4</v>
      </c>
      <c r="N1460" s="2" t="n">
        <v>133444036.9</v>
      </c>
      <c r="O1460" s="2" t="n">
        <v>1.619688218529906</v>
      </c>
      <c r="P1460" s="2" t="n">
        <v>0.06438646545347586</v>
      </c>
      <c r="Q1460" s="2" t="n">
        <v>0.04392336671648799</v>
      </c>
      <c r="R1460" s="2" t="n">
        <v>23.73</v>
      </c>
      <c r="S1460" s="2" t="n">
        <v>23.73</v>
      </c>
      <c r="T1460" s="2" t="b">
        <v>0</v>
      </c>
      <c r="U1460" s="2" t="b">
        <v>0</v>
      </c>
      <c r="V1460" s="2" t="n">
        <v>-0.06363253265908142</v>
      </c>
      <c r="W1460" s="2" t="n">
        <v>-0.1145833333333334</v>
      </c>
      <c r="X1460" s="2" t="n">
        <v>4.053695515149062</v>
      </c>
      <c r="Y1460" s="2" t="n">
        <v>0</v>
      </c>
      <c r="Z1460" s="2" t="b">
        <v>0</v>
      </c>
      <c r="AA1460" s="2" t="n">
        <v>0.0103089226618398</v>
      </c>
      <c r="AB1460" s="2" t="n">
        <v>-0.02185215774138838</v>
      </c>
      <c r="AC1460" s="2" t="n">
        <v>0.9763333333333334</v>
      </c>
      <c r="AD1460" s="2" t="n">
        <v>0.9016666666666666</v>
      </c>
      <c r="AE1460" s="2" t="b">
        <v>1</v>
      </c>
      <c r="AF1460" s="2" t="b">
        <v>0</v>
      </c>
      <c r="AG1460" s="2" t="b">
        <v>1</v>
      </c>
      <c r="AH1460" s="2" t="b">
        <v>1</v>
      </c>
      <c r="AI1460" s="2" t="b">
        <v>0</v>
      </c>
      <c r="AJ1460" s="2" t="b">
        <v>1</v>
      </c>
      <c r="AK1460" s="2" t="b">
        <v>0</v>
      </c>
      <c r="AL1460" s="2" t="n">
        <v>69</v>
      </c>
      <c r="AM1460" s="2" t="inlineStr">
        <is>
          <t>短期过热</t>
        </is>
      </c>
    </row>
    <row r="1461">
      <c r="A1461" s="2" t="inlineStr">
        <is>
          <t>002297</t>
        </is>
      </c>
      <c r="B1461" s="2" t="inlineStr">
        <is>
          <t>博云新材</t>
        </is>
      </c>
      <c r="C1461" s="2" t="inlineStr">
        <is>
          <t>2026-04-15</t>
        </is>
      </c>
      <c r="D1461" s="2" t="n">
        <v>14.62</v>
      </c>
      <c r="E1461" s="2" t="n">
        <v>11.249</v>
      </c>
      <c r="F1461" s="2" t="n">
        <v>12.06166666666667</v>
      </c>
      <c r="G1461" s="2" t="n">
        <v>11.01258333333333</v>
      </c>
      <c r="H1461" s="2" t="n">
        <v>0.01078263994968087</v>
      </c>
      <c r="I1461" s="2" t="n">
        <v>-0.008752345601227174</v>
      </c>
      <c r="J1461" s="2" t="n">
        <v>0.3376029277218664</v>
      </c>
      <c r="K1461" s="2" t="n">
        <v>0.2892416225749559</v>
      </c>
      <c r="L1461" s="2" t="n">
        <v>0.1246153846153846</v>
      </c>
      <c r="M1461" s="2" t="n">
        <v>172811721</v>
      </c>
      <c r="N1461" s="2" t="n">
        <v>194011199.85</v>
      </c>
      <c r="O1461" s="2" t="n">
        <v>0.890730644074206</v>
      </c>
      <c r="P1461" s="2" t="n">
        <v>0.02503188478685604</v>
      </c>
      <c r="Q1461" s="2" t="n">
        <v>0.03045118540523034</v>
      </c>
      <c r="R1461" s="2" t="n">
        <v>14.62</v>
      </c>
      <c r="S1461" s="2" t="n">
        <v>14.66</v>
      </c>
      <c r="T1461" s="2" t="b">
        <v>1</v>
      </c>
      <c r="U1461" s="2" t="b">
        <v>0</v>
      </c>
      <c r="V1461" s="2" t="n">
        <v>-0.002728512960436635</v>
      </c>
      <c r="W1461" s="2" t="n">
        <v>-0.1247848537005163</v>
      </c>
      <c r="X1461" s="2" t="n">
        <v>0.9501720134862129</v>
      </c>
      <c r="Y1461" s="2" t="n">
        <v>3</v>
      </c>
      <c r="Z1461" s="2" t="b">
        <v>0</v>
      </c>
      <c r="AA1461" s="2" t="n">
        <v>0.0103089226618398</v>
      </c>
      <c r="AB1461" s="2" t="n">
        <v>-0.02185215774138838</v>
      </c>
      <c r="AC1461" s="2" t="n">
        <v>0.9776666666666667</v>
      </c>
      <c r="AD1461" s="2" t="n">
        <v>0.8366666666666667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1</v>
      </c>
      <c r="AJ1461" s="2" t="b">
        <v>1</v>
      </c>
      <c r="AK1461" s="2" t="b">
        <v>0</v>
      </c>
      <c r="AL1461" s="2" t="n">
        <v>62</v>
      </c>
      <c r="AM1461" s="2" t="inlineStr">
        <is>
          <t>短期过热</t>
        </is>
      </c>
    </row>
    <row r="1462">
      <c r="A1462" s="2" t="inlineStr">
        <is>
          <t>001309</t>
        </is>
      </c>
      <c r="B1462" s="2" t="inlineStr">
        <is>
          <t>德明利</t>
        </is>
      </c>
      <c r="C1462" s="2" t="inlineStr">
        <is>
          <t>2026-04-15</t>
        </is>
      </c>
      <c r="D1462" s="2" t="n">
        <v>501.2</v>
      </c>
      <c r="E1462" s="2" t="n">
        <v>391.321</v>
      </c>
      <c r="F1462" s="2" t="n">
        <v>307.9603333333333</v>
      </c>
      <c r="G1462" s="2" t="n">
        <v>267.7715</v>
      </c>
      <c r="H1462" s="2" t="n">
        <v>0.1014082802431244</v>
      </c>
      <c r="I1462" s="2" t="n">
        <v>0.1061217477298537</v>
      </c>
      <c r="J1462" s="2" t="n">
        <v>0.3199894653673954</v>
      </c>
      <c r="K1462" s="2" t="n">
        <v>0.4173005683906907</v>
      </c>
      <c r="L1462" s="2" t="n">
        <v>1.09059814799366</v>
      </c>
      <c r="M1462" s="2" t="n">
        <v>9215250068.799999</v>
      </c>
      <c r="N1462" s="2" t="n">
        <v>7325936652.1</v>
      </c>
      <c r="O1462" s="2" t="n">
        <v>1.257893769277738</v>
      </c>
      <c r="P1462" s="2" t="n">
        <v>0.1239917127691702</v>
      </c>
      <c r="Q1462" s="2" t="n">
        <v>0.116463389421565</v>
      </c>
      <c r="R1462" s="2" t="n">
        <v>520</v>
      </c>
      <c r="S1462" s="2" t="n">
        <v>520</v>
      </c>
      <c r="T1462" s="2" t="b">
        <v>0</v>
      </c>
      <c r="U1462" s="2" t="b">
        <v>0</v>
      </c>
      <c r="V1462" s="2" t="n">
        <v>-0.0361538461538462</v>
      </c>
      <c r="W1462" s="2" t="n">
        <v>-0.1417253285511629</v>
      </c>
      <c r="X1462" s="2" t="n">
        <v>2.071906207172685</v>
      </c>
      <c r="Y1462" s="2" t="n">
        <v>1</v>
      </c>
      <c r="Z1462" s="2" t="b">
        <v>0</v>
      </c>
      <c r="AA1462" s="2" t="n">
        <v>0.0103089226618398</v>
      </c>
      <c r="AB1462" s="2" t="n">
        <v>-0.02185215774138838</v>
      </c>
      <c r="AC1462" s="2" t="n">
        <v>0.9903333333333333</v>
      </c>
      <c r="AD1462" s="2" t="n">
        <v>0.9943333333333333</v>
      </c>
      <c r="AE1462" s="2" t="b">
        <v>1</v>
      </c>
      <c r="AF1462" s="2" t="b">
        <v>1</v>
      </c>
      <c r="AG1462" s="2" t="b">
        <v>1</v>
      </c>
      <c r="AH1462" s="2" t="b">
        <v>1</v>
      </c>
      <c r="AI1462" s="2" t="b">
        <v>1</v>
      </c>
      <c r="AJ1462" s="2" t="b">
        <v>1</v>
      </c>
      <c r="AK1462" s="2" t="b">
        <v>1</v>
      </c>
      <c r="AL1462" s="2" t="n">
        <v>84</v>
      </c>
      <c r="AM1462" s="2" t="inlineStr">
        <is>
          <t>趋势观察池</t>
        </is>
      </c>
    </row>
    <row r="1463">
      <c r="A1463" s="2" t="inlineStr">
        <is>
          <t>002066</t>
        </is>
      </c>
      <c r="B1463" s="2" t="inlineStr">
        <is>
          <t>瑞泰科技</t>
        </is>
      </c>
      <c r="C1463" s="2" t="inlineStr">
        <is>
          <t>2026-04-15</t>
        </is>
      </c>
      <c r="D1463" s="2" t="n">
        <v>22.39</v>
      </c>
      <c r="E1463" s="2" t="n">
        <v>20.0905</v>
      </c>
      <c r="F1463" s="2" t="n">
        <v>20.068</v>
      </c>
      <c r="G1463" s="2" t="n">
        <v>18.977</v>
      </c>
      <c r="H1463" s="2" t="n">
        <v>0.03290403845659506</v>
      </c>
      <c r="I1463" s="2" t="n">
        <v>0.01649585493102812</v>
      </c>
      <c r="J1463" s="2" t="n">
        <v>0.1251256281407036</v>
      </c>
      <c r="K1463" s="2" t="n">
        <v>0.1661458333333334</v>
      </c>
      <c r="L1463" s="2" t="n">
        <v>0.07696007696007712</v>
      </c>
      <c r="M1463" s="2" t="n">
        <v>190539733.6</v>
      </c>
      <c r="N1463" s="2" t="n">
        <v>96605883.05</v>
      </c>
      <c r="O1463" s="2" t="n">
        <v>1.972340892545674</v>
      </c>
      <c r="P1463" s="2" t="n">
        <v>0.03779718961038957</v>
      </c>
      <c r="Q1463" s="2" t="n">
        <v>0.0203617716450216</v>
      </c>
      <c r="R1463" s="2" t="n">
        <v>23.3</v>
      </c>
      <c r="S1463" s="2" t="n">
        <v>23.3</v>
      </c>
      <c r="T1463" s="2" t="b">
        <v>0</v>
      </c>
      <c r="U1463" s="2" t="b">
        <v>0</v>
      </c>
      <c r="V1463" s="2" t="n">
        <v>-0.03905579399141634</v>
      </c>
      <c r="W1463" s="2" t="n">
        <v>-0.07894736842105254</v>
      </c>
      <c r="X1463" s="2" t="n">
        <v>2.398395082533318</v>
      </c>
      <c r="Y1463" s="2" t="n">
        <v>0</v>
      </c>
      <c r="Z1463" s="2" t="b">
        <v>0</v>
      </c>
      <c r="AA1463" s="2" t="n">
        <v>0.0103089226618398</v>
      </c>
      <c r="AB1463" s="2" t="n">
        <v>-0.02185215774138838</v>
      </c>
      <c r="AC1463" s="2" t="n">
        <v>0.947</v>
      </c>
      <c r="AD1463" s="2" t="n">
        <v>0.7833333333333333</v>
      </c>
      <c r="AE1463" s="2" t="b">
        <v>1</v>
      </c>
      <c r="AF1463" s="2" t="b">
        <v>1</v>
      </c>
      <c r="AG1463" s="2" t="b">
        <v>1</v>
      </c>
      <c r="AH1463" s="2" t="b">
        <v>1</v>
      </c>
      <c r="AI1463" s="2" t="b">
        <v>1</v>
      </c>
      <c r="AJ1463" s="2" t="b">
        <v>1</v>
      </c>
      <c r="AK1463" s="2" t="b">
        <v>1</v>
      </c>
      <c r="AL1463" s="2" t="n">
        <v>84</v>
      </c>
      <c r="AM1463" s="2" t="inlineStr">
        <is>
          <t>趋势观察池</t>
        </is>
      </c>
    </row>
    <row r="1464">
      <c r="A1464" s="2" t="inlineStr">
        <is>
          <t>002240</t>
        </is>
      </c>
      <c r="B1464" s="2" t="inlineStr">
        <is>
          <t>盛新锂能</t>
        </is>
      </c>
      <c r="C1464" s="2" t="inlineStr">
        <is>
          <t>2026-04-15</t>
        </is>
      </c>
      <c r="D1464" s="2" t="n">
        <v>46.27</v>
      </c>
      <c r="E1464" s="2" t="n">
        <v>39.745</v>
      </c>
      <c r="F1464" s="2" t="n">
        <v>38.81666666666667</v>
      </c>
      <c r="G1464" s="2" t="n">
        <v>34.71558333333333</v>
      </c>
      <c r="H1464" s="2" t="n">
        <v>0.02612759145947896</v>
      </c>
      <c r="I1464" s="2" t="n">
        <v>0.0270408523248431</v>
      </c>
      <c r="J1464" s="2" t="n">
        <v>0.1538653366583542</v>
      </c>
      <c r="K1464" s="2" t="n">
        <v>0.1971539456662357</v>
      </c>
      <c r="L1464" s="2" t="n">
        <v>0.2471698113207548</v>
      </c>
      <c r="M1464" s="2" t="n">
        <v>2981283399.4</v>
      </c>
      <c r="N1464" s="2" t="n">
        <v>2186099643.2</v>
      </c>
      <c r="O1464" s="2" t="n">
        <v>1.363745430668483</v>
      </c>
      <c r="P1464" s="2" t="n">
        <v>0.0742568720906579</v>
      </c>
      <c r="Q1464" s="2" t="n">
        <v>0.05957961884824665</v>
      </c>
      <c r="R1464" s="2" t="n">
        <v>48.57</v>
      </c>
      <c r="S1464" s="2" t="n">
        <v>48.57</v>
      </c>
      <c r="T1464" s="2" t="b">
        <v>0</v>
      </c>
      <c r="U1464" s="2" t="b">
        <v>0</v>
      </c>
      <c r="V1464" s="2" t="n">
        <v>-0.04735433395099853</v>
      </c>
      <c r="W1464" s="2" t="n">
        <v>-0.0812218801799669</v>
      </c>
      <c r="X1464" s="2" t="n">
        <v>1.187867472279253</v>
      </c>
      <c r="Y1464" s="2" t="n">
        <v>1</v>
      </c>
      <c r="Z1464" s="2" t="b">
        <v>0</v>
      </c>
      <c r="AA1464" s="2" t="n">
        <v>0.0103089226618398</v>
      </c>
      <c r="AB1464" s="2" t="n">
        <v>-0.02185215774138838</v>
      </c>
      <c r="AC1464" s="2" t="n">
        <v>0.959</v>
      </c>
      <c r="AD1464" s="2" t="n">
        <v>0.9143333333333333</v>
      </c>
      <c r="AE1464" s="2" t="b">
        <v>1</v>
      </c>
      <c r="AF1464" s="2" t="b">
        <v>1</v>
      </c>
      <c r="AG1464" s="2" t="b">
        <v>1</v>
      </c>
      <c r="AH1464" s="2" t="b">
        <v>1</v>
      </c>
      <c r="AI1464" s="2" t="b">
        <v>1</v>
      </c>
      <c r="AJ1464" s="2" t="b">
        <v>1</v>
      </c>
      <c r="AK1464" s="2" t="b">
        <v>1</v>
      </c>
      <c r="AL1464" s="2" t="n">
        <v>84</v>
      </c>
      <c r="AM1464" s="2" t="inlineStr">
        <is>
          <t>趋势观察池</t>
        </is>
      </c>
    </row>
    <row r="1465">
      <c r="A1465" s="2" t="inlineStr">
        <is>
          <t>002245</t>
        </is>
      </c>
      <c r="B1465" s="2" t="inlineStr">
        <is>
          <t>蔚蓝锂芯</t>
        </is>
      </c>
      <c r="C1465" s="2" t="inlineStr">
        <is>
          <t>2026-04-15</t>
        </is>
      </c>
      <c r="D1465" s="2" t="n">
        <v>12.82</v>
      </c>
      <c r="E1465" s="2" t="n">
        <v>11.967</v>
      </c>
      <c r="F1465" s="2" t="n">
        <v>11.88433333333333</v>
      </c>
      <c r="G1465" s="2" t="n">
        <v>11.75025</v>
      </c>
      <c r="H1465" s="2" t="n">
        <v>0.0174722611911744</v>
      </c>
      <c r="I1465" s="2" t="n">
        <v>0.001699796305401291</v>
      </c>
      <c r="J1465" s="2" t="n">
        <v>0.1456657730116175</v>
      </c>
      <c r="K1465" s="2" t="n">
        <v>0.1004291845493561</v>
      </c>
      <c r="L1465" s="2" t="n">
        <v>0.02971887550200814</v>
      </c>
      <c r="M1465" s="2" t="n">
        <v>1880012497.2</v>
      </c>
      <c r="N1465" s="2" t="n">
        <v>1434687921.5</v>
      </c>
      <c r="O1465" s="2" t="n">
        <v>1.310398219031776</v>
      </c>
      <c r="P1465" s="2" t="n">
        <v>0.09043225022296889</v>
      </c>
      <c r="Q1465" s="2" t="n">
        <v>0.07336444215929884</v>
      </c>
      <c r="R1465" s="2" t="n">
        <v>13.3</v>
      </c>
      <c r="S1465" s="2" t="n">
        <v>13.45</v>
      </c>
      <c r="T1465" s="2" t="b">
        <v>0</v>
      </c>
      <c r="U1465" s="2" t="b">
        <v>0</v>
      </c>
      <c r="V1465" s="2" t="n">
        <v>-0.04684014869888464</v>
      </c>
      <c r="W1465" s="2" t="n">
        <v>-0.08512396694214874</v>
      </c>
      <c r="X1465" s="2" t="n">
        <v>4.13652254885361</v>
      </c>
      <c r="Y1465" s="2" t="n">
        <v>0</v>
      </c>
      <c r="Z1465" s="2" t="b">
        <v>0</v>
      </c>
      <c r="AA1465" s="2" t="n">
        <v>0.0103089226618398</v>
      </c>
      <c r="AB1465" s="2" t="n">
        <v>-0.02185215774138838</v>
      </c>
      <c r="AC1465" s="2" t="n">
        <v>0.9083333333333333</v>
      </c>
      <c r="AD1465" s="2" t="n">
        <v>0.704</v>
      </c>
      <c r="AE1465" s="2" t="b">
        <v>1</v>
      </c>
      <c r="AF1465" s="2" t="b">
        <v>1</v>
      </c>
      <c r="AG1465" s="2" t="b">
        <v>1</v>
      </c>
      <c r="AH1465" s="2" t="b">
        <v>1</v>
      </c>
      <c r="AI1465" s="2" t="b">
        <v>1</v>
      </c>
      <c r="AJ1465" s="2" t="b">
        <v>1</v>
      </c>
      <c r="AK1465" s="2" t="b">
        <v>1</v>
      </c>
      <c r="AL1465" s="2" t="n">
        <v>84</v>
      </c>
      <c r="AM1465" s="2" t="inlineStr">
        <is>
          <t>趋势观察池</t>
        </is>
      </c>
    </row>
    <row r="1466">
      <c r="A1466" s="2" t="inlineStr">
        <is>
          <t>002348</t>
        </is>
      </c>
      <c r="B1466" s="2" t="inlineStr">
        <is>
          <t>高乐股份</t>
        </is>
      </c>
      <c r="C1466" s="2" t="inlineStr">
        <is>
          <t>2026-04-15</t>
        </is>
      </c>
      <c r="D1466" s="2" t="n">
        <v>9.380000000000001</v>
      </c>
      <c r="E1466" s="2" t="n">
        <v>8.0365</v>
      </c>
      <c r="F1466" s="2" t="n">
        <v>7.359333333333334</v>
      </c>
      <c r="G1466" s="2" t="n">
        <v>6.291166666666667</v>
      </c>
      <c r="H1466" s="2" t="n">
        <v>0.01779381965552185</v>
      </c>
      <c r="I1466" s="2" t="n">
        <v>0.06356432304838977</v>
      </c>
      <c r="J1466" s="2" t="n">
        <v>0.2658569500674766</v>
      </c>
      <c r="K1466" s="2" t="n">
        <v>0.1260504201680672</v>
      </c>
      <c r="L1466" s="2" t="n">
        <v>0.53518821603928</v>
      </c>
      <c r="M1466" s="2" t="n">
        <v>361114903.4</v>
      </c>
      <c r="N1466" s="2" t="n">
        <v>218519870.75</v>
      </c>
      <c r="O1466" s="2" t="n">
        <v>1.652549501153318</v>
      </c>
      <c r="P1466" s="2" t="n">
        <v>0.04320199089928308</v>
      </c>
      <c r="Q1466" s="2" t="n">
        <v>0.02913697599217399</v>
      </c>
      <c r="R1466" s="2" t="n">
        <v>9.68</v>
      </c>
      <c r="S1466" s="2" t="n">
        <v>9.68</v>
      </c>
      <c r="T1466" s="2" t="b">
        <v>0</v>
      </c>
      <c r="U1466" s="2" t="b">
        <v>0</v>
      </c>
      <c r="V1466" s="2" t="n">
        <v>-0.03099173553718992</v>
      </c>
      <c r="W1466" s="2" t="n">
        <v>-0.1334149326805385</v>
      </c>
      <c r="X1466" s="2" t="n">
        <v>1.333672221143571</v>
      </c>
      <c r="Y1466" s="2" t="n">
        <v>0</v>
      </c>
      <c r="Z1466" s="2" t="b">
        <v>0</v>
      </c>
      <c r="AA1466" s="2" t="n">
        <v>0.0103089226618398</v>
      </c>
      <c r="AB1466" s="2" t="n">
        <v>-0.02185215774138838</v>
      </c>
      <c r="AC1466" s="2" t="n">
        <v>0.9256666666666666</v>
      </c>
      <c r="AD1466" s="2" t="n">
        <v>0.9733333333333334</v>
      </c>
      <c r="AE1466" s="2" t="b">
        <v>1</v>
      </c>
      <c r="AF1466" s="2" t="b">
        <v>1</v>
      </c>
      <c r="AG1466" s="2" t="b">
        <v>1</v>
      </c>
      <c r="AH1466" s="2" t="b">
        <v>1</v>
      </c>
      <c r="AI1466" s="2" t="b">
        <v>1</v>
      </c>
      <c r="AJ1466" s="2" t="b">
        <v>1</v>
      </c>
      <c r="AK1466" s="2" t="b">
        <v>1</v>
      </c>
      <c r="AL1466" s="2" t="n">
        <v>84</v>
      </c>
      <c r="AM1466" s="2" t="inlineStr">
        <is>
          <t>趋势观察池</t>
        </is>
      </c>
    </row>
    <row r="1467">
      <c r="A1467" s="2" t="inlineStr">
        <is>
          <t>002645</t>
        </is>
      </c>
      <c r="B1467" s="2" t="inlineStr">
        <is>
          <t>华宏科技</t>
        </is>
      </c>
      <c r="C1467" s="2" t="inlineStr">
        <is>
          <t>2026-04-15</t>
        </is>
      </c>
      <c r="D1467" s="2" t="n">
        <v>17.98</v>
      </c>
      <c r="E1467" s="2" t="n">
        <v>15.129</v>
      </c>
      <c r="F1467" s="2" t="n">
        <v>13.93433333333333</v>
      </c>
      <c r="G1467" s="2" t="n">
        <v>13.2555</v>
      </c>
      <c r="H1467" s="2" t="n">
        <v>0.064485488126649</v>
      </c>
      <c r="I1467" s="2" t="n">
        <v>0.04920624960783071</v>
      </c>
      <c r="J1467" s="2" t="n">
        <v>0.2916666666666667</v>
      </c>
      <c r="K1467" s="2" t="n">
        <v>0.2468793342579751</v>
      </c>
      <c r="L1467" s="2" t="n">
        <v>0.3777777777777778</v>
      </c>
      <c r="M1467" s="2" t="n">
        <v>1263202880.8</v>
      </c>
      <c r="N1467" s="2" t="n">
        <v>778686055.9</v>
      </c>
      <c r="O1467" s="2" t="n">
        <v>1.622223579360232</v>
      </c>
      <c r="P1467" s="2" t="n">
        <v>0.1061218283011423</v>
      </c>
      <c r="Q1467" s="2" t="n">
        <v>0.07426680680838361</v>
      </c>
      <c r="R1467" s="2" t="n">
        <v>18.7</v>
      </c>
      <c r="S1467" s="2" t="n">
        <v>18.7</v>
      </c>
      <c r="T1467" s="2" t="b">
        <v>0</v>
      </c>
      <c r="U1467" s="2" t="b">
        <v>0</v>
      </c>
      <c r="V1467" s="2" t="n">
        <v>-0.0385026737967914</v>
      </c>
      <c r="W1467" s="2" t="n">
        <v>-0.1332868108862526</v>
      </c>
      <c r="X1467" s="2" t="n">
        <v>1.27236574752544</v>
      </c>
      <c r="Y1467" s="2" t="n">
        <v>1</v>
      </c>
      <c r="Z1467" s="2" t="b">
        <v>0</v>
      </c>
      <c r="AA1467" s="2" t="n">
        <v>0.0103089226618398</v>
      </c>
      <c r="AB1467" s="2" t="n">
        <v>-0.02185215774138838</v>
      </c>
      <c r="AC1467" s="2" t="n">
        <v>0.9726666666666667</v>
      </c>
      <c r="AD1467" s="2" t="n">
        <v>0.9516666666666667</v>
      </c>
      <c r="AE1467" s="2" t="b">
        <v>1</v>
      </c>
      <c r="AF1467" s="2" t="b">
        <v>1</v>
      </c>
      <c r="AG1467" s="2" t="b">
        <v>1</v>
      </c>
      <c r="AH1467" s="2" t="b">
        <v>1</v>
      </c>
      <c r="AI1467" s="2" t="b">
        <v>1</v>
      </c>
      <c r="AJ1467" s="2" t="b">
        <v>1</v>
      </c>
      <c r="AK1467" s="2" t="b">
        <v>1</v>
      </c>
      <c r="AL1467" s="2" t="n">
        <v>84</v>
      </c>
      <c r="AM1467" s="2" t="inlineStr">
        <is>
          <t>趋势观察池</t>
        </is>
      </c>
    </row>
    <row r="1468">
      <c r="A1468" s="2" t="inlineStr">
        <is>
          <t>002929</t>
        </is>
      </c>
      <c r="B1468" s="2" t="inlineStr">
        <is>
          <t>润建股份</t>
        </is>
      </c>
      <c r="C1468" s="2" t="inlineStr">
        <is>
          <t>2026-04-15</t>
        </is>
      </c>
      <c r="D1468" s="2" t="n">
        <v>59.35</v>
      </c>
      <c r="E1468" s="2" t="n">
        <v>50.915</v>
      </c>
      <c r="F1468" s="2" t="n">
        <v>48.99733333333334</v>
      </c>
      <c r="G1468" s="2" t="n">
        <v>45.46841666666667</v>
      </c>
      <c r="H1468" s="2" t="n">
        <v>0.02643966655578733</v>
      </c>
      <c r="I1468" s="2" t="n">
        <v>0.03479785144562797</v>
      </c>
      <c r="J1468" s="2" t="n">
        <v>0.2244687435527131</v>
      </c>
      <c r="K1468" s="2" t="n">
        <v>0.2237113402061857</v>
      </c>
      <c r="L1468" s="2" t="n">
        <v>0.2338877338877339</v>
      </c>
      <c r="M1468" s="2" t="n">
        <v>1414863000.2</v>
      </c>
      <c r="N1468" s="2" t="n">
        <v>916717969.05</v>
      </c>
      <c r="O1468" s="2" t="n">
        <v>1.54340053099017</v>
      </c>
      <c r="P1468" s="2" t="n">
        <v>0.1191435647354097</v>
      </c>
      <c r="Q1468" s="2" t="n">
        <v>0.08376703071713165</v>
      </c>
      <c r="R1468" s="2" t="n">
        <v>61.87</v>
      </c>
      <c r="S1468" s="2" t="n">
        <v>61.87</v>
      </c>
      <c r="T1468" s="2" t="b">
        <v>0</v>
      </c>
      <c r="U1468" s="2" t="b">
        <v>0</v>
      </c>
      <c r="V1468" s="2" t="n">
        <v>-0.04073056408598663</v>
      </c>
      <c r="W1468" s="2" t="n">
        <v>-0.1056691091399923</v>
      </c>
      <c r="X1468" s="2" t="n">
        <v>2.379414982547866</v>
      </c>
      <c r="Y1468" s="2" t="n">
        <v>1</v>
      </c>
      <c r="Z1468" s="2" t="b">
        <v>0</v>
      </c>
      <c r="AA1468" s="2" t="n">
        <v>0.0103089226618398</v>
      </c>
      <c r="AB1468" s="2" t="n">
        <v>-0.02185215774138838</v>
      </c>
      <c r="AC1468" s="2" t="n">
        <v>0.9673333333333334</v>
      </c>
      <c r="AD1468" s="2" t="n">
        <v>0.9093333333333333</v>
      </c>
      <c r="AE1468" s="2" t="b">
        <v>1</v>
      </c>
      <c r="AF1468" s="2" t="b">
        <v>1</v>
      </c>
      <c r="AG1468" s="2" t="b">
        <v>1</v>
      </c>
      <c r="AH1468" s="2" t="b">
        <v>1</v>
      </c>
      <c r="AI1468" s="2" t="b">
        <v>1</v>
      </c>
      <c r="AJ1468" s="2" t="b">
        <v>1</v>
      </c>
      <c r="AK1468" s="2" t="b">
        <v>1</v>
      </c>
      <c r="AL1468" s="2" t="n">
        <v>84</v>
      </c>
      <c r="AM1468" s="2" t="inlineStr">
        <is>
          <t>趋势观察池</t>
        </is>
      </c>
    </row>
    <row r="1469">
      <c r="A1469" s="2" t="inlineStr">
        <is>
          <t>002937</t>
        </is>
      </c>
      <c r="B1469" s="2" t="inlineStr">
        <is>
          <t>兴瑞科技</t>
        </is>
      </c>
      <c r="C1469" s="2" t="inlineStr">
        <is>
          <t>2026-04-15</t>
        </is>
      </c>
      <c r="D1469" s="2" t="n">
        <v>30.87</v>
      </c>
      <c r="E1469" s="2" t="n">
        <v>26.7505</v>
      </c>
      <c r="F1469" s="2" t="n">
        <v>25.6075</v>
      </c>
      <c r="G1469" s="2" t="n">
        <v>22.8345</v>
      </c>
      <c r="H1469" s="2" t="n">
        <v>0.03762533697949988</v>
      </c>
      <c r="I1469" s="2" t="n">
        <v>0.03312981616213229</v>
      </c>
      <c r="J1469" s="2" t="n">
        <v>0.1746575342465753</v>
      </c>
      <c r="K1469" s="2" t="n">
        <v>0.2303706656038262</v>
      </c>
      <c r="L1469" s="2" t="n">
        <v>0.2457627118644068</v>
      </c>
      <c r="M1469" s="2" t="n">
        <v>266222897</v>
      </c>
      <c r="N1469" s="2" t="n">
        <v>183458473.4</v>
      </c>
      <c r="O1469" s="2" t="n">
        <v>1.451134374259979</v>
      </c>
      <c r="P1469" s="2" t="n">
        <v>0.0294084384790531</v>
      </c>
      <c r="Q1469" s="2" t="n">
        <v>0.02266332807414042</v>
      </c>
      <c r="R1469" s="2" t="n">
        <v>31.91</v>
      </c>
      <c r="S1469" s="2" t="n">
        <v>31.91</v>
      </c>
      <c r="T1469" s="2" t="b">
        <v>0</v>
      </c>
      <c r="U1469" s="2" t="b">
        <v>0</v>
      </c>
      <c r="V1469" s="2" t="n">
        <v>-0.03259166405515512</v>
      </c>
      <c r="W1469" s="2" t="n">
        <v>-0.1072811773818745</v>
      </c>
      <c r="X1469" s="2" t="n">
        <v>3.002266454402251</v>
      </c>
      <c r="Y1469" s="2" t="n">
        <v>0</v>
      </c>
      <c r="Z1469" s="2" t="b">
        <v>0</v>
      </c>
      <c r="AA1469" s="2" t="n">
        <v>0.0103089226618398</v>
      </c>
      <c r="AB1469" s="2" t="n">
        <v>-0.02185215774138838</v>
      </c>
      <c r="AC1469" s="2" t="n">
        <v>0.9693333333333334</v>
      </c>
      <c r="AD1469" s="2" t="n">
        <v>0.914</v>
      </c>
      <c r="AE1469" s="2" t="b">
        <v>1</v>
      </c>
      <c r="AF1469" s="2" t="b">
        <v>1</v>
      </c>
      <c r="AG1469" s="2" t="b">
        <v>1</v>
      </c>
      <c r="AH1469" s="2" t="b">
        <v>1</v>
      </c>
      <c r="AI1469" s="2" t="b">
        <v>1</v>
      </c>
      <c r="AJ1469" s="2" t="b">
        <v>1</v>
      </c>
      <c r="AK1469" s="2" t="b">
        <v>1</v>
      </c>
      <c r="AL1469" s="2" t="n">
        <v>84</v>
      </c>
      <c r="AM1469" s="2" t="inlineStr">
        <is>
          <t>趋势观察池</t>
        </is>
      </c>
    </row>
    <row r="1470">
      <c r="A1470" s="2" t="inlineStr">
        <is>
          <t>600499</t>
        </is>
      </c>
      <c r="B1470" s="2" t="inlineStr">
        <is>
          <t>科达制造</t>
        </is>
      </c>
      <c r="C1470" s="2" t="inlineStr">
        <is>
          <t>2026-04-15</t>
        </is>
      </c>
      <c r="D1470" s="2" t="n">
        <v>17.46</v>
      </c>
      <c r="E1470" s="2" t="n">
        <v>16.2605</v>
      </c>
      <c r="F1470" s="2" t="n">
        <v>16.11583333333333</v>
      </c>
      <c r="G1470" s="2" t="n">
        <v>14.29916666666667</v>
      </c>
      <c r="H1470" s="2" t="n">
        <v>0.008841047276336944</v>
      </c>
      <c r="I1470" s="2" t="n">
        <v>0.04052556252622952</v>
      </c>
      <c r="J1470" s="2" t="n">
        <v>0.1199486850545222</v>
      </c>
      <c r="K1470" s="2" t="n">
        <v>0.07050889025137974</v>
      </c>
      <c r="L1470" s="2" t="n">
        <v>0.3029850746268656</v>
      </c>
      <c r="M1470" s="2" t="n">
        <v>608267669.8</v>
      </c>
      <c r="N1470" s="2" t="n">
        <v>500398490.4</v>
      </c>
      <c r="O1470" s="2" t="n">
        <v>1.215566556393432</v>
      </c>
      <c r="P1470" s="2" t="n">
        <v>0.01760592146442936</v>
      </c>
      <c r="Q1470" s="2" t="n">
        <v>0.01566260447912752</v>
      </c>
      <c r="R1470" s="2" t="n">
        <v>18.3</v>
      </c>
      <c r="S1470" s="2" t="n">
        <v>18.3</v>
      </c>
      <c r="T1470" s="2" t="b">
        <v>0</v>
      </c>
      <c r="U1470" s="2" t="b">
        <v>0</v>
      </c>
      <c r="V1470" s="2" t="n">
        <v>-0.04590163934426228</v>
      </c>
      <c r="W1470" s="2" t="n">
        <v>-0.08679479231246112</v>
      </c>
      <c r="X1470" s="2" t="n">
        <v>1.156734308980921</v>
      </c>
      <c r="Y1470" s="2" t="n">
        <v>0</v>
      </c>
      <c r="Z1470" s="2" t="b">
        <v>0</v>
      </c>
      <c r="AA1470" s="2" t="n">
        <v>0.0103089226618398</v>
      </c>
      <c r="AB1470" s="2" t="n">
        <v>-0.02185215774138838</v>
      </c>
      <c r="AC1470" s="2" t="n">
        <v>0.8753333333333333</v>
      </c>
      <c r="AD1470" s="2" t="n">
        <v>0.931</v>
      </c>
      <c r="AE1470" s="2" t="b">
        <v>1</v>
      </c>
      <c r="AF1470" s="2" t="b">
        <v>1</v>
      </c>
      <c r="AG1470" s="2" t="b">
        <v>1</v>
      </c>
      <c r="AH1470" s="2" t="b">
        <v>1</v>
      </c>
      <c r="AI1470" s="2" t="b">
        <v>1</v>
      </c>
      <c r="AJ1470" s="2" t="b">
        <v>1</v>
      </c>
      <c r="AK1470" s="2" t="b">
        <v>1</v>
      </c>
      <c r="AL1470" s="2" t="n">
        <v>84</v>
      </c>
      <c r="AM1470" s="2" t="inlineStr">
        <is>
          <t>趋势观察池</t>
        </is>
      </c>
    </row>
    <row r="1471">
      <c r="A1471" s="2" t="inlineStr">
        <is>
          <t>601002</t>
        </is>
      </c>
      <c r="B1471" s="2" t="inlineStr">
        <is>
          <t>晋亿实业</t>
        </is>
      </c>
      <c r="C1471" s="2" t="inlineStr">
        <is>
          <t>2026-04-15</t>
        </is>
      </c>
      <c r="D1471" s="2" t="n">
        <v>5.91</v>
      </c>
      <c r="E1471" s="2" t="n">
        <v>5.495</v>
      </c>
      <c r="F1471" s="2" t="n">
        <v>5.4415</v>
      </c>
      <c r="G1471" s="2" t="n">
        <v>5.271083333333334</v>
      </c>
      <c r="H1471" s="2" t="n">
        <v>0.02042711234911798</v>
      </c>
      <c r="I1471" s="2" t="n">
        <v>0.0159001804717156</v>
      </c>
      <c r="J1471" s="2" t="n">
        <v>-0.006722689075630228</v>
      </c>
      <c r="K1471" s="2" t="n">
        <v>0.1046728971962618</v>
      </c>
      <c r="L1471" s="2" t="n">
        <v>0.1365384615384615</v>
      </c>
      <c r="M1471" s="2" t="n">
        <v>379152339.4</v>
      </c>
      <c r="N1471" s="2" t="n">
        <v>282212487.95</v>
      </c>
      <c r="O1471" s="2" t="n">
        <v>1.343499510436884</v>
      </c>
      <c r="P1471" s="2" t="n">
        <v>0.06654613499725781</v>
      </c>
      <c r="Q1471" s="2" t="n">
        <v>0.05195642229095167</v>
      </c>
      <c r="R1471" s="2" t="n">
        <v>6.18</v>
      </c>
      <c r="S1471" s="2" t="n">
        <v>6.18</v>
      </c>
      <c r="T1471" s="2" t="b">
        <v>0</v>
      </c>
      <c r="U1471" s="2" t="b">
        <v>0</v>
      </c>
      <c r="V1471" s="2" t="n">
        <v>-0.0436893203883495</v>
      </c>
      <c r="W1471" s="2" t="n">
        <v>-0.1478991596638656</v>
      </c>
      <c r="X1471" s="2" t="n">
        <v>1.28630314723895</v>
      </c>
      <c r="Y1471" s="2" t="n">
        <v>0</v>
      </c>
      <c r="Z1471" s="2" t="b">
        <v>0</v>
      </c>
      <c r="AA1471" s="2" t="n">
        <v>0.0103089226618398</v>
      </c>
      <c r="AB1471" s="2" t="n">
        <v>-0.02185215774138838</v>
      </c>
      <c r="AC1471" s="2" t="n">
        <v>0.912</v>
      </c>
      <c r="AD1471" s="2" t="n">
        <v>0.85</v>
      </c>
      <c r="AE1471" s="2" t="b">
        <v>1</v>
      </c>
      <c r="AF1471" s="2" t="b">
        <v>1</v>
      </c>
      <c r="AG1471" s="2" t="b">
        <v>1</v>
      </c>
      <c r="AH1471" s="2" t="b">
        <v>1</v>
      </c>
      <c r="AI1471" s="2" t="b">
        <v>1</v>
      </c>
      <c r="AJ1471" s="2" t="b">
        <v>1</v>
      </c>
      <c r="AK1471" s="2" t="b">
        <v>1</v>
      </c>
      <c r="AL1471" s="2" t="n">
        <v>84</v>
      </c>
      <c r="AM1471" s="2" t="inlineStr">
        <is>
          <t>趋势观察池</t>
        </is>
      </c>
    </row>
    <row r="1472">
      <c r="A1472" s="2" t="inlineStr">
        <is>
          <t>002921</t>
        </is>
      </c>
      <c r="B1472" s="2" t="inlineStr">
        <is>
          <t>联诚精密</t>
        </is>
      </c>
      <c r="C1472" s="2" t="inlineStr">
        <is>
          <t>2026-04-15</t>
        </is>
      </c>
      <c r="D1472" s="2" t="n">
        <v>28</v>
      </c>
      <c r="E1472" s="2" t="n">
        <v>24.795</v>
      </c>
      <c r="F1472" s="2" t="n">
        <v>24.10733333333333</v>
      </c>
      <c r="G1472" s="2" t="n">
        <v>19.98758333333333</v>
      </c>
      <c r="H1472" s="2" t="n">
        <v>0.02070640540095492</v>
      </c>
      <c r="I1472" s="2" t="n">
        <v>0.06532914991088146</v>
      </c>
      <c r="J1472" s="2" t="n">
        <v>0.1889596602972399</v>
      </c>
      <c r="K1472" s="2" t="n">
        <v>0.1226944667201282</v>
      </c>
      <c r="L1472" s="2" t="n">
        <v>0.5538290788013318</v>
      </c>
      <c r="M1472" s="2" t="n">
        <v>225482633.2</v>
      </c>
      <c r="N1472" s="2" t="n">
        <v>139368781.95</v>
      </c>
      <c r="O1472" s="2" t="n">
        <v>1.617884794895418</v>
      </c>
      <c r="P1472" s="2" t="n">
        <v>0.06461314357568204</v>
      </c>
      <c r="Q1472" s="2" t="n">
        <v>0.0430746623038538</v>
      </c>
      <c r="R1472" s="2" t="n">
        <v>28.68</v>
      </c>
      <c r="S1472" s="2" t="n">
        <v>28.68</v>
      </c>
      <c r="T1472" s="2" t="b">
        <v>0</v>
      </c>
      <c r="U1472" s="2" t="b">
        <v>0</v>
      </c>
      <c r="V1472" s="2" t="n">
        <v>-0.02370990237099024</v>
      </c>
      <c r="W1472" s="2" t="n">
        <v>-0.1727611940298507</v>
      </c>
      <c r="X1472" s="2" t="n">
        <v>2.308275971442459</v>
      </c>
      <c r="Y1472" s="2" t="n">
        <v>0</v>
      </c>
      <c r="Z1472" s="2" t="b">
        <v>0</v>
      </c>
      <c r="AA1472" s="2" t="n">
        <v>0.0103089226618398</v>
      </c>
      <c r="AB1472" s="2" t="n">
        <v>-0.02185215774138838</v>
      </c>
      <c r="AC1472" s="2" t="n">
        <v>0.9243333333333333</v>
      </c>
      <c r="AD1472" s="2" t="n">
        <v>0.9753333333333334</v>
      </c>
      <c r="AE1472" s="2" t="b">
        <v>1</v>
      </c>
      <c r="AF1472" s="2" t="b">
        <v>1</v>
      </c>
      <c r="AG1472" s="2" t="b">
        <v>1</v>
      </c>
      <c r="AH1472" s="2" t="b">
        <v>1</v>
      </c>
      <c r="AI1472" s="2" t="b">
        <v>1</v>
      </c>
      <c r="AJ1472" s="2" t="b">
        <v>1</v>
      </c>
      <c r="AK1472" s="2" t="b">
        <v>1</v>
      </c>
      <c r="AL1472" s="2" t="n">
        <v>83</v>
      </c>
      <c r="AM1472" s="2" t="inlineStr">
        <is>
          <t>趋势观察池</t>
        </is>
      </c>
    </row>
    <row r="1473">
      <c r="A1473" s="2" t="inlineStr">
        <is>
          <t>603088</t>
        </is>
      </c>
      <c r="B1473" s="2" t="inlineStr">
        <is>
          <t>宁波精达</t>
        </is>
      </c>
      <c r="C1473" s="2" t="inlineStr">
        <is>
          <t>2026-04-15</t>
        </is>
      </c>
      <c r="D1473" s="2" t="n">
        <v>13.36</v>
      </c>
      <c r="E1473" s="2" t="n">
        <v>12.518</v>
      </c>
      <c r="F1473" s="2" t="n">
        <v>12.21533333333334</v>
      </c>
      <c r="G1473" s="2" t="n">
        <v>11.53216666666667</v>
      </c>
      <c r="H1473" s="2" t="n">
        <v>0.009149905276311099</v>
      </c>
      <c r="I1473" s="2" t="n">
        <v>0.02701642284625305</v>
      </c>
      <c r="J1473" s="2" t="n">
        <v>0.1255265374894692</v>
      </c>
      <c r="K1473" s="2" t="n">
        <v>0.1032204789430222</v>
      </c>
      <c r="L1473" s="2" t="n">
        <v>0.1607298001737618</v>
      </c>
      <c r="M1473" s="2" t="n">
        <v>464917125.6</v>
      </c>
      <c r="N1473" s="2" t="n">
        <v>351703007</v>
      </c>
      <c r="O1473" s="2" t="n">
        <v>1.321902617682197</v>
      </c>
      <c r="P1473" s="2" t="n">
        <v>0.08001090456056728</v>
      </c>
      <c r="Q1473" s="2" t="n">
        <v>0.06293601422279173</v>
      </c>
      <c r="R1473" s="2" t="n">
        <v>13.75</v>
      </c>
      <c r="S1473" s="2" t="n">
        <v>14.06</v>
      </c>
      <c r="T1473" s="2" t="b">
        <v>0</v>
      </c>
      <c r="U1473" s="2" t="b">
        <v>0</v>
      </c>
      <c r="V1473" s="2" t="n">
        <v>-0.0497866287339972</v>
      </c>
      <c r="W1473" s="2" t="n">
        <v>-0.1336336336336337</v>
      </c>
      <c r="X1473" s="2" t="n">
        <v>1.040672530288193</v>
      </c>
      <c r="Y1473" s="2" t="n">
        <v>1</v>
      </c>
      <c r="Z1473" s="2" t="b">
        <v>0</v>
      </c>
      <c r="AA1473" s="2" t="n">
        <v>0.0103089226618398</v>
      </c>
      <c r="AB1473" s="2" t="n">
        <v>-0.02185215774138838</v>
      </c>
      <c r="AC1473" s="2" t="n">
        <v>0.9106666666666666</v>
      </c>
      <c r="AD1473" s="2" t="n">
        <v>0.8716666666666667</v>
      </c>
      <c r="AE1473" s="2" t="b">
        <v>1</v>
      </c>
      <c r="AF1473" s="2" t="b">
        <v>1</v>
      </c>
      <c r="AG1473" s="2" t="b">
        <v>1</v>
      </c>
      <c r="AH1473" s="2" t="b">
        <v>1</v>
      </c>
      <c r="AI1473" s="2" t="b">
        <v>1</v>
      </c>
      <c r="AJ1473" s="2" t="b">
        <v>1</v>
      </c>
      <c r="AK1473" s="2" t="b">
        <v>1</v>
      </c>
      <c r="AL1473" s="2" t="n">
        <v>82</v>
      </c>
      <c r="AM1473" s="2" t="inlineStr">
        <is>
          <t>趋势观察池</t>
        </is>
      </c>
    </row>
    <row r="1474">
      <c r="A1474" s="2" t="inlineStr">
        <is>
          <t>600769</t>
        </is>
      </c>
      <c r="B1474" s="2" t="inlineStr">
        <is>
          <t>祥龙电业</t>
        </is>
      </c>
      <c r="C1474" s="2" t="inlineStr">
        <is>
          <t>2026-04-15</t>
        </is>
      </c>
      <c r="D1474" s="2" t="n">
        <v>15.16</v>
      </c>
      <c r="E1474" s="2" t="n">
        <v>13.708</v>
      </c>
      <c r="F1474" s="2" t="n">
        <v>13.2355</v>
      </c>
      <c r="G1474" s="2" t="n">
        <v>13.16341666666667</v>
      </c>
      <c r="H1474" s="2" t="n">
        <v>0.00244981534973876</v>
      </c>
      <c r="I1474" s="2" t="n">
        <v>0.02033920082230511</v>
      </c>
      <c r="J1474" s="2" t="n">
        <v>0.07900355871886111</v>
      </c>
      <c r="K1474" s="2" t="n">
        <v>0.06610407876230662</v>
      </c>
      <c r="L1474" s="2" t="n">
        <v>0.1625766871165646</v>
      </c>
      <c r="M1474" s="2" t="n">
        <v>229481178.6</v>
      </c>
      <c r="N1474" s="2" t="n">
        <v>181915761.95</v>
      </c>
      <c r="O1474" s="2" t="n">
        <v>1.261469463339155</v>
      </c>
      <c r="P1474" s="2" t="n">
        <v>0.04156029593265929</v>
      </c>
      <c r="Q1474" s="2" t="n">
        <v>0.03522992597949951</v>
      </c>
      <c r="R1474" s="2" t="n">
        <v>15.45</v>
      </c>
      <c r="S1474" s="2" t="n">
        <v>15.45</v>
      </c>
      <c r="T1474" s="2" t="b">
        <v>0</v>
      </c>
      <c r="U1474" s="2" t="b">
        <v>0</v>
      </c>
      <c r="V1474" s="2" t="n">
        <v>-0.01877022653721683</v>
      </c>
      <c r="W1474" s="2" t="n">
        <v>-0.154879773691655</v>
      </c>
      <c r="X1474" s="2" t="n">
        <v>1.134597667001829</v>
      </c>
      <c r="Y1474" s="2" t="n">
        <v>0</v>
      </c>
      <c r="Z1474" s="2" t="b">
        <v>0</v>
      </c>
      <c r="AA1474" s="2" t="n">
        <v>0.0103089226618398</v>
      </c>
      <c r="AB1474" s="2" t="n">
        <v>-0.02185215774138838</v>
      </c>
      <c r="AC1474" s="2" t="n">
        <v>0.87</v>
      </c>
      <c r="AD1474" s="2" t="n">
        <v>0.8733333333333333</v>
      </c>
      <c r="AE1474" s="2" t="b">
        <v>1</v>
      </c>
      <c r="AF1474" s="2" t="b">
        <v>1</v>
      </c>
      <c r="AG1474" s="2" t="b">
        <v>1</v>
      </c>
      <c r="AH1474" s="2" t="b">
        <v>1</v>
      </c>
      <c r="AI1474" s="2" t="b">
        <v>1</v>
      </c>
      <c r="AJ1474" s="2" t="b">
        <v>1</v>
      </c>
      <c r="AK1474" s="2" t="b">
        <v>1</v>
      </c>
      <c r="AL1474" s="2" t="n">
        <v>81</v>
      </c>
      <c r="AM1474" s="2" t="inlineStr">
        <is>
          <t>趋势观察池</t>
        </is>
      </c>
    </row>
    <row r="1475">
      <c r="A1475" s="2" t="inlineStr">
        <is>
          <t>000719</t>
        </is>
      </c>
      <c r="B1475" s="2" t="inlineStr">
        <is>
          <t>中原传媒</t>
        </is>
      </c>
      <c r="C1475" s="2" t="inlineStr">
        <is>
          <t>2026-04-15</t>
        </is>
      </c>
      <c r="D1475" s="2" t="n">
        <v>13.72</v>
      </c>
      <c r="E1475" s="2" t="n">
        <v>13.172</v>
      </c>
      <c r="F1475" s="2" t="n">
        <v>13.00516666666667</v>
      </c>
      <c r="G1475" s="2" t="n">
        <v>12.57158333333333</v>
      </c>
      <c r="H1475" s="2" t="n">
        <v>0.0148310797796527</v>
      </c>
      <c r="I1475" s="2" t="n">
        <v>0.01817636159607505</v>
      </c>
      <c r="J1475" s="2" t="n">
        <v>0.03080390683696477</v>
      </c>
      <c r="K1475" s="2" t="n">
        <v>0.05538461538461537</v>
      </c>
      <c r="L1475" s="2" t="n">
        <v>0.05619707467282531</v>
      </c>
      <c r="M1475" s="2" t="n">
        <v>132447756</v>
      </c>
      <c r="N1475" s="2" t="n">
        <v>110099800</v>
      </c>
      <c r="O1475" s="2" t="n">
        <v>1.20297907898107</v>
      </c>
      <c r="P1475" s="2" t="n">
        <v>0.01439502715818286</v>
      </c>
      <c r="Q1475" s="2" t="n">
        <v>0.01251033723735076</v>
      </c>
      <c r="R1475" s="2" t="n">
        <v>14.33</v>
      </c>
      <c r="S1475" s="2" t="n">
        <v>14.33</v>
      </c>
      <c r="T1475" s="2" t="b">
        <v>0</v>
      </c>
      <c r="U1475" s="2" t="b">
        <v>0</v>
      </c>
      <c r="V1475" s="2" t="n">
        <v>-0.04256803907885554</v>
      </c>
      <c r="W1475" s="2" t="n">
        <v>-0.07492354740061169</v>
      </c>
      <c r="X1475" s="2" t="n">
        <v>1.131533257132849</v>
      </c>
      <c r="Y1475" s="2" t="n">
        <v>0</v>
      </c>
      <c r="Z1475" s="2" t="b">
        <v>0</v>
      </c>
      <c r="AA1475" s="2" t="n">
        <v>0.0103089226618398</v>
      </c>
      <c r="AB1475" s="2" t="n">
        <v>-0.02185215774138838</v>
      </c>
      <c r="AC1475" s="2" t="n">
        <v>0.851</v>
      </c>
      <c r="AD1475" s="2" t="n">
        <v>0.75</v>
      </c>
      <c r="AE1475" s="2" t="b">
        <v>1</v>
      </c>
      <c r="AF1475" s="2" t="b">
        <v>1</v>
      </c>
      <c r="AG1475" s="2" t="b">
        <v>1</v>
      </c>
      <c r="AH1475" s="2" t="b">
        <v>1</v>
      </c>
      <c r="AI1475" s="2" t="b">
        <v>1</v>
      </c>
      <c r="AJ1475" s="2" t="b">
        <v>1</v>
      </c>
      <c r="AK1475" s="2" t="b">
        <v>1</v>
      </c>
      <c r="AL1475" s="2" t="n">
        <v>80</v>
      </c>
      <c r="AM1475" s="2" t="inlineStr">
        <is>
          <t>趋势观察池</t>
        </is>
      </c>
    </row>
    <row r="1476">
      <c r="A1476" s="2" t="inlineStr">
        <is>
          <t>002692</t>
        </is>
      </c>
      <c r="B1476" s="2" t="inlineStr">
        <is>
          <t>远程股份</t>
        </is>
      </c>
      <c r="C1476" s="2" t="inlineStr">
        <is>
          <t>2026-04-15</t>
        </is>
      </c>
      <c r="D1476" s="2" t="n">
        <v>6.58</v>
      </c>
      <c r="E1476" s="2" t="n">
        <v>5.906499999999999</v>
      </c>
      <c r="F1476" s="2" t="n">
        <v>5.731333333333334</v>
      </c>
      <c r="G1476" s="2" t="n">
        <v>5.4975</v>
      </c>
      <c r="H1476" s="2" t="n">
        <v>0.02170904687770281</v>
      </c>
      <c r="I1476" s="2" t="n">
        <v>0.02948836930814602</v>
      </c>
      <c r="J1476" s="2" t="n">
        <v>0.08940397350993368</v>
      </c>
      <c r="K1476" s="2" t="n">
        <v>0.1228668941979523</v>
      </c>
      <c r="L1476" s="2" t="n">
        <v>0.2299065420560749</v>
      </c>
      <c r="M1476" s="2" t="n">
        <v>505626036.6</v>
      </c>
      <c r="N1476" s="2" t="n">
        <v>313464765.5</v>
      </c>
      <c r="O1476" s="2" t="n">
        <v>1.613023510931088</v>
      </c>
      <c r="P1476" s="2" t="n">
        <v>0.1081934316824397</v>
      </c>
      <c r="Q1476" s="2" t="n">
        <v>0.07190181836509699</v>
      </c>
      <c r="R1476" s="2" t="n">
        <v>6.91</v>
      </c>
      <c r="S1476" s="2" t="n">
        <v>6.91</v>
      </c>
      <c r="T1476" s="2" t="b">
        <v>0</v>
      </c>
      <c r="U1476" s="2" t="b">
        <v>0</v>
      </c>
      <c r="V1476" s="2" t="n">
        <v>-0.04775687409551377</v>
      </c>
      <c r="W1476" s="2" t="n">
        <v>-0.1374570446735396</v>
      </c>
      <c r="X1476" s="2" t="n">
        <v>0.8636309088022351</v>
      </c>
      <c r="Y1476" s="2" t="n">
        <v>1</v>
      </c>
      <c r="Z1476" s="2" t="b">
        <v>0</v>
      </c>
      <c r="AA1476" s="2" t="n">
        <v>0.0103089226618398</v>
      </c>
      <c r="AB1476" s="2" t="n">
        <v>-0.02185215774138838</v>
      </c>
      <c r="AC1476" s="2" t="n">
        <v>0.9246666666666666</v>
      </c>
      <c r="AD1476" s="2" t="n">
        <v>0.9076666666666666</v>
      </c>
      <c r="AE1476" s="2" t="b">
        <v>1</v>
      </c>
      <c r="AF1476" s="2" t="b">
        <v>1</v>
      </c>
      <c r="AG1476" s="2" t="b">
        <v>1</v>
      </c>
      <c r="AH1476" s="2" t="b">
        <v>1</v>
      </c>
      <c r="AI1476" s="2" t="b">
        <v>1</v>
      </c>
      <c r="AJ1476" s="2" t="b">
        <v>1</v>
      </c>
      <c r="AK1476" s="2" t="b">
        <v>1</v>
      </c>
      <c r="AL1476" s="2" t="n">
        <v>80</v>
      </c>
      <c r="AM1476" s="2" t="inlineStr">
        <is>
          <t>趋势观察池</t>
        </is>
      </c>
    </row>
    <row r="1477">
      <c r="A1477" s="2" t="inlineStr">
        <is>
          <t>002797</t>
        </is>
      </c>
      <c r="B1477" s="2" t="inlineStr">
        <is>
          <t>第一创业</t>
        </is>
      </c>
      <c r="C1477" s="2" t="inlineStr">
        <is>
          <t>2026-04-15</t>
        </is>
      </c>
      <c r="D1477" s="2" t="n">
        <v>7.76</v>
      </c>
      <c r="E1477" s="2" t="n">
        <v>7.4975</v>
      </c>
      <c r="F1477" s="2" t="n">
        <v>7.294499999999999</v>
      </c>
      <c r="G1477" s="2" t="n">
        <v>7.220249999999999</v>
      </c>
      <c r="H1477" s="2" t="n">
        <v>0.004151878390142416</v>
      </c>
      <c r="I1477" s="2" t="n">
        <v>0.01132241144256763</v>
      </c>
      <c r="J1477" s="2" t="n">
        <v>0.08835904628330993</v>
      </c>
      <c r="K1477" s="2" t="n">
        <v>0.006485084306095956</v>
      </c>
      <c r="L1477" s="2" t="n">
        <v>0.07777777777777772</v>
      </c>
      <c r="M1477" s="2" t="n">
        <v>1918396656.2</v>
      </c>
      <c r="N1477" s="2" t="n">
        <v>1549386643.6</v>
      </c>
      <c r="O1477" s="2" t="n">
        <v>1.238165221137189</v>
      </c>
      <c r="P1477" s="2" t="n">
        <v>0.05824488301922701</v>
      </c>
      <c r="Q1477" s="2" t="n">
        <v>0.04864952418855888</v>
      </c>
      <c r="R1477" s="2" t="n">
        <v>8.15</v>
      </c>
      <c r="S1477" s="2" t="n">
        <v>8.15</v>
      </c>
      <c r="T1477" s="2" t="b">
        <v>0</v>
      </c>
      <c r="U1477" s="2" t="b">
        <v>0</v>
      </c>
      <c r="V1477" s="2" t="n">
        <v>-0.04785276073619638</v>
      </c>
      <c r="W1477" s="2" t="n">
        <v>-0.09362808842652803</v>
      </c>
      <c r="X1477" s="2" t="n">
        <v>1.217496157926153</v>
      </c>
      <c r="Y1477" s="2" t="n">
        <v>0</v>
      </c>
      <c r="Z1477" s="2" t="b">
        <v>0</v>
      </c>
      <c r="AA1477" s="2" t="n">
        <v>0.0103089226618398</v>
      </c>
      <c r="AB1477" s="2" t="n">
        <v>-0.02185215774138838</v>
      </c>
      <c r="AC1477" s="2" t="n">
        <v>0.7333333333333333</v>
      </c>
      <c r="AD1477" s="2" t="n">
        <v>0.7846666666666666</v>
      </c>
      <c r="AE1477" s="2" t="b">
        <v>1</v>
      </c>
      <c r="AF1477" s="2" t="b">
        <v>1</v>
      </c>
      <c r="AG1477" s="2" t="b">
        <v>1</v>
      </c>
      <c r="AH1477" s="2" t="b">
        <v>1</v>
      </c>
      <c r="AI1477" s="2" t="b">
        <v>1</v>
      </c>
      <c r="AJ1477" s="2" t="b">
        <v>1</v>
      </c>
      <c r="AK1477" s="2" t="b">
        <v>1</v>
      </c>
      <c r="AL1477" s="2" t="n">
        <v>79</v>
      </c>
      <c r="AM1477" s="2" t="inlineStr">
        <is>
          <t>趋势观察池</t>
        </is>
      </c>
    </row>
    <row r="1478">
      <c r="A1478" s="2" t="inlineStr">
        <is>
          <t>603991</t>
        </is>
      </c>
      <c r="B1478" s="2" t="inlineStr">
        <is>
          <t>领先股份</t>
        </is>
      </c>
      <c r="C1478" s="2" t="inlineStr">
        <is>
          <t>2026-04-15</t>
        </is>
      </c>
      <c r="D1478" s="2" t="n">
        <v>109.94</v>
      </c>
      <c r="E1478" s="2" t="n">
        <v>102.8115</v>
      </c>
      <c r="F1478" s="2" t="n">
        <v>94.37183333333333</v>
      </c>
      <c r="G1478" s="2" t="n">
        <v>83.02816666666668</v>
      </c>
      <c r="H1478" s="2" t="n">
        <v>0.005280063360760368</v>
      </c>
      <c r="I1478" s="2" t="n">
        <v>0.0551156892815281</v>
      </c>
      <c r="J1478" s="2" t="n">
        <v>0.1127530364372469</v>
      </c>
      <c r="K1478" s="2" t="n">
        <v>0.04238171992035644</v>
      </c>
      <c r="L1478" s="2" t="n">
        <v>0.4486757148504414</v>
      </c>
      <c r="M1478" s="2" t="n">
        <v>244368884.4</v>
      </c>
      <c r="N1478" s="2" t="n">
        <v>197026791.8</v>
      </c>
      <c r="O1478" s="2" t="n">
        <v>1.240282512685161</v>
      </c>
      <c r="P1478" s="2" t="n">
        <v>0.03058375342010466</v>
      </c>
      <c r="Q1478" s="2" t="n">
        <v>0.0255617817283633</v>
      </c>
      <c r="R1478" s="2" t="n">
        <v>113.88</v>
      </c>
      <c r="S1478" s="2" t="n">
        <v>113.88</v>
      </c>
      <c r="T1478" s="2" t="b">
        <v>0</v>
      </c>
      <c r="U1478" s="2" t="b">
        <v>0</v>
      </c>
      <c r="V1478" s="2" t="n">
        <v>-0.03459782226905517</v>
      </c>
      <c r="W1478" s="2" t="n">
        <v>-0.1253456221198156</v>
      </c>
      <c r="X1478" s="2" t="n">
        <v>0.9278717114037921</v>
      </c>
      <c r="Y1478" s="2" t="n">
        <v>0</v>
      </c>
      <c r="Z1478" s="2" t="b">
        <v>0</v>
      </c>
      <c r="AA1478" s="2" t="n">
        <v>0.0103089226618398</v>
      </c>
      <c r="AB1478" s="2" t="n">
        <v>-0.02185215774138838</v>
      </c>
      <c r="AC1478" s="2" t="n">
        <v>0.8296666666666667</v>
      </c>
      <c r="AD1478" s="2" t="n">
        <v>0.962</v>
      </c>
      <c r="AE1478" s="2" t="b">
        <v>1</v>
      </c>
      <c r="AF1478" s="2" t="b">
        <v>1</v>
      </c>
      <c r="AG1478" s="2" t="b">
        <v>1</v>
      </c>
      <c r="AH1478" s="2" t="b">
        <v>1</v>
      </c>
      <c r="AI1478" s="2" t="b">
        <v>1</v>
      </c>
      <c r="AJ1478" s="2" t="b">
        <v>1</v>
      </c>
      <c r="AK1478" s="2" t="b">
        <v>1</v>
      </c>
      <c r="AL1478" s="2" t="n">
        <v>78</v>
      </c>
      <c r="AM1478" s="2" t="inlineStr">
        <is>
          <t>趋势观察池</t>
        </is>
      </c>
    </row>
    <row r="1479">
      <c r="A1479" s="2" t="inlineStr">
        <is>
          <t>002467</t>
        </is>
      </c>
      <c r="B1479" s="2" t="inlineStr">
        <is>
          <t>二六三</t>
        </is>
      </c>
      <c r="C1479" s="2" t="inlineStr">
        <is>
          <t>2026-04-15</t>
        </is>
      </c>
      <c r="D1479" s="2" t="n">
        <v>7.63</v>
      </c>
      <c r="E1479" s="2" t="n">
        <v>7.281499999999999</v>
      </c>
      <c r="F1479" s="2" t="n">
        <v>7.076166666666666</v>
      </c>
      <c r="G1479" s="2" t="n">
        <v>6.66275</v>
      </c>
      <c r="H1479" s="2" t="n">
        <v>0.007471463161535574</v>
      </c>
      <c r="I1479" s="2" t="n">
        <v>0.02968496107486729</v>
      </c>
      <c r="J1479" s="2" t="n">
        <v>0.03527815468113982</v>
      </c>
      <c r="K1479" s="2" t="n">
        <v>0.04663923182441709</v>
      </c>
      <c r="L1479" s="2" t="n">
        <v>0.1354166666666667</v>
      </c>
      <c r="M1479" s="2" t="n">
        <v>1840811572.2</v>
      </c>
      <c r="N1479" s="2" t="n">
        <v>1302651722.9</v>
      </c>
      <c r="O1479" s="2" t="n">
        <v>1.413126424998643</v>
      </c>
      <c r="P1479" s="2" t="n">
        <v>0.1765046511025842</v>
      </c>
      <c r="Q1479" s="2" t="n">
        <v>0.1291919265322501</v>
      </c>
      <c r="R1479" s="2" t="n">
        <v>7.98</v>
      </c>
      <c r="S1479" s="2" t="n">
        <v>8</v>
      </c>
      <c r="T1479" s="2" t="b">
        <v>0</v>
      </c>
      <c r="U1479" s="2" t="b">
        <v>0</v>
      </c>
      <c r="V1479" s="2" t="n">
        <v>-0.04625000000000001</v>
      </c>
      <c r="W1479" s="2" t="n">
        <v>-0.1511936339522546</v>
      </c>
      <c r="X1479" s="2" t="n">
        <v>0.8230405633480299</v>
      </c>
      <c r="Y1479" s="2" t="n">
        <v>1</v>
      </c>
      <c r="Z1479" s="2" t="b">
        <v>0</v>
      </c>
      <c r="AA1479" s="2" t="n">
        <v>0.0103089226618398</v>
      </c>
      <c r="AB1479" s="2" t="n">
        <v>-0.02185215774138838</v>
      </c>
      <c r="AC1479" s="2" t="n">
        <v>0.8383333333333334</v>
      </c>
      <c r="AD1479" s="2" t="n">
        <v>0.8486666666666667</v>
      </c>
      <c r="AE1479" s="2" t="b">
        <v>1</v>
      </c>
      <c r="AF1479" s="2" t="b">
        <v>1</v>
      </c>
      <c r="AG1479" s="2" t="b">
        <v>1</v>
      </c>
      <c r="AH1479" s="2" t="b">
        <v>1</v>
      </c>
      <c r="AI1479" s="2" t="b">
        <v>1</v>
      </c>
      <c r="AJ1479" s="2" t="b">
        <v>1</v>
      </c>
      <c r="AK1479" s="2" t="b">
        <v>1</v>
      </c>
      <c r="AL1479" s="2" t="n">
        <v>76</v>
      </c>
      <c r="AM1479" s="2" t="inlineStr">
        <is>
          <t>趋势观察池</t>
        </is>
      </c>
    </row>
    <row r="1480">
      <c r="A1480" s="2" t="inlineStr">
        <is>
          <t>600522</t>
        </is>
      </c>
      <c r="B1480" s="2" t="inlineStr">
        <is>
          <t>中天科技</t>
        </is>
      </c>
      <c r="C1480" s="2" t="inlineStr">
        <is>
          <t>2026-04-15</t>
        </is>
      </c>
      <c r="D1480" s="2" t="n">
        <v>27.8</v>
      </c>
      <c r="E1480" s="2" t="n">
        <v>28.296</v>
      </c>
      <c r="F1480" s="2" t="n">
        <v>25.425</v>
      </c>
      <c r="G1480" s="2" t="n">
        <v>21.35216666666667</v>
      </c>
      <c r="H1480" s="2" t="n">
        <v>0.002568781334703507</v>
      </c>
      <c r="I1480" s="2" t="n">
        <v>0.08003823144182087</v>
      </c>
      <c r="J1480" s="2" t="n">
        <v>-0.0761050182784978</v>
      </c>
      <c r="K1480" s="2" t="n">
        <v>0.06431852986217446</v>
      </c>
      <c r="L1480" s="2" t="n">
        <v>0.4938205265986031</v>
      </c>
      <c r="M1480" s="2" t="n">
        <v>6048779434.6</v>
      </c>
      <c r="N1480" s="2" t="n">
        <v>4632666540.8</v>
      </c>
      <c r="O1480" s="2" t="n">
        <v>1.30567986737838</v>
      </c>
      <c r="P1480" s="2" t="n">
        <v>0.06006984154596602</v>
      </c>
      <c r="Q1480" s="2" t="n">
        <v>0.04728560872716907</v>
      </c>
      <c r="R1480" s="2" t="n">
        <v>32.18</v>
      </c>
      <c r="S1480" s="2" t="n">
        <v>32.18</v>
      </c>
      <c r="T1480" s="2" t="b">
        <v>0</v>
      </c>
      <c r="U1480" s="2" t="b">
        <v>0</v>
      </c>
      <c r="V1480" s="2" t="n">
        <v>-0.1361093847110006</v>
      </c>
      <c r="W1480" s="2" t="n">
        <v>-0.1146496815286624</v>
      </c>
      <c r="X1480" s="2" t="n">
        <v>1.112241862764856</v>
      </c>
      <c r="Y1480" s="2" t="n">
        <v>0</v>
      </c>
      <c r="Z1480" s="2" t="b">
        <v>0</v>
      </c>
      <c r="AA1480" s="2" t="n">
        <v>0.0103089226618398</v>
      </c>
      <c r="AB1480" s="2" t="n">
        <v>-0.02185215774138838</v>
      </c>
      <c r="AC1480" s="2" t="n">
        <v>0.866</v>
      </c>
      <c r="AD1480" s="2" t="n">
        <v>0.9673333333333334</v>
      </c>
      <c r="AE1480" s="2" t="b">
        <v>1</v>
      </c>
      <c r="AF1480" s="2" t="b">
        <v>0</v>
      </c>
      <c r="AG1480" s="2" t="b">
        <v>1</v>
      </c>
      <c r="AH1480" s="2" t="b">
        <v>1</v>
      </c>
      <c r="AI1480" s="2" t="b">
        <v>0</v>
      </c>
      <c r="AJ1480" s="2" t="b">
        <v>0</v>
      </c>
      <c r="AK1480" s="2" t="b">
        <v>0</v>
      </c>
      <c r="AL1480" s="2" t="n">
        <v>73</v>
      </c>
      <c r="AM1480" s="2" t="inlineStr">
        <is>
          <t>跌破MA20观察</t>
        </is>
      </c>
    </row>
    <row r="1481">
      <c r="A1481" s="2" t="inlineStr">
        <is>
          <t>603929</t>
        </is>
      </c>
      <c r="B1481" s="2" t="inlineStr">
        <is>
          <t>亚翔集成</t>
        </is>
      </c>
      <c r="C1481" s="2" t="inlineStr">
        <is>
          <t>2026-04-15</t>
        </is>
      </c>
      <c r="D1481" s="2" t="n">
        <v>183.67</v>
      </c>
      <c r="E1481" s="2" t="n">
        <v>185.4995</v>
      </c>
      <c r="F1481" s="2" t="n">
        <v>156.7226666666667</v>
      </c>
      <c r="G1481" s="2" t="n">
        <v>113.0728333333333</v>
      </c>
      <c r="H1481" s="2" t="n">
        <v>0.07811251340379366</v>
      </c>
      <c r="I1481" s="2" t="n">
        <v>0.09225057961520067</v>
      </c>
      <c r="J1481" s="2" t="n">
        <v>0.02988673320623514</v>
      </c>
      <c r="K1481" s="2" t="n">
        <v>0.08725507606700988</v>
      </c>
      <c r="L1481" s="2" t="n">
        <v>0.4870860659055944</v>
      </c>
      <c r="M1481" s="2" t="n">
        <v>1534169933.6</v>
      </c>
      <c r="N1481" s="2" t="n">
        <v>1183206168.2</v>
      </c>
      <c r="O1481" s="2" t="n">
        <v>1.296620973447018</v>
      </c>
      <c r="P1481" s="2" t="n">
        <v>0.03614677634045741</v>
      </c>
      <c r="Q1481" s="2" t="n">
        <v>0.02938795978627666</v>
      </c>
      <c r="R1481" s="2" t="n">
        <v>213.78</v>
      </c>
      <c r="S1481" s="2" t="n">
        <v>213.78</v>
      </c>
      <c r="T1481" s="2" t="b">
        <v>0</v>
      </c>
      <c r="U1481" s="2" t="b">
        <v>0</v>
      </c>
      <c r="V1481" s="2" t="n">
        <v>-0.1408457292543737</v>
      </c>
      <c r="W1481" s="2" t="n">
        <v>-0.132156368221942</v>
      </c>
      <c r="X1481" s="2" t="n">
        <v>1.184429536263206</v>
      </c>
      <c r="Y1481" s="2" t="n">
        <v>1</v>
      </c>
      <c r="Z1481" s="2" t="b">
        <v>0</v>
      </c>
      <c r="AA1481" s="2" t="n">
        <v>0.0103089226618398</v>
      </c>
      <c r="AB1481" s="2" t="n">
        <v>-0.02185215774138838</v>
      </c>
      <c r="AC1481" s="2" t="n">
        <v>0.8966666666666666</v>
      </c>
      <c r="AD1481" s="2" t="n">
        <v>0.9663333333333334</v>
      </c>
      <c r="AE1481" s="2" t="b">
        <v>1</v>
      </c>
      <c r="AF1481" s="2" t="b">
        <v>0</v>
      </c>
      <c r="AG1481" s="2" t="b">
        <v>1</v>
      </c>
      <c r="AH1481" s="2" t="b">
        <v>1</v>
      </c>
      <c r="AI1481" s="2" t="b">
        <v>0</v>
      </c>
      <c r="AJ1481" s="2" t="b">
        <v>0</v>
      </c>
      <c r="AK1481" s="2" t="b">
        <v>0</v>
      </c>
      <c r="AL1481" s="2" t="n">
        <v>73</v>
      </c>
      <c r="AM1481" s="2" t="inlineStr">
        <is>
          <t>跌破MA20观察</t>
        </is>
      </c>
    </row>
    <row r="1482">
      <c r="A1482" s="2" t="inlineStr">
        <is>
          <t>603727</t>
        </is>
      </c>
      <c r="B1482" s="2" t="inlineStr">
        <is>
          <t>博迈科</t>
        </is>
      </c>
      <c r="C1482" s="2" t="inlineStr">
        <is>
          <t>2026-04-15</t>
        </is>
      </c>
      <c r="D1482" s="2" t="n">
        <v>19.56</v>
      </c>
      <c r="E1482" s="2" t="n">
        <v>19.718</v>
      </c>
      <c r="F1482" s="2" t="n">
        <v>17.8985</v>
      </c>
      <c r="G1482" s="2" t="n">
        <v>16.08975</v>
      </c>
      <c r="H1482" s="2" t="n">
        <v>0.03241007382585459</v>
      </c>
      <c r="I1482" s="2" t="n">
        <v>0.05870696794037644</v>
      </c>
      <c r="J1482" s="2" t="n">
        <v>0.03876792352628788</v>
      </c>
      <c r="K1482" s="2" t="n">
        <v>0.1512654502648618</v>
      </c>
      <c r="L1482" s="2" t="n">
        <v>0.3207292370020256</v>
      </c>
      <c r="M1482" s="2" t="n">
        <v>201735530.2</v>
      </c>
      <c r="N1482" s="2" t="n">
        <v>303635256.7</v>
      </c>
      <c r="O1482" s="2" t="n">
        <v>0.6644008748935248</v>
      </c>
      <c r="P1482" s="2" t="n">
        <v>0.03550788184082977</v>
      </c>
      <c r="Q1482" s="2" t="n">
        <v>0.0543316620466834</v>
      </c>
      <c r="R1482" s="2" t="n">
        <v>21.32</v>
      </c>
      <c r="S1482" s="2" t="n">
        <v>21.61</v>
      </c>
      <c r="T1482" s="2" t="b">
        <v>0</v>
      </c>
      <c r="U1482" s="2" t="b">
        <v>0</v>
      </c>
      <c r="V1482" s="2" t="n">
        <v>-0.09486348912540499</v>
      </c>
      <c r="W1482" s="2" t="n">
        <v>-0.09904306220095693</v>
      </c>
      <c r="X1482" s="2" t="n">
        <v>1.668480537904476</v>
      </c>
      <c r="Y1482" s="2" t="n">
        <v>0</v>
      </c>
      <c r="Z1482" s="2" t="b">
        <v>0</v>
      </c>
      <c r="AA1482" s="2" t="n">
        <v>0.0103089226618398</v>
      </c>
      <c r="AB1482" s="2" t="n">
        <v>-0.02185215774138838</v>
      </c>
      <c r="AC1482" s="2" t="n">
        <v>0.9379999999999999</v>
      </c>
      <c r="AD1482" s="2" t="n">
        <v>0.9370000000000001</v>
      </c>
      <c r="AE1482" s="2" t="b">
        <v>1</v>
      </c>
      <c r="AF1482" s="2" t="b">
        <v>0</v>
      </c>
      <c r="AG1482" s="2" t="b">
        <v>1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71</v>
      </c>
      <c r="AM1482" s="2" t="inlineStr">
        <is>
          <t>跌破MA20观察</t>
        </is>
      </c>
    </row>
    <row r="1483">
      <c r="A1483" s="2" t="inlineStr">
        <is>
          <t>600429</t>
        </is>
      </c>
      <c r="B1483" s="2" t="inlineStr">
        <is>
          <t>三元股份</t>
        </is>
      </c>
      <c r="C1483" s="2" t="inlineStr">
        <is>
          <t>2026-04-15</t>
        </is>
      </c>
      <c r="D1483" s="2" t="n">
        <v>5.8</v>
      </c>
      <c r="E1483" s="2" t="n">
        <v>5.901</v>
      </c>
      <c r="F1483" s="2" t="n">
        <v>5.508166666666667</v>
      </c>
      <c r="G1483" s="2" t="n">
        <v>5.46025</v>
      </c>
      <c r="H1483" s="2" t="n">
        <v>0.02536924413553421</v>
      </c>
      <c r="I1483" s="2" t="n">
        <v>0.02360083005544023</v>
      </c>
      <c r="J1483" s="2" t="n">
        <v>-0.01360544217687076</v>
      </c>
      <c r="K1483" s="2" t="n">
        <v>0.03942652329749108</v>
      </c>
      <c r="L1483" s="2" t="n">
        <v>0.08208955223880587</v>
      </c>
      <c r="M1483" s="2" t="n">
        <v>140078971.6</v>
      </c>
      <c r="N1483" s="2" t="n">
        <v>169259803.9</v>
      </c>
      <c r="O1483" s="2" t="n">
        <v>0.8275973879939016</v>
      </c>
      <c r="P1483" s="2" t="n">
        <v>0.0156966950261044</v>
      </c>
      <c r="Q1483" s="2" t="n">
        <v>0.0191947708321136</v>
      </c>
      <c r="R1483" s="2" t="n">
        <v>6.34</v>
      </c>
      <c r="S1483" s="2" t="n">
        <v>6.34</v>
      </c>
      <c r="T1483" s="2" t="b">
        <v>0</v>
      </c>
      <c r="U1483" s="2" t="b">
        <v>0</v>
      </c>
      <c r="V1483" s="2" t="n">
        <v>-0.08517350157728709</v>
      </c>
      <c r="W1483" s="2" t="n">
        <v>-0.07519999999999993</v>
      </c>
      <c r="X1483" s="2" t="n">
        <v>1.204001322680984</v>
      </c>
      <c r="Y1483" s="2" t="n">
        <v>0</v>
      </c>
      <c r="Z1483" s="2" t="b">
        <v>0</v>
      </c>
      <c r="AA1483" s="2" t="n">
        <v>0.0103089226618398</v>
      </c>
      <c r="AB1483" s="2" t="n">
        <v>-0.02185215774138838</v>
      </c>
      <c r="AC1483" s="2" t="n">
        <v>0.8226666666666667</v>
      </c>
      <c r="AD1483" s="2" t="n">
        <v>0.7913333333333333</v>
      </c>
      <c r="AE1483" s="2" t="b">
        <v>1</v>
      </c>
      <c r="AF1483" s="2" t="b">
        <v>0</v>
      </c>
      <c r="AG1483" s="2" t="b">
        <v>1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69</v>
      </c>
      <c r="AM1483" s="2" t="inlineStr">
        <is>
          <t>跌破MA20观察</t>
        </is>
      </c>
    </row>
    <row r="1484">
      <c r="A1484" s="2" t="inlineStr">
        <is>
          <t>000720</t>
        </is>
      </c>
      <c r="B1484" s="2" t="inlineStr">
        <is>
          <t>新能泰山</t>
        </is>
      </c>
      <c r="C1484" s="2" t="inlineStr">
        <is>
          <t>2026-04-15</t>
        </is>
      </c>
      <c r="D1484" s="2" t="n">
        <v>4.97</v>
      </c>
      <c r="E1484" s="2" t="n">
        <v>5.086</v>
      </c>
      <c r="F1484" s="2" t="n">
        <v>4.256333333333333</v>
      </c>
      <c r="G1484" s="2" t="n">
        <v>3.883</v>
      </c>
      <c r="H1484" s="2" t="n">
        <v>0.06290491118077357</v>
      </c>
      <c r="I1484" s="2" t="n">
        <v>0.1001120013784784</v>
      </c>
      <c r="J1484" s="2" t="n">
        <v>-0.08974358974358976</v>
      </c>
      <c r="K1484" s="2" t="n">
        <v>0.2456140350877192</v>
      </c>
      <c r="L1484" s="2" t="n">
        <v>0.470414201183432</v>
      </c>
      <c r="M1484" s="2" t="n">
        <v>1257692046</v>
      </c>
      <c r="N1484" s="2" t="n">
        <v>915630055.45</v>
      </c>
      <c r="O1484" s="2" t="n">
        <v>1.373580998694815</v>
      </c>
      <c r="P1484" s="2" t="n">
        <v>0.1803660478022322</v>
      </c>
      <c r="Q1484" s="2" t="n">
        <v>0.131939469151627</v>
      </c>
      <c r="R1484" s="2" t="n">
        <v>7.18</v>
      </c>
      <c r="S1484" s="2" t="n">
        <v>7.18</v>
      </c>
      <c r="T1484" s="2" t="b">
        <v>0</v>
      </c>
      <c r="U1484" s="2" t="b">
        <v>0</v>
      </c>
      <c r="V1484" s="2" t="n">
        <v>-0.3077994428969359</v>
      </c>
      <c r="W1484" s="2" t="n">
        <v>-0.2582089552238807</v>
      </c>
      <c r="X1484" s="2" t="n">
        <v>0.9048342042237679</v>
      </c>
      <c r="Y1484" s="2" t="n">
        <v>0</v>
      </c>
      <c r="Z1484" s="2" t="b">
        <v>0</v>
      </c>
      <c r="AA1484" s="2" t="n">
        <v>0.0103089226618398</v>
      </c>
      <c r="AB1484" s="2" t="n">
        <v>-0.02185215774138838</v>
      </c>
      <c r="AC1484" s="2" t="n">
        <v>0.972</v>
      </c>
      <c r="AD1484" s="2" t="n">
        <v>0.9646666666666667</v>
      </c>
      <c r="AE1484" s="2" t="b">
        <v>1</v>
      </c>
      <c r="AF1484" s="2" t="b">
        <v>0</v>
      </c>
      <c r="AG1484" s="2" t="b">
        <v>1</v>
      </c>
      <c r="AH1484" s="2" t="b">
        <v>1</v>
      </c>
      <c r="AI1484" s="2" t="b">
        <v>0</v>
      </c>
      <c r="AJ1484" s="2" t="b">
        <v>0</v>
      </c>
      <c r="AK1484" s="2" t="b">
        <v>0</v>
      </c>
      <c r="AL1484" s="2" t="n">
        <v>68</v>
      </c>
      <c r="AM1484" s="2" t="inlineStr">
        <is>
          <t>跌破MA20观察</t>
        </is>
      </c>
    </row>
    <row r="1485">
      <c r="A1485" s="2" t="inlineStr">
        <is>
          <t>000729</t>
        </is>
      </c>
      <c r="B1485" s="2" t="inlineStr">
        <is>
          <t>燕京啤酒</t>
        </is>
      </c>
      <c r="C1485" s="2" t="inlineStr">
        <is>
          <t>2026-04-15</t>
        </is>
      </c>
      <c r="D1485" s="2" t="n">
        <v>12.99</v>
      </c>
      <c r="E1485" s="2" t="n">
        <v>13.2265</v>
      </c>
      <c r="F1485" s="2" t="n">
        <v>12.77483333333333</v>
      </c>
      <c r="G1485" s="2" t="n">
        <v>12.376</v>
      </c>
      <c r="H1485" s="2" t="n">
        <v>0.01379680374046699</v>
      </c>
      <c r="I1485" s="2" t="n">
        <v>0.0251441105270902</v>
      </c>
      <c r="J1485" s="2" t="n">
        <v>-0.008396946564885432</v>
      </c>
      <c r="K1485" s="2" t="n">
        <v>0.003863987635239541</v>
      </c>
      <c r="L1485" s="2" t="n">
        <v>0.07622203811101902</v>
      </c>
      <c r="M1485" s="2" t="n">
        <v>755468241</v>
      </c>
      <c r="N1485" s="2" t="n">
        <v>509568950.7</v>
      </c>
      <c r="O1485" s="2" t="n">
        <v>1.482563331149211</v>
      </c>
      <c r="P1485" s="2" t="n">
        <v>0.02208379413744994</v>
      </c>
      <c r="Q1485" s="2" t="n">
        <v>0.01506360861130112</v>
      </c>
      <c r="R1485" s="2" t="n">
        <v>14.56</v>
      </c>
      <c r="S1485" s="2" t="n">
        <v>14.56</v>
      </c>
      <c r="T1485" s="2" t="b">
        <v>0</v>
      </c>
      <c r="U1485" s="2" t="b">
        <v>0</v>
      </c>
      <c r="V1485" s="2" t="n">
        <v>-0.1078296703296704</v>
      </c>
      <c r="W1485" s="2" t="n">
        <v>-0.0890603085553997</v>
      </c>
      <c r="X1485" s="2" t="n">
        <v>1.102408104055172</v>
      </c>
      <c r="Y1485" s="2" t="n">
        <v>0</v>
      </c>
      <c r="Z1485" s="2" t="b">
        <v>0</v>
      </c>
      <c r="AA1485" s="2" t="n">
        <v>0.0103089226618398</v>
      </c>
      <c r="AB1485" s="2" t="n">
        <v>-0.02185215774138838</v>
      </c>
      <c r="AC1485" s="2" t="n">
        <v>0.7236666666666667</v>
      </c>
      <c r="AD1485" s="2" t="n">
        <v>0.7813333333333333</v>
      </c>
      <c r="AE1485" s="2" t="b">
        <v>1</v>
      </c>
      <c r="AF1485" s="2" t="b">
        <v>0</v>
      </c>
      <c r="AG1485" s="2" t="b">
        <v>1</v>
      </c>
      <c r="AH1485" s="2" t="b">
        <v>1</v>
      </c>
      <c r="AI1485" s="2" t="b">
        <v>0</v>
      </c>
      <c r="AJ1485" s="2" t="b">
        <v>0</v>
      </c>
      <c r="AK1485" s="2" t="b">
        <v>0</v>
      </c>
      <c r="AL1485" s="2" t="n">
        <v>68</v>
      </c>
      <c r="AM1485" s="2" t="inlineStr">
        <is>
          <t>跌破MA20观察</t>
        </is>
      </c>
    </row>
    <row r="1486">
      <c r="A1486" s="2" t="inlineStr">
        <is>
          <t>000423</t>
        </is>
      </c>
      <c r="B1486" s="2" t="inlineStr">
        <is>
          <t>东阿阿胶</t>
        </is>
      </c>
      <c r="C1486" s="2" t="inlineStr">
        <is>
          <t>2026-04-15</t>
        </is>
      </c>
      <c r="D1486" s="2" t="n">
        <v>53.69</v>
      </c>
      <c r="E1486" s="2" t="n">
        <v>53.963</v>
      </c>
      <c r="F1486" s="2" t="n">
        <v>51.898</v>
      </c>
      <c r="G1486" s="2" t="n">
        <v>49.45425</v>
      </c>
      <c r="H1486" s="2" t="n">
        <v>0.01150911919623598</v>
      </c>
      <c r="I1486" s="2" t="n">
        <v>0.01870311544111147</v>
      </c>
      <c r="J1486" s="2" t="n">
        <v>-0.03296109510086465</v>
      </c>
      <c r="K1486" s="2" t="n">
        <v>0.04638472032742147</v>
      </c>
      <c r="L1486" s="2" t="n">
        <v>0.1102150537634408</v>
      </c>
      <c r="M1486" s="2" t="n">
        <v>364656064</v>
      </c>
      <c r="N1486" s="2" t="n">
        <v>455922269.4</v>
      </c>
      <c r="O1486" s="2" t="n">
        <v>0.7998206897853277</v>
      </c>
      <c r="P1486" s="2" t="n">
        <v>0.01034009919942584</v>
      </c>
      <c r="Q1486" s="2" t="n">
        <v>0.0127475343625611</v>
      </c>
      <c r="R1486" s="2" t="n">
        <v>56.67</v>
      </c>
      <c r="S1486" s="2" t="n">
        <v>56.67</v>
      </c>
      <c r="T1486" s="2" t="b">
        <v>0</v>
      </c>
      <c r="U1486" s="2" t="b">
        <v>0</v>
      </c>
      <c r="V1486" s="2" t="n">
        <v>-0.05258514205046771</v>
      </c>
      <c r="W1486" s="2" t="n">
        <v>-0.05050143266475648</v>
      </c>
      <c r="X1486" s="2" t="n">
        <v>1.083957233569986</v>
      </c>
      <c r="Y1486" s="2" t="n">
        <v>0</v>
      </c>
      <c r="Z1486" s="2" t="b">
        <v>0</v>
      </c>
      <c r="AA1486" s="2" t="n">
        <v>0.0103089226618398</v>
      </c>
      <c r="AB1486" s="2" t="n">
        <v>-0.02185215774138838</v>
      </c>
      <c r="AC1486" s="2" t="n">
        <v>0.8373333333333334</v>
      </c>
      <c r="AD1486" s="2" t="n">
        <v>0.822</v>
      </c>
      <c r="AE1486" s="2" t="b">
        <v>1</v>
      </c>
      <c r="AF1486" s="2" t="b">
        <v>0</v>
      </c>
      <c r="AG1486" s="2" t="b">
        <v>1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67</v>
      </c>
      <c r="AM1486" s="2" t="inlineStr">
        <is>
          <t>跌破MA20观察</t>
        </is>
      </c>
    </row>
    <row r="1487">
      <c r="A1487" s="2" t="inlineStr">
        <is>
          <t>603778</t>
        </is>
      </c>
      <c r="B1487" s="2" t="inlineStr">
        <is>
          <t>国晟科技</t>
        </is>
      </c>
      <c r="C1487" s="2" t="inlineStr">
        <is>
          <t>2026-04-15</t>
        </is>
      </c>
      <c r="D1487" s="2" t="n">
        <v>26.81</v>
      </c>
      <c r="E1487" s="2" t="n">
        <v>27.046</v>
      </c>
      <c r="F1487" s="2" t="n">
        <v>20.78833333333333</v>
      </c>
      <c r="G1487" s="2" t="n">
        <v>15.30908333333333</v>
      </c>
      <c r="H1487" s="2" t="n">
        <v>0.08666479167503738</v>
      </c>
      <c r="I1487" s="2" t="n">
        <v>0.1142875010050297</v>
      </c>
      <c r="J1487" s="2" t="n">
        <v>0.07240000000000002</v>
      </c>
      <c r="K1487" s="2" t="n">
        <v>0.08148446954417099</v>
      </c>
      <c r="L1487" s="2" t="n">
        <v>0.1442594963721724</v>
      </c>
      <c r="M1487" s="2" t="n">
        <v>2596247359.4</v>
      </c>
      <c r="N1487" s="2" t="n">
        <v>3043413049</v>
      </c>
      <c r="O1487" s="2" t="n">
        <v>0.8530709823476216</v>
      </c>
      <c r="P1487" s="2" t="n">
        <v>0.1245275019438144</v>
      </c>
      <c r="Q1487" s="2" t="n">
        <v>0.1755214654673619</v>
      </c>
      <c r="R1487" s="2" t="n">
        <v>34.27</v>
      </c>
      <c r="S1487" s="2" t="n">
        <v>34.27</v>
      </c>
      <c r="T1487" s="2" t="b">
        <v>0</v>
      </c>
      <c r="U1487" s="2" t="b">
        <v>0</v>
      </c>
      <c r="V1487" s="2" t="n">
        <v>-0.2176831047563468</v>
      </c>
      <c r="W1487" s="2" t="n">
        <v>-0.1900302114803626</v>
      </c>
      <c r="X1487" s="2" t="n">
        <v>1.700148209789107</v>
      </c>
      <c r="Y1487" s="2" t="n">
        <v>0</v>
      </c>
      <c r="Z1487" s="2" t="b">
        <v>0</v>
      </c>
      <c r="AA1487" s="2" t="n">
        <v>0.0103089226618398</v>
      </c>
      <c r="AB1487" s="2" t="n">
        <v>-0.02185215774138838</v>
      </c>
      <c r="AC1487" s="2" t="n">
        <v>0.892</v>
      </c>
      <c r="AD1487" s="2" t="n">
        <v>0.8573333333333333</v>
      </c>
      <c r="AE1487" s="2" t="b">
        <v>1</v>
      </c>
      <c r="AF1487" s="2" t="b">
        <v>0</v>
      </c>
      <c r="AG1487" s="2" t="b">
        <v>1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67</v>
      </c>
      <c r="AM1487" s="2" t="inlineStr">
        <is>
          <t>跌破MA20观察</t>
        </is>
      </c>
    </row>
    <row r="1488">
      <c r="A1488" s="2" t="inlineStr">
        <is>
          <t>000539</t>
        </is>
      </c>
      <c r="B1488" s="2" t="inlineStr">
        <is>
          <t>粤电力Ａ</t>
        </is>
      </c>
      <c r="C1488" s="2" t="inlineStr">
        <is>
          <t>2026-04-15</t>
        </is>
      </c>
      <c r="D1488" s="2" t="n">
        <v>5.53</v>
      </c>
      <c r="E1488" s="2" t="n">
        <v>6.037999999999999</v>
      </c>
      <c r="F1488" s="2" t="n">
        <v>5.289833333333333</v>
      </c>
      <c r="G1488" s="2" t="n">
        <v>4.983583333333333</v>
      </c>
      <c r="H1488" s="2" t="n">
        <v>0.01122090102160422</v>
      </c>
      <c r="I1488" s="2" t="n">
        <v>0.03333875956373111</v>
      </c>
      <c r="J1488" s="2" t="n">
        <v>-0.06112054329371808</v>
      </c>
      <c r="K1488" s="2" t="n">
        <v>0.08431372549019622</v>
      </c>
      <c r="L1488" s="2" t="n">
        <v>0.2100656455142231</v>
      </c>
      <c r="M1488" s="2" t="n">
        <v>431945164.6</v>
      </c>
      <c r="N1488" s="2" t="n">
        <v>1016629519.75</v>
      </c>
      <c r="O1488" s="2" t="n">
        <v>0.4248796205585491</v>
      </c>
      <c r="P1488" s="2" t="n">
        <v>0.03072890591664564</v>
      </c>
      <c r="Q1488" s="2" t="n">
        <v>0.06283617678905533</v>
      </c>
      <c r="R1488" s="2" t="n">
        <v>8.140000000000001</v>
      </c>
      <c r="S1488" s="2" t="n">
        <v>8.140000000000001</v>
      </c>
      <c r="T1488" s="2" t="b">
        <v>0</v>
      </c>
      <c r="U1488" s="2" t="b">
        <v>0</v>
      </c>
      <c r="V1488" s="2" t="n">
        <v>-0.3206388206388207</v>
      </c>
      <c r="W1488" s="2" t="n">
        <v>-0.2870493991989319</v>
      </c>
      <c r="X1488" s="2" t="n">
        <v>1.341507854666295</v>
      </c>
      <c r="Y1488" s="2" t="n">
        <v>0</v>
      </c>
      <c r="Z1488" s="2" t="b">
        <v>0</v>
      </c>
      <c r="AA1488" s="2" t="n">
        <v>0.0103089226618398</v>
      </c>
      <c r="AB1488" s="2" t="n">
        <v>-0.02185215774138838</v>
      </c>
      <c r="AC1488" s="2" t="n">
        <v>0.894</v>
      </c>
      <c r="AD1488" s="2" t="n">
        <v>0.9006666666666666</v>
      </c>
      <c r="AE1488" s="2" t="b">
        <v>1</v>
      </c>
      <c r="AF1488" s="2" t="b">
        <v>0</v>
      </c>
      <c r="AG1488" s="2" t="b">
        <v>1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66</v>
      </c>
      <c r="AM1488" s="2" t="inlineStr">
        <is>
          <t>跌破MA20观察</t>
        </is>
      </c>
    </row>
    <row r="1489">
      <c r="A1489" s="2" t="inlineStr">
        <is>
          <t>002309</t>
        </is>
      </c>
      <c r="B1489" s="2" t="inlineStr">
        <is>
          <t>中利集团</t>
        </is>
      </c>
      <c r="C1489" s="2" t="inlineStr">
        <is>
          <t>2026-04-15</t>
        </is>
      </c>
      <c r="D1489" s="2" t="n">
        <v>4.03</v>
      </c>
      <c r="E1489" s="2" t="n">
        <v>4.5055</v>
      </c>
      <c r="F1489" s="2" t="n">
        <v>3.6625</v>
      </c>
      <c r="G1489" s="2" t="n">
        <v>3.483916666666667</v>
      </c>
      <c r="H1489" s="2" t="n">
        <v>0.05109063338387965</v>
      </c>
      <c r="I1489" s="2" t="n">
        <v>0.06768049752210659</v>
      </c>
      <c r="J1489" s="2" t="n">
        <v>-0.1842105263157895</v>
      </c>
      <c r="K1489" s="2" t="n">
        <v>0.1514285714285715</v>
      </c>
      <c r="L1489" s="2" t="n">
        <v>0.3523489932885906</v>
      </c>
      <c r="M1489" s="2" t="n">
        <v>2235865115.8</v>
      </c>
      <c r="N1489" s="2" t="n">
        <v>2824036116.45</v>
      </c>
      <c r="O1489" s="2" t="n">
        <v>0.7917268135404127</v>
      </c>
      <c r="P1489" s="2" t="n">
        <v>0.2101440244656737</v>
      </c>
      <c r="Q1489" s="2" t="n">
        <v>0.250857151014989</v>
      </c>
      <c r="R1489" s="2" t="n">
        <v>5.43</v>
      </c>
      <c r="S1489" s="2" t="n">
        <v>5.43</v>
      </c>
      <c r="T1489" s="2" t="b">
        <v>0</v>
      </c>
      <c r="U1489" s="2" t="b">
        <v>0</v>
      </c>
      <c r="V1489" s="2" t="n">
        <v>-0.2578268876611417</v>
      </c>
      <c r="W1489" s="2" t="n">
        <v>-0.2294455066921606</v>
      </c>
      <c r="X1489" s="2" t="n">
        <v>1.232839241871313</v>
      </c>
      <c r="Y1489" s="2" t="n">
        <v>0</v>
      </c>
      <c r="Z1489" s="2" t="b">
        <v>0</v>
      </c>
      <c r="AA1489" s="2" t="n">
        <v>0.0103089226618398</v>
      </c>
      <c r="AB1489" s="2" t="n">
        <v>-0.02185215774138838</v>
      </c>
      <c r="AC1489" s="2" t="n">
        <v>0.9386666666666666</v>
      </c>
      <c r="AD1489" s="2" t="n">
        <v>0.9453333333333334</v>
      </c>
      <c r="AE1489" s="2" t="b">
        <v>1</v>
      </c>
      <c r="AF1489" s="2" t="b">
        <v>0</v>
      </c>
      <c r="AG1489" s="2" t="b">
        <v>1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66</v>
      </c>
      <c r="AM1489" s="2" t="inlineStr">
        <is>
          <t>跌破MA20观察</t>
        </is>
      </c>
    </row>
    <row r="1490">
      <c r="A1490" s="2" t="inlineStr">
        <is>
          <t>600726</t>
        </is>
      </c>
      <c r="B1490" s="2" t="inlineStr">
        <is>
          <t>华电能源</t>
        </is>
      </c>
      <c r="C1490" s="2" t="inlineStr">
        <is>
          <t>2026-04-15</t>
        </is>
      </c>
      <c r="D1490" s="2" t="n">
        <v>4.68</v>
      </c>
      <c r="E1490" s="2" t="n">
        <v>5.4175</v>
      </c>
      <c r="F1490" s="2" t="n">
        <v>3.664666666666667</v>
      </c>
      <c r="G1490" s="2" t="n">
        <v>3.104916666666667</v>
      </c>
      <c r="H1490" s="2" t="n">
        <v>0.03585086042065</v>
      </c>
      <c r="I1490" s="2" t="n">
        <v>0.1335773573232975</v>
      </c>
      <c r="J1490" s="2" t="n">
        <v>-0.2698907956318254</v>
      </c>
      <c r="K1490" s="2" t="n">
        <v>0.1011764705882352</v>
      </c>
      <c r="L1490" s="2" t="n">
        <v>0.8645418326693228</v>
      </c>
      <c r="M1490" s="2" t="n">
        <v>1202313803.6</v>
      </c>
      <c r="N1490" s="2" t="n">
        <v>2096498175.45</v>
      </c>
      <c r="O1490" s="2" t="n">
        <v>0.5734866920844951</v>
      </c>
      <c r="P1490" s="2" t="n">
        <v>0.0333968801206325</v>
      </c>
      <c r="Q1490" s="2" t="n">
        <v>0.05143628723193873</v>
      </c>
      <c r="R1490" s="2" t="n">
        <v>7.16</v>
      </c>
      <c r="S1490" s="2" t="n">
        <v>7.16</v>
      </c>
      <c r="T1490" s="2" t="b">
        <v>0</v>
      </c>
      <c r="U1490" s="2" t="b">
        <v>0</v>
      </c>
      <c r="V1490" s="2" t="n">
        <v>-0.346368715083799</v>
      </c>
      <c r="W1490" s="2" t="n">
        <v>-0.3087149187592318</v>
      </c>
      <c r="X1490" s="2" t="n">
        <v>1.328193300329625</v>
      </c>
      <c r="Y1490" s="2" t="n">
        <v>0</v>
      </c>
      <c r="Z1490" s="2" t="b">
        <v>0</v>
      </c>
      <c r="AA1490" s="2" t="n">
        <v>0.0103089226618398</v>
      </c>
      <c r="AB1490" s="2" t="n">
        <v>-0.02185215774138838</v>
      </c>
      <c r="AC1490" s="2" t="n">
        <v>0.9093333333333333</v>
      </c>
      <c r="AD1490" s="2" t="n">
        <v>0.9913333333333333</v>
      </c>
      <c r="AE1490" s="2" t="b">
        <v>1</v>
      </c>
      <c r="AF1490" s="2" t="b">
        <v>0</v>
      </c>
      <c r="AG1490" s="2" t="b">
        <v>1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66</v>
      </c>
      <c r="AM1490" s="2" t="inlineStr">
        <is>
          <t>跌破MA20观察</t>
        </is>
      </c>
    </row>
    <row r="1491">
      <c r="A1491" s="2" t="inlineStr">
        <is>
          <t>000968</t>
        </is>
      </c>
      <c r="B1491" s="2" t="inlineStr">
        <is>
          <t>蓝焰控股</t>
        </is>
      </c>
      <c r="C1491" s="2" t="inlineStr">
        <is>
          <t>2026-04-15</t>
        </is>
      </c>
      <c r="D1491" s="2" t="n">
        <v>9.49</v>
      </c>
      <c r="E1491" s="2" t="n">
        <v>10.1825</v>
      </c>
      <c r="F1491" s="2" t="n">
        <v>9.026333333333334</v>
      </c>
      <c r="G1491" s="2" t="n">
        <v>8.051500000000001</v>
      </c>
      <c r="H1491" s="2" t="n">
        <v>0.004885029112799755</v>
      </c>
      <c r="I1491" s="2" t="n">
        <v>0.06183828719316131</v>
      </c>
      <c r="J1491" s="2" t="n">
        <v>-0.0768482490272373</v>
      </c>
      <c r="K1491" s="2" t="n">
        <v>0.03489640130861504</v>
      </c>
      <c r="L1491" s="2" t="n">
        <v>0.3635057471264369</v>
      </c>
      <c r="M1491" s="2" t="n">
        <v>983211099.8</v>
      </c>
      <c r="N1491" s="2" t="n">
        <v>972476601.05</v>
      </c>
      <c r="O1491" s="2" t="n">
        <v>1.011038310575709</v>
      </c>
      <c r="P1491" s="2" t="n">
        <v>0.1045627864216931</v>
      </c>
      <c r="Q1491" s="2" t="n">
        <v>0.09824553324742276</v>
      </c>
      <c r="R1491" s="2" t="n">
        <v>12.18</v>
      </c>
      <c r="S1491" s="2" t="n">
        <v>12.18</v>
      </c>
      <c r="T1491" s="2" t="b">
        <v>0</v>
      </c>
      <c r="U1491" s="2" t="b">
        <v>0</v>
      </c>
      <c r="V1491" s="2" t="n">
        <v>-0.2208538587848933</v>
      </c>
      <c r="W1491" s="2" t="n">
        <v>-0.2005185825410545</v>
      </c>
      <c r="X1491" s="2" t="n">
        <v>1.046220214276893</v>
      </c>
      <c r="Y1491" s="2" t="n">
        <v>1</v>
      </c>
      <c r="Z1491" s="2" t="b">
        <v>0</v>
      </c>
      <c r="AA1491" s="2" t="n">
        <v>0.0103089226618398</v>
      </c>
      <c r="AB1491" s="2" t="n">
        <v>-0.02185215774138838</v>
      </c>
      <c r="AC1491" s="2" t="n">
        <v>0.8146666666666667</v>
      </c>
      <c r="AD1491" s="2" t="n">
        <v>0.949</v>
      </c>
      <c r="AE1491" s="2" t="b">
        <v>1</v>
      </c>
      <c r="AF1491" s="2" t="b">
        <v>0</v>
      </c>
      <c r="AG1491" s="2" t="b">
        <v>1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65</v>
      </c>
      <c r="AM1491" s="2" t="inlineStr">
        <is>
          <t>跌破MA20观察</t>
        </is>
      </c>
    </row>
    <row r="1492">
      <c r="A1492" s="2" t="inlineStr">
        <is>
          <t>001256</t>
        </is>
      </c>
      <c r="B1492" s="2" t="inlineStr">
        <is>
          <t>炜冈科技</t>
        </is>
      </c>
      <c r="C1492" s="2" t="inlineStr">
        <is>
          <t>2026-04-15</t>
        </is>
      </c>
      <c r="D1492" s="2" t="n">
        <v>23.51</v>
      </c>
      <c r="E1492" s="2" t="n">
        <v>23.7075</v>
      </c>
      <c r="F1492" s="2" t="n">
        <v>22.709</v>
      </c>
      <c r="G1492" s="2" t="n">
        <v>22.31766666666666</v>
      </c>
      <c r="H1492" s="2" t="n">
        <v>0.01139054201062284</v>
      </c>
      <c r="I1492" s="2" t="n">
        <v>0.008370151639617074</v>
      </c>
      <c r="J1492" s="2" t="n">
        <v>0.01598962834917894</v>
      </c>
      <c r="K1492" s="2" t="n">
        <v>0.04026548672566377</v>
      </c>
      <c r="L1492" s="2" t="n">
        <v>0.09044526901669769</v>
      </c>
      <c r="M1492" s="2" t="n">
        <v>104025150</v>
      </c>
      <c r="N1492" s="2" t="n">
        <v>144471149.15</v>
      </c>
      <c r="O1492" s="2" t="n">
        <v>0.7200409951193358</v>
      </c>
      <c r="P1492" s="2" t="n">
        <v>0.04087451541473728</v>
      </c>
      <c r="Q1492" s="2" t="n">
        <v>0.05588065716283763</v>
      </c>
      <c r="R1492" s="2" t="n">
        <v>28.55</v>
      </c>
      <c r="S1492" s="2" t="n">
        <v>28.55</v>
      </c>
      <c r="T1492" s="2" t="b">
        <v>0</v>
      </c>
      <c r="U1492" s="2" t="b">
        <v>0</v>
      </c>
      <c r="V1492" s="2" t="n">
        <v>-0.1765323992994746</v>
      </c>
      <c r="W1492" s="2" t="n">
        <v>-0.213176826959485</v>
      </c>
      <c r="X1492" s="2" t="n">
        <v>1.450371886049791</v>
      </c>
      <c r="Y1492" s="2" t="n">
        <v>0</v>
      </c>
      <c r="Z1492" s="2" t="b">
        <v>0</v>
      </c>
      <c r="AA1492" s="2" t="n">
        <v>0.0103089226618398</v>
      </c>
      <c r="AB1492" s="2" t="n">
        <v>-0.02185215774138838</v>
      </c>
      <c r="AC1492" s="2" t="n">
        <v>0.8246666666666667</v>
      </c>
      <c r="AD1492" s="2" t="n">
        <v>0.8003333333333333</v>
      </c>
      <c r="AE1492" s="2" t="b">
        <v>1</v>
      </c>
      <c r="AF1492" s="2" t="b">
        <v>0</v>
      </c>
      <c r="AG1492" s="2" t="b">
        <v>1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64</v>
      </c>
      <c r="AM1492" s="2" t="inlineStr">
        <is>
          <t>跌破MA20观察</t>
        </is>
      </c>
    </row>
    <row r="1493">
      <c r="A1493" s="2" t="inlineStr">
        <is>
          <t>600982</t>
        </is>
      </c>
      <c r="B1493" s="2" t="inlineStr">
        <is>
          <t>宁波能源</t>
        </is>
      </c>
      <c r="C1493" s="2" t="inlineStr">
        <is>
          <t>2026-04-15</t>
        </is>
      </c>
      <c r="D1493" s="2" t="n">
        <v>5.5</v>
      </c>
      <c r="E1493" s="2" t="n">
        <v>5.6435</v>
      </c>
      <c r="F1493" s="2" t="n">
        <v>5.001</v>
      </c>
      <c r="G1493" s="2" t="n">
        <v>4.738416666666667</v>
      </c>
      <c r="H1493" s="2" t="n">
        <v>0.01657209763127088</v>
      </c>
      <c r="I1493" s="2" t="n">
        <v>0.03665572637761283</v>
      </c>
      <c r="J1493" s="2" t="n">
        <v>-0.05172413793103448</v>
      </c>
      <c r="K1493" s="2" t="n">
        <v>0.1293634496919918</v>
      </c>
      <c r="L1493" s="2" t="n">
        <v>0.2614678899082568</v>
      </c>
      <c r="M1493" s="2" t="n">
        <v>544744802.2</v>
      </c>
      <c r="N1493" s="2" t="n">
        <v>782155815.95</v>
      </c>
      <c r="O1493" s="2" t="n">
        <v>0.6964658333945359</v>
      </c>
      <c r="P1493" s="2" t="n">
        <v>0.0867765933655434</v>
      </c>
      <c r="Q1493" s="2" t="n">
        <v>0.1167727142555016</v>
      </c>
      <c r="R1493" s="2" t="n">
        <v>7.2</v>
      </c>
      <c r="S1493" s="2" t="n">
        <v>7.2</v>
      </c>
      <c r="T1493" s="2" t="b">
        <v>0</v>
      </c>
      <c r="U1493" s="2" t="b">
        <v>0</v>
      </c>
      <c r="V1493" s="2" t="n">
        <v>-0.2361111111111112</v>
      </c>
      <c r="W1493" s="2" t="n">
        <v>-0.2937062937062938</v>
      </c>
      <c r="X1493" s="2" t="n">
        <v>1.133827080888311</v>
      </c>
      <c r="Y1493" s="2" t="n">
        <v>1</v>
      </c>
      <c r="Z1493" s="2" t="b">
        <v>0</v>
      </c>
      <c r="AA1493" s="2" t="n">
        <v>0.0103089226618398</v>
      </c>
      <c r="AB1493" s="2" t="n">
        <v>-0.02185215774138838</v>
      </c>
      <c r="AC1493" s="2" t="n">
        <v>0.9273333333333333</v>
      </c>
      <c r="AD1493" s="2" t="n">
        <v>0.9203333333333333</v>
      </c>
      <c r="AE1493" s="2" t="b">
        <v>1</v>
      </c>
      <c r="AF1493" s="2" t="b">
        <v>0</v>
      </c>
      <c r="AG1493" s="2" t="b">
        <v>1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64</v>
      </c>
      <c r="AM1493" s="2" t="inlineStr">
        <is>
          <t>跌破MA20观察</t>
        </is>
      </c>
    </row>
    <row r="1494">
      <c r="A1494" s="2" t="inlineStr">
        <is>
          <t>600563</t>
        </is>
      </c>
      <c r="B1494" s="2" t="inlineStr">
        <is>
          <t>法拉电子</t>
        </is>
      </c>
      <c r="C1494" s="2" t="inlineStr">
        <is>
          <t>2026-04-15</t>
        </is>
      </c>
      <c r="D1494" s="2" t="n">
        <v>121.33</v>
      </c>
      <c r="E1494" s="2" t="n">
        <v>123.591</v>
      </c>
      <c r="F1494" s="2" t="n">
        <v>115.1273333333333</v>
      </c>
      <c r="G1494" s="2" t="n">
        <v>112.2294166666667</v>
      </c>
      <c r="H1494" s="2" t="n">
        <v>0.007183632889058877</v>
      </c>
      <c r="I1494" s="2" t="n">
        <v>0.021787333496047</v>
      </c>
      <c r="J1494" s="2" t="n">
        <v>-0.0135772357723577</v>
      </c>
      <c r="K1494" s="2" t="n">
        <v>0.07144118685976686</v>
      </c>
      <c r="L1494" s="2" t="n">
        <v>0.1347736625514402</v>
      </c>
      <c r="M1494" s="2" t="n">
        <v>992697133.8</v>
      </c>
      <c r="N1494" s="2" t="n">
        <v>1305869991.15</v>
      </c>
      <c r="O1494" s="2" t="n">
        <v>0.7601806768878976</v>
      </c>
      <c r="P1494" s="2" t="n">
        <v>0.03625788088888886</v>
      </c>
      <c r="Q1494" s="2" t="n">
        <v>0.04579580577777773</v>
      </c>
      <c r="R1494" s="2" t="n">
        <v>140.84</v>
      </c>
      <c r="S1494" s="2" t="n">
        <v>140.84</v>
      </c>
      <c r="T1494" s="2" t="b">
        <v>0</v>
      </c>
      <c r="U1494" s="2" t="b">
        <v>0</v>
      </c>
      <c r="V1494" s="2" t="n">
        <v>-0.1385259869355298</v>
      </c>
      <c r="W1494" s="2" t="n">
        <v>-0.182491103202847</v>
      </c>
      <c r="X1494" s="2" t="n">
        <v>0.923731064116043</v>
      </c>
      <c r="Y1494" s="2" t="n">
        <v>0</v>
      </c>
      <c r="Z1494" s="2" t="b">
        <v>0</v>
      </c>
      <c r="AA1494" s="2" t="n">
        <v>0.0103089226618398</v>
      </c>
      <c r="AB1494" s="2" t="n">
        <v>-0.02185215774138838</v>
      </c>
      <c r="AC1494" s="2" t="n">
        <v>0.8763333333333333</v>
      </c>
      <c r="AD1494" s="2" t="n">
        <v>0.8473333333333334</v>
      </c>
      <c r="AE1494" s="2" t="b">
        <v>1</v>
      </c>
      <c r="AF1494" s="2" t="b">
        <v>0</v>
      </c>
      <c r="AG1494" s="2" t="b">
        <v>1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63</v>
      </c>
      <c r="AM1494" s="2" t="inlineStr">
        <is>
          <t>跌破MA20观察</t>
        </is>
      </c>
    </row>
    <row r="1495">
      <c r="A1495" s="2" t="inlineStr">
        <is>
          <t>002350</t>
        </is>
      </c>
      <c r="B1495" s="2" t="inlineStr">
        <is>
          <t>北京科锐</t>
        </is>
      </c>
      <c r="C1495" s="2" t="inlineStr">
        <is>
          <t>2026-04-15</t>
        </is>
      </c>
      <c r="D1495" s="2" t="n">
        <v>13.72</v>
      </c>
      <c r="E1495" s="2" t="n">
        <v>14.1695</v>
      </c>
      <c r="F1495" s="2" t="n">
        <v>12.01683333333333</v>
      </c>
      <c r="G1495" s="2" t="n">
        <v>10.19575</v>
      </c>
      <c r="H1495" s="2" t="n">
        <v>-0.00067000493687841</v>
      </c>
      <c r="I1495" s="2" t="n">
        <v>0.08476386778401324</v>
      </c>
      <c r="J1495" s="2" t="n">
        <v>0.01179941002949847</v>
      </c>
      <c r="K1495" s="2" t="n">
        <v>0.02925731432858214</v>
      </c>
      <c r="L1495" s="2" t="n">
        <v>0.5680000000000001</v>
      </c>
      <c r="M1495" s="2" t="n">
        <v>427177243</v>
      </c>
      <c r="N1495" s="2" t="n">
        <v>511791569.2</v>
      </c>
      <c r="O1495" s="2" t="n">
        <v>0.8346703398567825</v>
      </c>
      <c r="P1495" s="2" t="n">
        <v>0.05588976765964844</v>
      </c>
      <c r="Q1495" s="2" t="n">
        <v>0.06720273825012828</v>
      </c>
      <c r="R1495" s="2" t="n">
        <v>16.16</v>
      </c>
      <c r="S1495" s="2" t="n">
        <v>16.17</v>
      </c>
      <c r="T1495" s="2" t="b">
        <v>0</v>
      </c>
      <c r="U1495" s="2" t="b">
        <v>0</v>
      </c>
      <c r="V1495" s="2" t="n">
        <v>-0.1515151515151516</v>
      </c>
      <c r="W1495" s="2" t="n">
        <v>-0.1295103092783505</v>
      </c>
      <c r="X1495" s="2" t="n">
        <v>1.344995954356004</v>
      </c>
      <c r="Y1495" s="2" t="n">
        <v>0</v>
      </c>
      <c r="Z1495" s="2" t="b">
        <v>0</v>
      </c>
      <c r="AA1495" s="2" t="n">
        <v>0.0103089226618398</v>
      </c>
      <c r="AB1495" s="2" t="n">
        <v>-0.02185215774138838</v>
      </c>
      <c r="AC1495" s="2" t="n">
        <v>0.8046666666666666</v>
      </c>
      <c r="AD1495" s="2" t="n">
        <v>0.977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62</v>
      </c>
      <c r="AM1495" s="2" t="inlineStr">
        <is>
          <t>跌破MA20观察</t>
        </is>
      </c>
    </row>
    <row r="1496">
      <c r="A1496" s="2" t="inlineStr">
        <is>
          <t>600310</t>
        </is>
      </c>
      <c r="B1496" s="2" t="inlineStr">
        <is>
          <t>广西能源</t>
        </is>
      </c>
      <c r="C1496" s="2" t="inlineStr">
        <is>
          <t>2026-04-15</t>
        </is>
      </c>
      <c r="D1496" s="2" t="n">
        <v>4.4</v>
      </c>
      <c r="E1496" s="2" t="n">
        <v>5.053500000000001</v>
      </c>
      <c r="F1496" s="2" t="n">
        <v>4.3645</v>
      </c>
      <c r="G1496" s="2" t="n">
        <v>4.126</v>
      </c>
      <c r="H1496" s="2" t="n">
        <v>0.004472271914132353</v>
      </c>
      <c r="I1496" s="2" t="n">
        <v>0.03277330809275925</v>
      </c>
      <c r="J1496" s="2" t="n">
        <v>-0.3015873015873015</v>
      </c>
      <c r="K1496" s="2" t="n">
        <v>0.02803738317757021</v>
      </c>
      <c r="L1496" s="2" t="n">
        <v>0.142857142857143</v>
      </c>
      <c r="M1496" s="2" t="n">
        <v>598224794</v>
      </c>
      <c r="N1496" s="2" t="n">
        <v>1017835282.45</v>
      </c>
      <c r="O1496" s="2" t="n">
        <v>0.5877422450517057</v>
      </c>
      <c r="P1496" s="2" t="n">
        <v>0.09105116323219468</v>
      </c>
      <c r="Q1496" s="2" t="n">
        <v>0.1310585091701335</v>
      </c>
      <c r="R1496" s="2" t="n">
        <v>7.22</v>
      </c>
      <c r="S1496" s="2" t="n">
        <v>7.22</v>
      </c>
      <c r="T1496" s="2" t="b">
        <v>0</v>
      </c>
      <c r="U1496" s="2" t="b">
        <v>0</v>
      </c>
      <c r="V1496" s="2" t="n">
        <v>-0.3905817174515235</v>
      </c>
      <c r="W1496" s="2" t="n">
        <v>-0.3399390243902438</v>
      </c>
      <c r="X1496" s="2" t="n">
        <v>1.104722480629688</v>
      </c>
      <c r="Y1496" s="2" t="n">
        <v>0</v>
      </c>
      <c r="Z1496" s="2" t="b">
        <v>0</v>
      </c>
      <c r="AA1496" s="2" t="n">
        <v>0.0103089226618398</v>
      </c>
      <c r="AB1496" s="2" t="n">
        <v>-0.02185215774138838</v>
      </c>
      <c r="AC1496" s="2" t="n">
        <v>0.7996666666666666</v>
      </c>
      <c r="AD1496" s="2" t="n">
        <v>0.855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62</v>
      </c>
      <c r="AM1496" s="2" t="inlineStr">
        <is>
          <t>跌破MA20观察</t>
        </is>
      </c>
    </row>
    <row r="1497">
      <c r="A1497" s="2" t="inlineStr">
        <is>
          <t>600513</t>
        </is>
      </c>
      <c r="B1497" s="2" t="inlineStr">
        <is>
          <t>联环药业</t>
        </is>
      </c>
      <c r="C1497" s="2" t="inlineStr">
        <is>
          <t>2026-04-15</t>
        </is>
      </c>
      <c r="D1497" s="2" t="n">
        <v>23.75</v>
      </c>
      <c r="E1497" s="2" t="n">
        <v>24.6005</v>
      </c>
      <c r="F1497" s="2" t="n">
        <v>21.93466666666666</v>
      </c>
      <c r="G1497" s="2" t="n">
        <v>20.86075</v>
      </c>
      <c r="H1497" s="2" t="n">
        <v>0.01165851050705258</v>
      </c>
      <c r="I1497" s="2" t="n">
        <v>0.04800961944274129</v>
      </c>
      <c r="J1497" s="2" t="n">
        <v>-0.1505722460658083</v>
      </c>
      <c r="K1497" s="2" t="n">
        <v>0.1619373776908022</v>
      </c>
      <c r="L1497" s="2" t="n">
        <v>0.1440269749518304</v>
      </c>
      <c r="M1497" s="2" t="n">
        <v>739777169.6</v>
      </c>
      <c r="N1497" s="2" t="n">
        <v>817726150</v>
      </c>
      <c r="O1497" s="2" t="n">
        <v>0.9046759353360535</v>
      </c>
      <c r="P1497" s="2" t="n">
        <v>0.1127798145754514</v>
      </c>
      <c r="Q1497" s="2" t="n">
        <v>0.1111497645506262</v>
      </c>
      <c r="R1497" s="2" t="n">
        <v>32.27</v>
      </c>
      <c r="S1497" s="2" t="n">
        <v>32.27</v>
      </c>
      <c r="T1497" s="2" t="b">
        <v>0</v>
      </c>
      <c r="U1497" s="2" t="b">
        <v>0</v>
      </c>
      <c r="V1497" s="2" t="n">
        <v>-0.2640223117446545</v>
      </c>
      <c r="W1497" s="2" t="n">
        <v>-0.2754471544715447</v>
      </c>
      <c r="X1497" s="2" t="n">
        <v>0.9710740754009014</v>
      </c>
      <c r="Y1497" s="2" t="n">
        <v>0</v>
      </c>
      <c r="Z1497" s="2" t="b">
        <v>0</v>
      </c>
      <c r="AA1497" s="2" t="n">
        <v>0.0103089226618398</v>
      </c>
      <c r="AB1497" s="2" t="n">
        <v>-0.02185215774138838</v>
      </c>
      <c r="AC1497" s="2" t="n">
        <v>0.9446666666666667</v>
      </c>
      <c r="AD1497" s="2" t="n">
        <v>0.8566666666666667</v>
      </c>
      <c r="AE1497" s="2" t="b">
        <v>1</v>
      </c>
      <c r="AF1497" s="2" t="b">
        <v>0</v>
      </c>
      <c r="AG1497" s="2" t="b">
        <v>1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62</v>
      </c>
      <c r="AM1497" s="2" t="inlineStr">
        <is>
          <t>跌破MA20观察</t>
        </is>
      </c>
    </row>
    <row r="1498">
      <c r="A1498" s="2" t="inlineStr">
        <is>
          <t>600548</t>
        </is>
      </c>
      <c r="B1498" s="2" t="inlineStr">
        <is>
          <t>深高速</t>
        </is>
      </c>
      <c r="C1498" s="2" t="inlineStr">
        <is>
          <t>2026-04-15</t>
        </is>
      </c>
      <c r="D1498" s="2" t="n">
        <v>9.289999999999999</v>
      </c>
      <c r="E1498" s="2" t="n">
        <v>9.3095</v>
      </c>
      <c r="F1498" s="2" t="n">
        <v>9.105166666666667</v>
      </c>
      <c r="G1498" s="2" t="n">
        <v>9.364749999999999</v>
      </c>
      <c r="H1498" s="2" t="n">
        <v>0.004044434857635837</v>
      </c>
      <c r="I1498" s="2" t="n">
        <v>0.0101886094674557</v>
      </c>
      <c r="J1498" s="2" t="n">
        <v>-0.005353319057815886</v>
      </c>
      <c r="K1498" s="2" t="n">
        <v>0.01864035087719307</v>
      </c>
      <c r="L1498" s="2" t="n">
        <v>0.04617117117117098</v>
      </c>
      <c r="M1498" s="2" t="n">
        <v>41911151.2</v>
      </c>
      <c r="N1498" s="2" t="n">
        <v>82418132.75</v>
      </c>
      <c r="O1498" s="2" t="n">
        <v>0.5085185723283692</v>
      </c>
      <c r="P1498" s="2" t="n">
        <v>0.00262892830877022</v>
      </c>
      <c r="Q1498" s="2" t="n">
        <v>0.005187553407489335</v>
      </c>
      <c r="R1498" s="2" t="n">
        <v>9.609999999999999</v>
      </c>
      <c r="S1498" s="2" t="n">
        <v>9.609999999999999</v>
      </c>
      <c r="T1498" s="2" t="b">
        <v>0</v>
      </c>
      <c r="U1498" s="2" t="b">
        <v>0</v>
      </c>
      <c r="V1498" s="2" t="n">
        <v>-0.03329864724245579</v>
      </c>
      <c r="W1498" s="2" t="n">
        <v>-0.04479166666666667</v>
      </c>
      <c r="X1498" s="2" t="n">
        <v>1.315311790862637</v>
      </c>
      <c r="Y1498" s="2" t="n">
        <v>0</v>
      </c>
      <c r="Z1498" s="2" t="b">
        <v>0</v>
      </c>
      <c r="AA1498" s="2" t="n">
        <v>0.0103089226618398</v>
      </c>
      <c r="AB1498" s="2" t="n">
        <v>-0.02185215774138838</v>
      </c>
      <c r="AC1498" s="2" t="n">
        <v>0.7753333333333333</v>
      </c>
      <c r="AD1498" s="2" t="n">
        <v>0.733</v>
      </c>
      <c r="AE1498" s="2" t="b">
        <v>1</v>
      </c>
      <c r="AF1498" s="2" t="b">
        <v>0</v>
      </c>
      <c r="AG1498" s="2" t="b">
        <v>1</v>
      </c>
      <c r="AH1498" s="2" t="b">
        <v>0</v>
      </c>
      <c r="AI1498" s="2" t="b">
        <v>1</v>
      </c>
      <c r="AJ1498" s="2" t="b">
        <v>0</v>
      </c>
      <c r="AK1498" s="2" t="b">
        <v>0</v>
      </c>
      <c r="AL1498" s="2" t="n">
        <v>62</v>
      </c>
      <c r="AM1498" s="2" t="inlineStr">
        <is>
          <t>跌破MA20观察</t>
        </is>
      </c>
    </row>
    <row r="1499">
      <c r="A1499" s="2" t="inlineStr">
        <is>
          <t>603618</t>
        </is>
      </c>
      <c r="B1499" s="2" t="inlineStr">
        <is>
          <t>杭电股份</t>
        </is>
      </c>
      <c r="C1499" s="2" t="inlineStr">
        <is>
          <t>2026-04-15</t>
        </is>
      </c>
      <c r="D1499" s="2" t="n">
        <v>21.62</v>
      </c>
      <c r="E1499" s="2" t="n">
        <v>24.008</v>
      </c>
      <c r="F1499" s="2" t="n">
        <v>17.29716666666667</v>
      </c>
      <c r="G1499" s="2" t="n">
        <v>12.81166666666667</v>
      </c>
      <c r="H1499" s="2" t="n">
        <v>0.04532590238167811</v>
      </c>
      <c r="I1499" s="2" t="n">
        <v>0.1976297356243579</v>
      </c>
      <c r="J1499" s="2" t="n">
        <v>-0.2411372411372411</v>
      </c>
      <c r="K1499" s="2" t="n">
        <v>0.1840087623220152</v>
      </c>
      <c r="L1499" s="2" t="n">
        <v>1.537558685446009</v>
      </c>
      <c r="M1499" s="2" t="n">
        <v>2168720250.2</v>
      </c>
      <c r="N1499" s="2" t="n">
        <v>2242720048.8</v>
      </c>
      <c r="O1499" s="2" t="n">
        <v>0.9670044423780868</v>
      </c>
      <c r="P1499" s="2" t="n">
        <v>0.1309875258892555</v>
      </c>
      <c r="Q1499" s="2" t="n">
        <v>0.1345535478792471</v>
      </c>
      <c r="R1499" s="2" t="n">
        <v>30.1</v>
      </c>
      <c r="S1499" s="2" t="n">
        <v>30.1</v>
      </c>
      <c r="T1499" s="2" t="b">
        <v>0</v>
      </c>
      <c r="U1499" s="2" t="b">
        <v>0</v>
      </c>
      <c r="V1499" s="2" t="n">
        <v>-0.2817275747508305</v>
      </c>
      <c r="W1499" s="2" t="n">
        <v>-0.2411372411372411</v>
      </c>
      <c r="X1499" s="2" t="n">
        <v>0.7471778089514133</v>
      </c>
      <c r="Y1499" s="2" t="n">
        <v>0</v>
      </c>
      <c r="Z1499" s="2" t="b">
        <v>0</v>
      </c>
      <c r="AA1499" s="2" t="n">
        <v>0.0103089226618398</v>
      </c>
      <c r="AB1499" s="2" t="n">
        <v>-0.02185215774138838</v>
      </c>
      <c r="AC1499" s="2" t="n">
        <v>0.953</v>
      </c>
      <c r="AD1499" s="2" t="n">
        <v>0.9973333333333333</v>
      </c>
      <c r="AE1499" s="2" t="b">
        <v>1</v>
      </c>
      <c r="AF1499" s="2" t="b">
        <v>0</v>
      </c>
      <c r="AG1499" s="2" t="b">
        <v>1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62</v>
      </c>
      <c r="AM1499" s="2" t="inlineStr">
        <is>
          <t>跌破MA20观察</t>
        </is>
      </c>
    </row>
    <row r="1500">
      <c r="A1500" s="2" t="inlineStr">
        <is>
          <t>603829</t>
        </is>
      </c>
      <c r="B1500" s="2" t="inlineStr">
        <is>
          <t>洛凯股份</t>
        </is>
      </c>
      <c r="C1500" s="2" t="inlineStr">
        <is>
          <t>2026-04-15</t>
        </is>
      </c>
      <c r="D1500" s="2" t="n">
        <v>27.71</v>
      </c>
      <c r="E1500" s="2" t="n">
        <v>28.063</v>
      </c>
      <c r="F1500" s="2" t="n">
        <v>26.44266666666666</v>
      </c>
      <c r="G1500" s="2" t="n">
        <v>25.29525</v>
      </c>
      <c r="H1500" s="2" t="n">
        <v>0.002966404574696213</v>
      </c>
      <c r="I1500" s="2" t="n">
        <v>0.03624939584340248</v>
      </c>
      <c r="J1500" s="2" t="n">
        <v>-0.06099627245001693</v>
      </c>
      <c r="K1500" s="2" t="n">
        <v>0.007270083605961375</v>
      </c>
      <c r="L1500" s="2" t="n">
        <v>0.1928540680154973</v>
      </c>
      <c r="M1500" s="2" t="n">
        <v>168789257.4</v>
      </c>
      <c r="N1500" s="2" t="n">
        <v>183679887</v>
      </c>
      <c r="O1500" s="2" t="n">
        <v>0.918931626955977</v>
      </c>
      <c r="P1500" s="2" t="n">
        <v>0.03188916135861262</v>
      </c>
      <c r="Q1500" s="2" t="n">
        <v>0.03506696377413351</v>
      </c>
      <c r="R1500" s="2" t="n">
        <v>30.3</v>
      </c>
      <c r="S1500" s="2" t="n">
        <v>30.3</v>
      </c>
      <c r="T1500" s="2" t="b">
        <v>0</v>
      </c>
      <c r="U1500" s="2" t="b">
        <v>0</v>
      </c>
      <c r="V1500" s="2" t="n">
        <v>-0.08547854785478548</v>
      </c>
      <c r="W1500" s="2" t="n">
        <v>-0.1262066499821236</v>
      </c>
      <c r="X1500" s="2" t="n">
        <v>1.151349306489437</v>
      </c>
      <c r="Y1500" s="2" t="n">
        <v>0</v>
      </c>
      <c r="Z1500" s="2" t="b">
        <v>0</v>
      </c>
      <c r="AA1500" s="2" t="n">
        <v>0.0103089226618398</v>
      </c>
      <c r="AB1500" s="2" t="n">
        <v>-0.02185215774138838</v>
      </c>
      <c r="AC1500" s="2" t="n">
        <v>0.7373333333333333</v>
      </c>
      <c r="AD1500" s="2" t="n">
        <v>0.892</v>
      </c>
      <c r="AE1500" s="2" t="b">
        <v>1</v>
      </c>
      <c r="AF1500" s="2" t="b">
        <v>0</v>
      </c>
      <c r="AG1500" s="2" t="b">
        <v>1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62</v>
      </c>
      <c r="AM1500" s="2" t="inlineStr">
        <is>
          <t>跌破MA20观察</t>
        </is>
      </c>
    </row>
    <row r="1501">
      <c r="A1501" s="2" t="inlineStr">
        <is>
          <t>000692</t>
        </is>
      </c>
      <c r="B1501" s="2" t="inlineStr">
        <is>
          <t>惠天热电</t>
        </is>
      </c>
      <c r="C1501" s="2" t="inlineStr">
        <is>
          <t>2026-04-15</t>
        </is>
      </c>
      <c r="D1501" s="2" t="n">
        <v>4.23</v>
      </c>
      <c r="E1501" s="2" t="n">
        <v>4.367</v>
      </c>
      <c r="F1501" s="2" t="n">
        <v>4.057166666666666</v>
      </c>
      <c r="G1501" s="2" t="n">
        <v>3.909083333333334</v>
      </c>
      <c r="H1501" s="2" t="n">
        <v>0.002410191667623129</v>
      </c>
      <c r="I1501" s="2" t="n">
        <v>0.03130825283850203</v>
      </c>
      <c r="J1501" s="2" t="n">
        <v>-0.1488933601609657</v>
      </c>
      <c r="K1501" s="2" t="n">
        <v>0.01438848920863323</v>
      </c>
      <c r="L1501" s="2" t="n">
        <v>0.175</v>
      </c>
      <c r="M1501" s="2" t="n">
        <v>64702405.8</v>
      </c>
      <c r="N1501" s="2" t="n">
        <v>180507419.35</v>
      </c>
      <c r="O1501" s="2" t="n">
        <v>0.3584473482197617</v>
      </c>
      <c r="P1501" s="2" t="n">
        <v>0.02855470041328668</v>
      </c>
      <c r="Q1501" s="2" t="n">
        <v>0.07423840946735995</v>
      </c>
      <c r="R1501" s="2" t="n">
        <v>5.39</v>
      </c>
      <c r="S1501" s="2" t="n">
        <v>5.39</v>
      </c>
      <c r="T1501" s="2" t="b">
        <v>0</v>
      </c>
      <c r="U1501" s="2" t="b">
        <v>0</v>
      </c>
      <c r="V1501" s="2" t="n">
        <v>-0.2152133580705008</v>
      </c>
      <c r="W1501" s="2" t="n">
        <v>-0.2110453648915188</v>
      </c>
      <c r="X1501" s="2" t="n">
        <v>0.6760199095133409</v>
      </c>
      <c r="Y1501" s="2" t="n">
        <v>0</v>
      </c>
      <c r="Z1501" s="2" t="b">
        <v>0</v>
      </c>
      <c r="AA1501" s="2" t="n">
        <v>0.0103089226618398</v>
      </c>
      <c r="AB1501" s="2" t="n">
        <v>-0.02185215774138838</v>
      </c>
      <c r="AC1501" s="2" t="n">
        <v>0.7623333333333333</v>
      </c>
      <c r="AD1501" s="2" t="n">
        <v>0.8808333333333334</v>
      </c>
      <c r="AE1501" s="2" t="b">
        <v>1</v>
      </c>
      <c r="AF1501" s="2" t="b">
        <v>0</v>
      </c>
      <c r="AG1501" s="2" t="b">
        <v>1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60</v>
      </c>
      <c r="AM1501" s="2" t="inlineStr">
        <is>
          <t>跌破MA20观察</t>
        </is>
      </c>
    </row>
    <row r="1502">
      <c r="A1502" s="2" t="inlineStr">
        <is>
          <t>600032</t>
        </is>
      </c>
      <c r="B1502" s="2" t="inlineStr">
        <is>
          <t>浙江新能</t>
        </is>
      </c>
      <c r="C1502" s="2" t="inlineStr">
        <is>
          <t>2026-04-15</t>
        </is>
      </c>
      <c r="D1502" s="2" t="n">
        <v>9.630000000000001</v>
      </c>
      <c r="E1502" s="2" t="n">
        <v>10.0715</v>
      </c>
      <c r="F1502" s="2" t="n">
        <v>8.789666666666667</v>
      </c>
      <c r="G1502" s="2" t="n">
        <v>8.186083333333332</v>
      </c>
      <c r="H1502" s="2" t="n">
        <v>0.009370615353778478</v>
      </c>
      <c r="I1502" s="2" t="n">
        <v>0.03570306362922238</v>
      </c>
      <c r="J1502" s="2" t="n">
        <v>-0.03118712273641844</v>
      </c>
      <c r="K1502" s="2" t="n">
        <v>0.04333694474539551</v>
      </c>
      <c r="L1502" s="2" t="n">
        <v>0.2506493506493508</v>
      </c>
      <c r="M1502" s="2" t="n">
        <v>738473128</v>
      </c>
      <c r="N1502" s="2" t="n">
        <v>1108964608.65</v>
      </c>
      <c r="O1502" s="2" t="n">
        <v>0.6659122592730723</v>
      </c>
      <c r="P1502" s="2" t="n">
        <v>0.03225880160443644</v>
      </c>
      <c r="Q1502" s="2" t="n">
        <v>0.04398085078033591</v>
      </c>
      <c r="R1502" s="2" t="n">
        <v>14.06</v>
      </c>
      <c r="S1502" s="2" t="n">
        <v>14.06</v>
      </c>
      <c r="T1502" s="2" t="b">
        <v>0</v>
      </c>
      <c r="U1502" s="2" t="b">
        <v>0</v>
      </c>
      <c r="V1502" s="2" t="n">
        <v>-0.3150782361308677</v>
      </c>
      <c r="W1502" s="2" t="n">
        <v>-0.3166409861325117</v>
      </c>
      <c r="X1502" s="2" t="n">
        <v>0.9867315748191147</v>
      </c>
      <c r="Y1502" s="2" t="n">
        <v>1</v>
      </c>
      <c r="Z1502" s="2" t="b">
        <v>0</v>
      </c>
      <c r="AA1502" s="2" t="n">
        <v>0.0103089226618398</v>
      </c>
      <c r="AB1502" s="2" t="n">
        <v>-0.02185215774138838</v>
      </c>
      <c r="AC1502" s="2" t="n">
        <v>0.8313333333333334</v>
      </c>
      <c r="AD1502" s="2" t="n">
        <v>0.9163333333333333</v>
      </c>
      <c r="AE1502" s="2" t="b">
        <v>1</v>
      </c>
      <c r="AF1502" s="2" t="b">
        <v>0</v>
      </c>
      <c r="AG1502" s="2" t="b">
        <v>1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60</v>
      </c>
      <c r="AM1502" s="2" t="inlineStr">
        <is>
          <t>跌破MA20观察</t>
        </is>
      </c>
    </row>
    <row r="1503">
      <c r="A1503" s="2" t="inlineStr">
        <is>
          <t>000037</t>
        </is>
      </c>
      <c r="B1503" s="2" t="inlineStr">
        <is>
          <t>深南电A</t>
        </is>
      </c>
      <c r="C1503" s="2" t="inlineStr">
        <is>
          <t>2026-04-15</t>
        </is>
      </c>
      <c r="D1503" s="2" t="n">
        <v>9.890000000000001</v>
      </c>
      <c r="E1503" s="2" t="n">
        <v>10.6255</v>
      </c>
      <c r="F1503" s="2" t="n">
        <v>9.869333333333334</v>
      </c>
      <c r="G1503" s="2" t="n">
        <v>9.360250000000001</v>
      </c>
      <c r="H1503" s="2" t="n">
        <v>-0.005382383225685738</v>
      </c>
      <c r="I1503" s="2" t="n">
        <v>0.02673648437770915</v>
      </c>
      <c r="J1503" s="2" t="n">
        <v>-0.2403993855606759</v>
      </c>
      <c r="K1503" s="2" t="n">
        <v>0.03235908141962418</v>
      </c>
      <c r="L1503" s="2" t="n">
        <v>0.1341743119266054</v>
      </c>
      <c r="M1503" s="2" t="n">
        <v>297266501.2</v>
      </c>
      <c r="N1503" s="2" t="n">
        <v>592428584.9</v>
      </c>
      <c r="O1503" s="2" t="n">
        <v>0.5017760938226463</v>
      </c>
      <c r="P1503" s="2" t="n">
        <v>0.09111693123933426</v>
      </c>
      <c r="Q1503" s="2" t="n">
        <v>0.160117710211454</v>
      </c>
      <c r="R1503" s="2" t="n">
        <v>13.19</v>
      </c>
      <c r="S1503" s="2" t="n">
        <v>13.19</v>
      </c>
      <c r="T1503" s="2" t="b">
        <v>0</v>
      </c>
      <c r="U1503" s="2" t="b">
        <v>0</v>
      </c>
      <c r="V1503" s="2" t="n">
        <v>-0.2501895375284305</v>
      </c>
      <c r="W1503" s="2" t="n">
        <v>-0.2834101382488479</v>
      </c>
      <c r="X1503" s="2" t="n">
        <v>1.269744776247665</v>
      </c>
      <c r="Y1503" s="2" t="n">
        <v>0</v>
      </c>
      <c r="Z1503" s="2" t="b">
        <v>0</v>
      </c>
      <c r="AA1503" s="2" t="n">
        <v>0.0103089226618398</v>
      </c>
      <c r="AB1503" s="2" t="n">
        <v>-0.02185215774138838</v>
      </c>
      <c r="AC1503" s="2" t="n">
        <v>0.8113333333333334</v>
      </c>
      <c r="AD1503" s="2" t="n">
        <v>0.846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59</v>
      </c>
      <c r="AM1503" s="2" t="inlineStr">
        <is>
          <t>跌破MA20观察</t>
        </is>
      </c>
    </row>
    <row r="1504">
      <c r="A1504" s="2" t="inlineStr">
        <is>
          <t>601908</t>
        </is>
      </c>
      <c r="B1504" s="2" t="inlineStr">
        <is>
          <t>京运通</t>
        </is>
      </c>
      <c r="C1504" s="2" t="inlineStr">
        <is>
          <t>2026-04-15</t>
        </is>
      </c>
      <c r="D1504" s="2" t="n">
        <v>4.37</v>
      </c>
      <c r="E1504" s="2" t="n">
        <v>4.525</v>
      </c>
      <c r="F1504" s="2" t="n">
        <v>4.2015</v>
      </c>
      <c r="G1504" s="2" t="n">
        <v>4.125916666666667</v>
      </c>
      <c r="H1504" s="2" t="n">
        <v>0.009256161480986069</v>
      </c>
      <c r="I1504" s="2" t="n">
        <v>0.01945163377547732</v>
      </c>
      <c r="J1504" s="2" t="n">
        <v>-0.1277445109780438</v>
      </c>
      <c r="K1504" s="2" t="n">
        <v>0.03066037735849059</v>
      </c>
      <c r="L1504" s="2" t="n">
        <v>0.05811138014527861</v>
      </c>
      <c r="M1504" s="2" t="n">
        <v>805233982.8</v>
      </c>
      <c r="N1504" s="2" t="n">
        <v>1016712537.45</v>
      </c>
      <c r="O1504" s="2" t="n">
        <v>0.7919976917168682</v>
      </c>
      <c r="P1504" s="2" t="n">
        <v>0.07583760723457535</v>
      </c>
      <c r="Q1504" s="2" t="n">
        <v>0.09180253893105939</v>
      </c>
      <c r="R1504" s="2" t="n">
        <v>5.35</v>
      </c>
      <c r="S1504" s="2" t="n">
        <v>5.35</v>
      </c>
      <c r="T1504" s="2" t="b">
        <v>0</v>
      </c>
      <c r="U1504" s="2" t="b">
        <v>0</v>
      </c>
      <c r="V1504" s="2" t="n">
        <v>-0.1831775700934579</v>
      </c>
      <c r="W1504" s="2" t="n">
        <v>-0.1749502982107356</v>
      </c>
      <c r="X1504" s="2" t="n">
        <v>0.9438532007997675</v>
      </c>
      <c r="Y1504" s="2" t="n">
        <v>1</v>
      </c>
      <c r="Z1504" s="2" t="b">
        <v>0</v>
      </c>
      <c r="AA1504" s="2" t="n">
        <v>0.0103089226618398</v>
      </c>
      <c r="AB1504" s="2" t="n">
        <v>-0.02185215774138838</v>
      </c>
      <c r="AC1504" s="2" t="n">
        <v>0.8080000000000001</v>
      </c>
      <c r="AD1504" s="2" t="n">
        <v>0.753</v>
      </c>
      <c r="AE1504" s="2" t="b">
        <v>1</v>
      </c>
      <c r="AF1504" s="2" t="b">
        <v>0</v>
      </c>
      <c r="AG1504" s="2" t="b">
        <v>1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59</v>
      </c>
      <c r="AM1504" s="2" t="inlineStr">
        <is>
          <t>跌破MA20观察</t>
        </is>
      </c>
    </row>
    <row r="1505">
      <c r="A1505" s="2" t="inlineStr">
        <is>
          <t>000601</t>
        </is>
      </c>
      <c r="B1505" s="2" t="inlineStr">
        <is>
          <t>韶能股份</t>
        </is>
      </c>
      <c r="C1505" s="2" t="inlineStr">
        <is>
          <t>2026-04-15</t>
        </is>
      </c>
      <c r="D1505" s="2" t="n">
        <v>6.57</v>
      </c>
      <c r="E1505" s="2" t="n">
        <v>7.100500000000001</v>
      </c>
      <c r="F1505" s="2" t="n">
        <v>6.022166666666666</v>
      </c>
      <c r="G1505" s="2" t="n">
        <v>5.535666666666667</v>
      </c>
      <c r="H1505" s="2" t="n">
        <v>-0.002037947997188927</v>
      </c>
      <c r="I1505" s="2" t="n">
        <v>0.05141709829482632</v>
      </c>
      <c r="J1505" s="2" t="n">
        <v>-0.04087591240875899</v>
      </c>
      <c r="K1505" s="2" t="n">
        <v>0.07352941176470584</v>
      </c>
      <c r="L1505" s="2" t="n">
        <v>0.3408163265306121</v>
      </c>
      <c r="M1505" s="2" t="n">
        <v>519628447.4</v>
      </c>
      <c r="N1505" s="2" t="n">
        <v>1122093206</v>
      </c>
      <c r="O1505" s="2" t="n">
        <v>0.4630884891036404</v>
      </c>
      <c r="P1505" s="2" t="n">
        <v>0.07600359366371087</v>
      </c>
      <c r="Q1505" s="2" t="n">
        <v>0.1426717967774737</v>
      </c>
      <c r="R1505" s="2" t="n">
        <v>9</v>
      </c>
      <c r="S1505" s="2" t="n">
        <v>9</v>
      </c>
      <c r="T1505" s="2" t="b">
        <v>0</v>
      </c>
      <c r="U1505" s="2" t="b">
        <v>0</v>
      </c>
      <c r="V1505" s="2" t="n">
        <v>-0.27</v>
      </c>
      <c r="W1505" s="2" t="n">
        <v>-0.2886133032694476</v>
      </c>
      <c r="X1505" s="2" t="n">
        <v>0.619280418963472</v>
      </c>
      <c r="Y1505" s="2" t="n">
        <v>0</v>
      </c>
      <c r="Z1505" s="2" t="b">
        <v>0</v>
      </c>
      <c r="AA1505" s="2" t="n">
        <v>0.0103089226618398</v>
      </c>
      <c r="AB1505" s="2" t="n">
        <v>-0.02185215774138838</v>
      </c>
      <c r="AC1505" s="2" t="n">
        <v>0.8793333333333333</v>
      </c>
      <c r="AD1505" s="2" t="n">
        <v>0.9419999999999999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57</v>
      </c>
      <c r="AM1505" s="2" t="inlineStr">
        <is>
          <t>跌破MA20观察</t>
        </is>
      </c>
    </row>
    <row r="1506">
      <c r="A1506" s="2" t="inlineStr">
        <is>
          <t>000767</t>
        </is>
      </c>
      <c r="B1506" s="2" t="inlineStr">
        <is>
          <t>晋控电力</t>
        </is>
      </c>
      <c r="C1506" s="2" t="inlineStr">
        <is>
          <t>2026-04-15</t>
        </is>
      </c>
      <c r="D1506" s="2" t="n">
        <v>3.75</v>
      </c>
      <c r="E1506" s="2" t="n">
        <v>3.915</v>
      </c>
      <c r="F1506" s="2" t="n">
        <v>3.5505</v>
      </c>
      <c r="G1506" s="2" t="n">
        <v>3.229833333333334</v>
      </c>
      <c r="H1506" s="2" t="n">
        <v>-0.006219063332910224</v>
      </c>
      <c r="I1506" s="2" t="n">
        <v>0.04110057667872158</v>
      </c>
      <c r="J1506" s="2" t="n">
        <v>-0.1134751773049646</v>
      </c>
      <c r="K1506" s="2" t="n">
        <v>0.03305785123966953</v>
      </c>
      <c r="L1506" s="2" t="n">
        <v>0.2886597938144329</v>
      </c>
      <c r="M1506" s="2" t="n">
        <v>543958816.8</v>
      </c>
      <c r="N1506" s="2" t="n">
        <v>958681242.2</v>
      </c>
      <c r="O1506" s="2" t="n">
        <v>0.5674032127213764</v>
      </c>
      <c r="P1506" s="2" t="n">
        <v>0.05070517377053452</v>
      </c>
      <c r="Q1506" s="2" t="n">
        <v>0.08105835293740912</v>
      </c>
      <c r="R1506" s="2" t="n">
        <v>5.12</v>
      </c>
      <c r="S1506" s="2" t="n">
        <v>5.12</v>
      </c>
      <c r="T1506" s="2" t="b">
        <v>0</v>
      </c>
      <c r="U1506" s="2" t="b">
        <v>0</v>
      </c>
      <c r="V1506" s="2" t="n">
        <v>-0.267578125</v>
      </c>
      <c r="W1506" s="2" t="n">
        <v>-0.3104125736738703</v>
      </c>
      <c r="X1506" s="2" t="n">
        <v>1.106311537580352</v>
      </c>
      <c r="Y1506" s="2" t="n">
        <v>0</v>
      </c>
      <c r="Z1506" s="2" t="b">
        <v>0</v>
      </c>
      <c r="AA1506" s="2" t="n">
        <v>0.0103089226618398</v>
      </c>
      <c r="AB1506" s="2" t="n">
        <v>-0.02185215774138838</v>
      </c>
      <c r="AC1506" s="2" t="n">
        <v>0.8120000000000001</v>
      </c>
      <c r="AD1506" s="2" t="n">
        <v>0.927</v>
      </c>
      <c r="AE1506" s="2" t="b">
        <v>1</v>
      </c>
      <c r="AF1506" s="2" t="b">
        <v>0</v>
      </c>
      <c r="AG1506" s="2" t="b">
        <v>1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57</v>
      </c>
      <c r="AM1506" s="2" t="inlineStr">
        <is>
          <t>跌破MA20观察</t>
        </is>
      </c>
    </row>
    <row r="1507">
      <c r="A1507" s="2" t="inlineStr">
        <is>
          <t>002310</t>
        </is>
      </c>
      <c r="B1507" s="2" t="inlineStr">
        <is>
          <t>东方新能</t>
        </is>
      </c>
      <c r="C1507" s="2" t="inlineStr">
        <is>
          <t>2026-04-15</t>
        </is>
      </c>
      <c r="D1507" s="2" t="n">
        <v>3.01</v>
      </c>
      <c r="E1507" s="2" t="n">
        <v>3.317</v>
      </c>
      <c r="F1507" s="2" t="n">
        <v>2.721</v>
      </c>
      <c r="G1507" s="2" t="n">
        <v>2.585833333333333</v>
      </c>
      <c r="H1507" s="2" t="n">
        <v>0.02471424158171165</v>
      </c>
      <c r="I1507" s="2" t="n">
        <v>0.05200077324569863</v>
      </c>
      <c r="J1507" s="2" t="n">
        <v>-0.1198830409356726</v>
      </c>
      <c r="K1507" s="2" t="n">
        <v>0.003333333333333188</v>
      </c>
      <c r="L1507" s="2" t="n">
        <v>0.3201754385964912</v>
      </c>
      <c r="M1507" s="2" t="n">
        <v>762307462.2</v>
      </c>
      <c r="N1507" s="2" t="n">
        <v>1736831176.85</v>
      </c>
      <c r="O1507" s="2" t="n">
        <v>0.4389070580725971</v>
      </c>
      <c r="P1507" s="2" t="n">
        <v>0.05817265787523283</v>
      </c>
      <c r="Q1507" s="2" t="n">
        <v>0.1200648965648828</v>
      </c>
      <c r="R1507" s="2" t="n">
        <v>4.11</v>
      </c>
      <c r="S1507" s="2" t="n">
        <v>4.11</v>
      </c>
      <c r="T1507" s="2" t="b">
        <v>0</v>
      </c>
      <c r="U1507" s="2" t="b">
        <v>0</v>
      </c>
      <c r="V1507" s="2" t="n">
        <v>-0.2676399026763991</v>
      </c>
      <c r="W1507" s="2" t="n">
        <v>-0.2630208333333333</v>
      </c>
      <c r="X1507" s="2" t="n">
        <v>0.7716723622628285</v>
      </c>
      <c r="Y1507" s="2" t="n">
        <v>0</v>
      </c>
      <c r="Z1507" s="2" t="b">
        <v>0</v>
      </c>
      <c r="AA1507" s="2" t="n">
        <v>0.0103089226618398</v>
      </c>
      <c r="AB1507" s="2" t="n">
        <v>-0.02185215774138838</v>
      </c>
      <c r="AC1507" s="2" t="n">
        <v>0.72</v>
      </c>
      <c r="AD1507" s="2" t="n">
        <v>0.9360000000000001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57</v>
      </c>
      <c r="AM1507" s="2" t="inlineStr">
        <is>
          <t>跌破MA20观察</t>
        </is>
      </c>
    </row>
    <row r="1508">
      <c r="A1508" s="2" t="inlineStr">
        <is>
          <t>600249</t>
        </is>
      </c>
      <c r="B1508" s="2" t="inlineStr">
        <is>
          <t>两面针</t>
        </is>
      </c>
      <c r="C1508" s="2" t="inlineStr">
        <is>
          <t>2026-04-15</t>
        </is>
      </c>
      <c r="D1508" s="2" t="n">
        <v>6.02</v>
      </c>
      <c r="E1508" s="2" t="n">
        <v>6.157999999999999</v>
      </c>
      <c r="F1508" s="2" t="n">
        <v>6.004333333333333</v>
      </c>
      <c r="G1508" s="2" t="n">
        <v>6.131333333333333</v>
      </c>
      <c r="H1508" s="2" t="n">
        <v>0.01099983582334585</v>
      </c>
      <c r="I1508" s="2" t="n">
        <v>0.01356065721359445</v>
      </c>
      <c r="J1508" s="2" t="n">
        <v>-0.05494505494505508</v>
      </c>
      <c r="K1508" s="2" t="n">
        <v>0.02730375426621157</v>
      </c>
      <c r="L1508" s="2" t="n">
        <v>0.03436426116838476</v>
      </c>
      <c r="M1508" s="2" t="n">
        <v>172372287.2</v>
      </c>
      <c r="N1508" s="2" t="n">
        <v>221656490.7</v>
      </c>
      <c r="O1508" s="2" t="n">
        <v>0.7776550402636145</v>
      </c>
      <c r="P1508" s="2" t="n">
        <v>0.05131346545454542</v>
      </c>
      <c r="Q1508" s="2" t="n">
        <v>0.06300035645454541</v>
      </c>
      <c r="R1508" s="2" t="n">
        <v>7.71</v>
      </c>
      <c r="S1508" s="2" t="n">
        <v>7.71</v>
      </c>
      <c r="T1508" s="2" t="b">
        <v>0</v>
      </c>
      <c r="U1508" s="2" t="b">
        <v>0</v>
      </c>
      <c r="V1508" s="2" t="n">
        <v>-0.2191958495460441</v>
      </c>
      <c r="W1508" s="2" t="n">
        <v>-0.165266106442577</v>
      </c>
      <c r="X1508" s="2" t="n">
        <v>1.376045951175118</v>
      </c>
      <c r="Y1508" s="2" t="n">
        <v>0</v>
      </c>
      <c r="Z1508" s="2" t="b">
        <v>0</v>
      </c>
      <c r="AA1508" s="2" t="n">
        <v>0.0103089226618398</v>
      </c>
      <c r="AB1508" s="2" t="n">
        <v>-0.02185215774138838</v>
      </c>
      <c r="AC1508" s="2" t="n">
        <v>0.7976666666666666</v>
      </c>
      <c r="AD1508" s="2" t="n">
        <v>0.714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56</v>
      </c>
      <c r="AM1508" s="2" t="inlineStr">
        <is>
          <t>跌破MA20观察</t>
        </is>
      </c>
    </row>
    <row r="1509">
      <c r="A1509" s="2" t="inlineStr">
        <is>
          <t>603619</t>
        </is>
      </c>
      <c r="B1509" s="2" t="inlineStr">
        <is>
          <t>中曼石油</t>
        </is>
      </c>
      <c r="C1509" s="2" t="inlineStr">
        <is>
          <t>2026-04-15</t>
        </is>
      </c>
      <c r="D1509" s="2" t="n">
        <v>34.65</v>
      </c>
      <c r="E1509" s="2" t="n">
        <v>35.069</v>
      </c>
      <c r="F1509" s="2" t="n">
        <v>34.2015</v>
      </c>
      <c r="G1509" s="2" t="n">
        <v>28.15416666666667</v>
      </c>
      <c r="H1509" s="2" t="n">
        <v>-0.008369857203449738</v>
      </c>
      <c r="I1509" s="2" t="n">
        <v>0.06186708615131464</v>
      </c>
      <c r="J1509" s="2" t="n">
        <v>0.0137507314218841</v>
      </c>
      <c r="K1509" s="2" t="n">
        <v>-0.0318524727577536</v>
      </c>
      <c r="L1509" s="2" t="n">
        <v>0.4259259259259258</v>
      </c>
      <c r="M1509" s="2" t="n">
        <v>1226206705.4</v>
      </c>
      <c r="N1509" s="2" t="n">
        <v>1225857268.45</v>
      </c>
      <c r="O1509" s="2" t="n">
        <v>1.000285055168325</v>
      </c>
      <c r="P1509" s="2" t="n">
        <v>0.07468168563203306</v>
      </c>
      <c r="Q1509" s="2" t="n">
        <v>0.07555491689885602</v>
      </c>
      <c r="R1509" s="2" t="n">
        <v>37.4</v>
      </c>
      <c r="S1509" s="2" t="n">
        <v>47.92</v>
      </c>
      <c r="T1509" s="2" t="b">
        <v>0</v>
      </c>
      <c r="U1509" s="2" t="b">
        <v>0</v>
      </c>
      <c r="V1509" s="2" t="n">
        <v>-0.2769198664440735</v>
      </c>
      <c r="W1509" s="2" t="n">
        <v>-0.09999999999999998</v>
      </c>
      <c r="X1509" s="2" t="n">
        <v>1.554404412026992</v>
      </c>
      <c r="Y1509" s="2" t="n">
        <v>0</v>
      </c>
      <c r="Z1509" s="2" t="b">
        <v>0</v>
      </c>
      <c r="AA1509" s="2" t="n">
        <v>0.0103089226618398</v>
      </c>
      <c r="AB1509" s="2" t="n">
        <v>-0.02185215774138838</v>
      </c>
      <c r="AC1509" s="2" t="n">
        <v>0.554</v>
      </c>
      <c r="AD1509" s="2" t="n">
        <v>0.959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56</v>
      </c>
      <c r="AM1509" s="2" t="inlineStr">
        <is>
          <t>跌破MA20观察</t>
        </is>
      </c>
    </row>
    <row r="1510">
      <c r="A1510" s="2" t="inlineStr">
        <is>
          <t>002986</t>
        </is>
      </c>
      <c r="B1510" s="2" t="inlineStr">
        <is>
          <t>宇新股份</t>
        </is>
      </c>
      <c r="C1510" s="2" t="inlineStr">
        <is>
          <t>2026-04-15</t>
        </is>
      </c>
      <c r="D1510" s="2" t="n">
        <v>14.72</v>
      </c>
      <c r="E1510" s="2" t="n">
        <v>15.0225</v>
      </c>
      <c r="F1510" s="2" t="n">
        <v>14.0055</v>
      </c>
      <c r="G1510" s="2" t="n">
        <v>12.458</v>
      </c>
      <c r="H1510" s="2" t="n">
        <v>-0.01810516683551755</v>
      </c>
      <c r="I1510" s="2" t="n">
        <v>0.05275487960712599</v>
      </c>
      <c r="J1510" s="2" t="n">
        <v>0.01587301587301582</v>
      </c>
      <c r="K1510" s="2" t="n">
        <v>-0.03853690398432397</v>
      </c>
      <c r="L1510" s="2" t="n">
        <v>0.3201793721973094</v>
      </c>
      <c r="M1510" s="2" t="n">
        <v>132503364.8</v>
      </c>
      <c r="N1510" s="2" t="n">
        <v>124100105.25</v>
      </c>
      <c r="O1510" s="2" t="n">
        <v>1.067713556995553</v>
      </c>
      <c r="P1510" s="2" t="n">
        <v>0.02885771010476556</v>
      </c>
      <c r="Q1510" s="2" t="n">
        <v>0.0272704857139625</v>
      </c>
      <c r="R1510" s="2" t="n">
        <v>16.33</v>
      </c>
      <c r="S1510" s="2" t="n">
        <v>18.22</v>
      </c>
      <c r="T1510" s="2" t="b">
        <v>0</v>
      </c>
      <c r="U1510" s="2" t="b">
        <v>0</v>
      </c>
      <c r="V1510" s="2" t="n">
        <v>-0.1920965971459934</v>
      </c>
      <c r="W1510" s="2" t="n">
        <v>-0.069620253164557</v>
      </c>
      <c r="X1510" s="2" t="n">
        <v>1.078077341327694</v>
      </c>
      <c r="Y1510" s="2" t="n">
        <v>0</v>
      </c>
      <c r="Z1510" s="2" t="b">
        <v>0</v>
      </c>
      <c r="AA1510" s="2" t="n">
        <v>0.0103089226618398</v>
      </c>
      <c r="AB1510" s="2" t="n">
        <v>-0.02185215774138838</v>
      </c>
      <c r="AC1510" s="2" t="n">
        <v>0.5193333333333333</v>
      </c>
      <c r="AD1510" s="2" t="n">
        <v>0.9363333333333334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54</v>
      </c>
      <c r="AM1510" s="2" t="inlineStr">
        <is>
          <t>跌破MA20观察</t>
        </is>
      </c>
    </row>
    <row r="1511">
      <c r="A1511" s="2" t="inlineStr">
        <is>
          <t>002594</t>
        </is>
      </c>
      <c r="B1511" s="2" t="inlineStr">
        <is>
          <t>比亚迪</t>
        </is>
      </c>
      <c r="C1511" s="2" t="inlineStr">
        <is>
          <t>2026-04-15</t>
        </is>
      </c>
      <c r="D1511" s="2" t="n">
        <v>103.03</v>
      </c>
      <c r="E1511" s="2" t="n">
        <v>103.0975</v>
      </c>
      <c r="F1511" s="2" t="n">
        <v>96.92983333333333</v>
      </c>
      <c r="G1511" s="2" t="n">
        <v>97.37224999999999</v>
      </c>
      <c r="H1511" s="2" t="n">
        <v>0.003074483248444615</v>
      </c>
      <c r="I1511" s="2" t="n">
        <v>0.005108680436139101</v>
      </c>
      <c r="J1511" s="2" t="n">
        <v>-0.02109263657957239</v>
      </c>
      <c r="K1511" s="2" t="n">
        <v>0.001555361135413547</v>
      </c>
      <c r="L1511" s="2" t="n">
        <v>0.05704319277726477</v>
      </c>
      <c r="M1511" s="2" t="n">
        <v>5365700749.2</v>
      </c>
      <c r="N1511" s="2" t="n">
        <v>6926020628.05</v>
      </c>
      <c r="O1511" s="2" t="n">
        <v>0.7747162530052552</v>
      </c>
      <c r="P1511" s="2" t="n">
        <v>0.0150288654592773</v>
      </c>
      <c r="Q1511" s="2" t="n">
        <v>0.01910304668125672</v>
      </c>
      <c r="R1511" s="2" t="n">
        <v>111.82</v>
      </c>
      <c r="S1511" s="2" t="n">
        <v>111.82</v>
      </c>
      <c r="T1511" s="2" t="b">
        <v>0</v>
      </c>
      <c r="U1511" s="2" t="b">
        <v>0</v>
      </c>
      <c r="V1511" s="2" t="n">
        <v>-0.07860847791092818</v>
      </c>
      <c r="W1511" s="2" t="n">
        <v>-0.0896590170026943</v>
      </c>
      <c r="X1511" s="2" t="n">
        <v>0.8707870910677026</v>
      </c>
      <c r="Y1511" s="2" t="n">
        <v>0</v>
      </c>
      <c r="Z1511" s="2" t="b">
        <v>0</v>
      </c>
      <c r="AA1511" s="2" t="n">
        <v>0.0103089226618398</v>
      </c>
      <c r="AB1511" s="2" t="n">
        <v>-0.02185215774138838</v>
      </c>
      <c r="AC1511" s="2" t="n">
        <v>0.7113333333333334</v>
      </c>
      <c r="AD1511" s="2" t="n">
        <v>0.7506666666666667</v>
      </c>
      <c r="AE1511" s="2" t="b">
        <v>1</v>
      </c>
      <c r="AF1511" s="2" t="b">
        <v>0</v>
      </c>
      <c r="AG1511" s="2" t="b">
        <v>1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53</v>
      </c>
      <c r="AM1511" s="2" t="inlineStr">
        <is>
          <t>跌破MA20观察</t>
        </is>
      </c>
    </row>
    <row r="1512">
      <c r="A1512" s="2" t="inlineStr">
        <is>
          <t>002382</t>
        </is>
      </c>
      <c r="B1512" s="2" t="inlineStr">
        <is>
          <t>蓝帆医疗</t>
        </is>
      </c>
      <c r="C1512" s="2" t="inlineStr">
        <is>
          <t>2026-04-15</t>
        </is>
      </c>
      <c r="D1512" s="2" t="n">
        <v>7.52</v>
      </c>
      <c r="E1512" s="2" t="n">
        <v>7.872999999999999</v>
      </c>
      <c r="F1512" s="2" t="n">
        <v>6.766666666666667</v>
      </c>
      <c r="G1512" s="2" t="n">
        <v>6.195166666666667</v>
      </c>
      <c r="H1512" s="2" t="n">
        <v>0.007421625079974348</v>
      </c>
      <c r="I1512" s="2" t="n">
        <v>0.05764972516737421</v>
      </c>
      <c r="J1512" s="2" t="n">
        <v>-0.05527638190954776</v>
      </c>
      <c r="K1512" s="2" t="n">
        <v>-0.05882352941176483</v>
      </c>
      <c r="L1512" s="2" t="n">
        <v>0.2388797364085666</v>
      </c>
      <c r="M1512" s="2" t="n">
        <v>324235001.6</v>
      </c>
      <c r="N1512" s="2" t="n">
        <v>458377279.65</v>
      </c>
      <c r="O1512" s="2" t="n">
        <v>0.7073539985393122</v>
      </c>
      <c r="P1512" s="2" t="n">
        <v>0.04194664710264571</v>
      </c>
      <c r="Q1512" s="2" t="n">
        <v>0.05737024501437822</v>
      </c>
      <c r="R1512" s="2" t="n">
        <v>8.91</v>
      </c>
      <c r="S1512" s="2" t="n">
        <v>8.91</v>
      </c>
      <c r="T1512" s="2" t="b">
        <v>0</v>
      </c>
      <c r="U1512" s="2" t="b">
        <v>0</v>
      </c>
      <c r="V1512" s="2" t="n">
        <v>-0.1560044893378227</v>
      </c>
      <c r="W1512" s="2" t="n">
        <v>-0.1316397228637414</v>
      </c>
      <c r="X1512" s="2" t="n">
        <v>0.5615868380847362</v>
      </c>
      <c r="Y1512" s="2" t="n">
        <v>0</v>
      </c>
      <c r="Z1512" s="2" t="b">
        <v>0</v>
      </c>
      <c r="AA1512" s="2" t="n">
        <v>0.0103089226618398</v>
      </c>
      <c r="AB1512" s="2" t="n">
        <v>-0.02185215774138838</v>
      </c>
      <c r="AC1512" s="2" t="n">
        <v>0.3696666666666666</v>
      </c>
      <c r="AD1512" s="2" t="n">
        <v>0.911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52</v>
      </c>
      <c r="AM1512" s="2" t="inlineStr">
        <is>
          <t>跌破MA20观察</t>
        </is>
      </c>
    </row>
    <row r="1513">
      <c r="A1513" s="2" t="inlineStr">
        <is>
          <t>600026</t>
        </is>
      </c>
      <c r="B1513" s="2" t="inlineStr">
        <is>
          <t>中远海能</t>
        </is>
      </c>
      <c r="C1513" s="2" t="inlineStr">
        <is>
          <t>2026-04-15</t>
        </is>
      </c>
      <c r="D1513" s="2" t="n">
        <v>22.42</v>
      </c>
      <c r="E1513" s="2" t="n">
        <v>24.077</v>
      </c>
      <c r="F1513" s="2" t="n">
        <v>20.25116666666667</v>
      </c>
      <c r="G1513" s="2" t="n">
        <v>16.24875</v>
      </c>
      <c r="H1513" s="2" t="n">
        <v>0.007195147458690654</v>
      </c>
      <c r="I1513" s="2" t="n">
        <v>0.1105860631763673</v>
      </c>
      <c r="J1513" s="2" t="n">
        <v>0.01909090909090927</v>
      </c>
      <c r="K1513" s="2" t="n">
        <v>-0.03445305770887153</v>
      </c>
      <c r="L1513" s="2" t="n">
        <v>0.64490095377843</v>
      </c>
      <c r="M1513" s="2" t="n">
        <v>1971273728</v>
      </c>
      <c r="N1513" s="2" t="n">
        <v>2588536823.6</v>
      </c>
      <c r="O1513" s="2" t="n">
        <v>0.7615397664146253</v>
      </c>
      <c r="P1513" s="2" t="n">
        <v>0.02389505181383042</v>
      </c>
      <c r="Q1513" s="2" t="n">
        <v>0.0306496049942229</v>
      </c>
      <c r="R1513" s="2" t="n">
        <v>27.17</v>
      </c>
      <c r="S1513" s="2" t="n">
        <v>27.17</v>
      </c>
      <c r="T1513" s="2" t="b">
        <v>0</v>
      </c>
      <c r="U1513" s="2" t="b">
        <v>0</v>
      </c>
      <c r="V1513" s="2" t="n">
        <v>-0.1748251748251748</v>
      </c>
      <c r="W1513" s="2" t="n">
        <v>-0.1495941244684964</v>
      </c>
      <c r="X1513" s="2" t="n">
        <v>0.8255913808704122</v>
      </c>
      <c r="Y1513" s="2" t="n">
        <v>0</v>
      </c>
      <c r="Z1513" s="2" t="b">
        <v>0</v>
      </c>
      <c r="AA1513" s="2" t="n">
        <v>0.0103089226618398</v>
      </c>
      <c r="AB1513" s="2" t="n">
        <v>-0.02185215774138838</v>
      </c>
      <c r="AC1513" s="2" t="n">
        <v>0.5413333333333333</v>
      </c>
      <c r="AD1513" s="2" t="n">
        <v>0.9826666666666667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52</v>
      </c>
      <c r="AM1513" s="2" t="inlineStr">
        <is>
          <t>跌破MA20观察</t>
        </is>
      </c>
    </row>
    <row r="1514">
      <c r="A1514" s="2" t="inlineStr">
        <is>
          <t>600350</t>
        </is>
      </c>
      <c r="B1514" s="2" t="inlineStr">
        <is>
          <t>XD山东高</t>
        </is>
      </c>
      <c r="C1514" s="2" t="inlineStr">
        <is>
          <t>2026-04-15</t>
        </is>
      </c>
      <c r="D1514" s="2" t="n">
        <v>9.73</v>
      </c>
      <c r="E1514" s="2" t="n">
        <v>9.986000000000001</v>
      </c>
      <c r="F1514" s="2" t="n">
        <v>9.701500000000001</v>
      </c>
      <c r="G1514" s="2" t="n">
        <v>9.36725</v>
      </c>
      <c r="H1514" s="2" t="n">
        <v>0.00195655445743248</v>
      </c>
      <c r="I1514" s="2" t="n">
        <v>0.01124005420242535</v>
      </c>
      <c r="J1514" s="2" t="n">
        <v>-0.05533980582524278</v>
      </c>
      <c r="K1514" s="2" t="n">
        <v>-0.03184079601990053</v>
      </c>
      <c r="L1514" s="2" t="n">
        <v>0.03842049092849531</v>
      </c>
      <c r="M1514" s="2" t="n">
        <v>76367330.59999999</v>
      </c>
      <c r="N1514" s="2" t="n">
        <v>81882140.55</v>
      </c>
      <c r="O1514" s="2" t="n">
        <v>0.9326494164300397</v>
      </c>
      <c r="P1514" s="2" t="n">
        <v>0.00157290561567058</v>
      </c>
      <c r="Q1514" s="2" t="n">
        <v>0.001635344870555225</v>
      </c>
      <c r="R1514" s="2" t="n">
        <v>10.37</v>
      </c>
      <c r="S1514" s="2" t="n">
        <v>10.37</v>
      </c>
      <c r="T1514" s="2" t="b">
        <v>0</v>
      </c>
      <c r="U1514" s="2" t="b">
        <v>0</v>
      </c>
      <c r="V1514" s="2" t="n">
        <v>-0.06171648987463829</v>
      </c>
      <c r="W1514" s="2" t="n">
        <v>-0.07669902912621362</v>
      </c>
      <c r="X1514" s="2" t="n">
        <v>0.5978974138039038</v>
      </c>
      <c r="Y1514" s="2" t="n">
        <v>0</v>
      </c>
      <c r="Z1514" s="2" t="b">
        <v>0</v>
      </c>
      <c r="AA1514" s="2" t="n">
        <v>0.0103089226618398</v>
      </c>
      <c r="AB1514" s="2" t="n">
        <v>-0.02185215774138838</v>
      </c>
      <c r="AC1514" s="2" t="n">
        <v>0.5543333333333333</v>
      </c>
      <c r="AD1514" s="2" t="n">
        <v>0.724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52</v>
      </c>
      <c r="AM1514" s="2" t="inlineStr">
        <is>
          <t>跌破MA20观察</t>
        </is>
      </c>
    </row>
    <row r="1515">
      <c r="A1515" s="2" t="inlineStr">
        <is>
          <t>601975</t>
        </is>
      </c>
      <c r="B1515" s="2" t="inlineStr">
        <is>
          <t>招商南油</t>
        </is>
      </c>
      <c r="C1515" s="2" t="inlineStr">
        <is>
          <t>2026-04-15</t>
        </is>
      </c>
      <c r="D1515" s="2" t="n">
        <v>4.5</v>
      </c>
      <c r="E1515" s="2" t="n">
        <v>4.6745</v>
      </c>
      <c r="F1515" s="2" t="n">
        <v>4.156166666666667</v>
      </c>
      <c r="G1515" s="2" t="n">
        <v>3.648333333333333</v>
      </c>
      <c r="H1515" s="2" t="n">
        <v>0.00537692224970443</v>
      </c>
      <c r="I1515" s="2" t="n">
        <v>0.07334395041535746</v>
      </c>
      <c r="J1515" s="2" t="n">
        <v>0.05140186915887845</v>
      </c>
      <c r="K1515" s="2" t="n">
        <v>-0.08163265306122458</v>
      </c>
      <c r="L1515" s="2" t="n">
        <v>0.3888888888888888</v>
      </c>
      <c r="M1515" s="2" t="n">
        <v>1306992236.6</v>
      </c>
      <c r="N1515" s="2" t="n">
        <v>1742363011.15</v>
      </c>
      <c r="O1515" s="2" t="n">
        <v>0.7501262528164866</v>
      </c>
      <c r="P1515" s="2" t="n">
        <v>0.0591995104767367</v>
      </c>
      <c r="Q1515" s="2" t="n">
        <v>0.0782200004458731</v>
      </c>
      <c r="R1515" s="2" t="n">
        <v>5.33</v>
      </c>
      <c r="S1515" s="2" t="n">
        <v>5.37</v>
      </c>
      <c r="T1515" s="2" t="b">
        <v>0</v>
      </c>
      <c r="U1515" s="2" t="b">
        <v>0</v>
      </c>
      <c r="V1515" s="2" t="n">
        <v>-0.1620111731843575</v>
      </c>
      <c r="W1515" s="2" t="n">
        <v>-0.1388329979879275</v>
      </c>
      <c r="X1515" s="2" t="n">
        <v>0.839981237252612</v>
      </c>
      <c r="Y1515" s="2" t="n">
        <v>0</v>
      </c>
      <c r="Z1515" s="2" t="b">
        <v>0</v>
      </c>
      <c r="AA1515" s="2" t="n">
        <v>0.0103089226618398</v>
      </c>
      <c r="AB1515" s="2" t="n">
        <v>-0.02185215774138838</v>
      </c>
      <c r="AC1515" s="2" t="n">
        <v>0.221</v>
      </c>
      <c r="AD1515" s="2" t="n">
        <v>0.9536666666666667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52</v>
      </c>
      <c r="AM1515" s="2" t="inlineStr">
        <is>
          <t>跌破MA20观察</t>
        </is>
      </c>
    </row>
    <row r="1516">
      <c r="A1516" s="2" t="inlineStr">
        <is>
          <t>000890</t>
        </is>
      </c>
      <c r="B1516" s="2" t="inlineStr">
        <is>
          <t>法尔胜</t>
        </is>
      </c>
      <c r="C1516" s="2" t="inlineStr">
        <is>
          <t>2026-04-15</t>
        </is>
      </c>
      <c r="D1516" s="2" t="n">
        <v>12.76</v>
      </c>
      <c r="E1516" s="2" t="n">
        <v>14.2485</v>
      </c>
      <c r="F1516" s="2" t="n">
        <v>9.345499999999999</v>
      </c>
      <c r="G1516" s="2" t="n">
        <v>7.179916666666667</v>
      </c>
      <c r="H1516" s="2" t="n">
        <v>0.04419039243706679</v>
      </c>
      <c r="I1516" s="2" t="n">
        <v>0.2063119850267838</v>
      </c>
      <c r="J1516" s="2" t="n">
        <v>-0.1730395333765392</v>
      </c>
      <c r="K1516" s="2" t="n">
        <v>-0.04918032786885251</v>
      </c>
      <c r="L1516" s="2" t="n">
        <v>1.192439862542955</v>
      </c>
      <c r="M1516" s="2" t="n">
        <v>1164516949</v>
      </c>
      <c r="N1516" s="2" t="n">
        <v>1243767017.2</v>
      </c>
      <c r="O1516" s="2" t="n">
        <v>0.9362822239985027</v>
      </c>
      <c r="P1516" s="2" t="n">
        <v>0.2049994115964992</v>
      </c>
      <c r="Q1516" s="2" t="n">
        <v>0.2092097036083101</v>
      </c>
      <c r="R1516" s="2" t="n">
        <v>17.61</v>
      </c>
      <c r="S1516" s="2" t="n">
        <v>17.61</v>
      </c>
      <c r="T1516" s="2" t="b">
        <v>0</v>
      </c>
      <c r="U1516" s="2" t="b">
        <v>0</v>
      </c>
      <c r="V1516" s="2" t="n">
        <v>-0.2754116978989211</v>
      </c>
      <c r="W1516" s="2" t="n">
        <v>-0.3128904031800114</v>
      </c>
      <c r="X1516" s="2" t="n">
        <v>1.192387848578546</v>
      </c>
      <c r="Y1516" s="2" t="n">
        <v>0</v>
      </c>
      <c r="Z1516" s="2" t="b">
        <v>0</v>
      </c>
      <c r="AA1516" s="2" t="n">
        <v>0.0103089226618398</v>
      </c>
      <c r="AB1516" s="2" t="n">
        <v>-0.02185215774138838</v>
      </c>
      <c r="AC1516" s="2" t="n">
        <v>0.4448333333333334</v>
      </c>
      <c r="AD1516" s="2" t="n">
        <v>0.9956666666666667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51</v>
      </c>
      <c r="AM1516" s="2" t="inlineStr">
        <is>
          <t>跌破MA20观察</t>
        </is>
      </c>
    </row>
    <row r="1517">
      <c r="A1517" s="2" t="inlineStr">
        <is>
          <t>001872</t>
        </is>
      </c>
      <c r="B1517" s="2" t="inlineStr">
        <is>
          <t>招商港口</t>
        </is>
      </c>
      <c r="C1517" s="2" t="inlineStr">
        <is>
          <t>2026-04-15</t>
        </is>
      </c>
      <c r="D1517" s="2" t="n">
        <v>21.64</v>
      </c>
      <c r="E1517" s="2" t="n">
        <v>22.202</v>
      </c>
      <c r="F1517" s="2" t="n">
        <v>20.918</v>
      </c>
      <c r="G1517" s="2" t="n">
        <v>20.50625</v>
      </c>
      <c r="H1517" s="2" t="n">
        <v>-0.006355173648406875</v>
      </c>
      <c r="I1517" s="2" t="n">
        <v>0.01977671969709283</v>
      </c>
      <c r="J1517" s="2" t="n">
        <v>-0.007339449541284404</v>
      </c>
      <c r="K1517" s="2" t="n">
        <v>-0.04501323918799649</v>
      </c>
      <c r="L1517" s="2" t="n">
        <v>0.1171915332989157</v>
      </c>
      <c r="M1517" s="2" t="n">
        <v>62001404.8</v>
      </c>
      <c r="N1517" s="2" t="n">
        <v>80827612.55</v>
      </c>
      <c r="O1517" s="2" t="n">
        <v>0.7670819766159231</v>
      </c>
      <c r="P1517" s="2" t="n">
        <v>0.00123870461601794</v>
      </c>
      <c r="Q1517" s="2" t="n">
        <v>0.00157407495262002</v>
      </c>
      <c r="R1517" s="2" t="n">
        <v>23.5</v>
      </c>
      <c r="S1517" s="2" t="n">
        <v>23.5</v>
      </c>
      <c r="T1517" s="2" t="b">
        <v>0</v>
      </c>
      <c r="U1517" s="2" t="b">
        <v>0</v>
      </c>
      <c r="V1517" s="2" t="n">
        <v>-0.07914893617021279</v>
      </c>
      <c r="W1517" s="2" t="n">
        <v>-0.07639188605955993</v>
      </c>
      <c r="X1517" s="2" t="n">
        <v>1.122672105031122</v>
      </c>
      <c r="Y1517" s="2" t="n">
        <v>0</v>
      </c>
      <c r="Z1517" s="2" t="b">
        <v>0</v>
      </c>
      <c r="AA1517" s="2" t="n">
        <v>0.0103089226618398</v>
      </c>
      <c r="AB1517" s="2" t="n">
        <v>-0.02185215774138838</v>
      </c>
      <c r="AC1517" s="2" t="n">
        <v>0.472</v>
      </c>
      <c r="AD1517" s="2" t="n">
        <v>0.8306666666666667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51</v>
      </c>
      <c r="AM1517" s="2" t="inlineStr">
        <is>
          <t>跌破MA20观察</t>
        </is>
      </c>
    </row>
    <row r="1518">
      <c r="A1518" s="2" t="inlineStr">
        <is>
          <t>600971</t>
        </is>
      </c>
      <c r="B1518" s="2" t="inlineStr">
        <is>
          <t>恒源煤电</t>
        </is>
      </c>
      <c r="C1518" s="2" t="inlineStr">
        <is>
          <t>2026-04-15</t>
        </is>
      </c>
      <c r="D1518" s="2" t="n">
        <v>7.09</v>
      </c>
      <c r="E1518" s="2" t="n">
        <v>7.254499999999998</v>
      </c>
      <c r="F1518" s="2" t="n">
        <v>6.943166666666666</v>
      </c>
      <c r="G1518" s="2" t="n">
        <v>6.767083333333333</v>
      </c>
      <c r="H1518" s="2" t="n">
        <v>-0.01413331521369887</v>
      </c>
      <c r="I1518" s="2" t="n">
        <v>0.02321068919781899</v>
      </c>
      <c r="J1518" s="2" t="n">
        <v>-0.01253481894150421</v>
      </c>
      <c r="K1518" s="2" t="n">
        <v>-0.04447439353099736</v>
      </c>
      <c r="L1518" s="2" t="n">
        <v>0.130781499202552</v>
      </c>
      <c r="M1518" s="2" t="n">
        <v>105513353</v>
      </c>
      <c r="N1518" s="2" t="n">
        <v>158731529.5</v>
      </c>
      <c r="O1518" s="2" t="n">
        <v>0.6647283834053902</v>
      </c>
      <c r="P1518" s="2" t="n">
        <v>0.01201766392144114</v>
      </c>
      <c r="Q1518" s="2" t="n">
        <v>0.01749657887225729</v>
      </c>
      <c r="R1518" s="2" t="n">
        <v>7.93</v>
      </c>
      <c r="S1518" s="2" t="n">
        <v>7.93</v>
      </c>
      <c r="T1518" s="2" t="b">
        <v>0</v>
      </c>
      <c r="U1518" s="2" t="b">
        <v>0</v>
      </c>
      <c r="V1518" s="2" t="n">
        <v>-0.1059268600252207</v>
      </c>
      <c r="W1518" s="2" t="n">
        <v>-0.1000000000000001</v>
      </c>
      <c r="X1518" s="2" t="n">
        <v>1.373981405686684</v>
      </c>
      <c r="Y1518" s="2" t="n">
        <v>0</v>
      </c>
      <c r="Z1518" s="2" t="b">
        <v>0</v>
      </c>
      <c r="AA1518" s="2" t="n">
        <v>0.0103089226618398</v>
      </c>
      <c r="AB1518" s="2" t="n">
        <v>-0.02185215774138838</v>
      </c>
      <c r="AC1518" s="2" t="n">
        <v>0.478</v>
      </c>
      <c r="AD1518" s="2" t="n">
        <v>0.842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51</v>
      </c>
      <c r="AM1518" s="2" t="inlineStr">
        <is>
          <t>跌破MA20观察</t>
        </is>
      </c>
    </row>
    <row r="1519">
      <c r="A1519" s="2" t="inlineStr">
        <is>
          <t>601101</t>
        </is>
      </c>
      <c r="B1519" s="2" t="inlineStr">
        <is>
          <t>昊华能源</t>
        </is>
      </c>
      <c r="C1519" s="2" t="inlineStr">
        <is>
          <t>2026-04-15</t>
        </is>
      </c>
      <c r="D1519" s="2" t="n">
        <v>8.07</v>
      </c>
      <c r="E1519" s="2" t="n">
        <v>8.327500000000001</v>
      </c>
      <c r="F1519" s="2" t="n">
        <v>8.009833333333333</v>
      </c>
      <c r="G1519" s="2" t="n">
        <v>7.727083333333334</v>
      </c>
      <c r="H1519" s="2" t="n">
        <v>-0.0145553517543342</v>
      </c>
      <c r="I1519" s="2" t="n">
        <v>0.02101125982579144</v>
      </c>
      <c r="J1519" s="2" t="n">
        <v>-0.02888086642599286</v>
      </c>
      <c r="K1519" s="2" t="n">
        <v>-0.04383886255924163</v>
      </c>
      <c r="L1519" s="2" t="n">
        <v>0.0949796472184532</v>
      </c>
      <c r="M1519" s="2" t="n">
        <v>123836161.2</v>
      </c>
      <c r="N1519" s="2" t="n">
        <v>218351071.5</v>
      </c>
      <c r="O1519" s="2" t="n">
        <v>0.5671424479361897</v>
      </c>
      <c r="P1519" s="2" t="n">
        <v>0.01039798303153942</v>
      </c>
      <c r="Q1519" s="2" t="n">
        <v>0.01775220355421536</v>
      </c>
      <c r="R1519" s="2" t="n">
        <v>8.83</v>
      </c>
      <c r="S1519" s="2" t="n">
        <v>9.25</v>
      </c>
      <c r="T1519" s="2" t="b">
        <v>0</v>
      </c>
      <c r="U1519" s="2" t="b">
        <v>0</v>
      </c>
      <c r="V1519" s="2" t="n">
        <v>-0.1275675675675675</v>
      </c>
      <c r="W1519" s="2" t="n">
        <v>-0.0819112627986347</v>
      </c>
      <c r="X1519" s="2" t="n">
        <v>1.127945879899229</v>
      </c>
      <c r="Y1519" s="2" t="n">
        <v>0</v>
      </c>
      <c r="Z1519" s="2" t="b">
        <v>0</v>
      </c>
      <c r="AA1519" s="2" t="n">
        <v>0.0103089226618398</v>
      </c>
      <c r="AB1519" s="2" t="n">
        <v>-0.02185215774138838</v>
      </c>
      <c r="AC1519" s="2" t="n">
        <v>0.484</v>
      </c>
      <c r="AD1519" s="2" t="n">
        <v>0.806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51</v>
      </c>
      <c r="AM1519" s="2" t="inlineStr">
        <is>
          <t>跌破MA20观察</t>
        </is>
      </c>
    </row>
    <row r="1520">
      <c r="A1520" s="2" t="inlineStr">
        <is>
          <t>601225</t>
        </is>
      </c>
      <c r="B1520" s="2" t="inlineStr">
        <is>
          <t>陕西煤业</t>
        </is>
      </c>
      <c r="C1520" s="2" t="inlineStr">
        <is>
          <t>2026-04-15</t>
        </is>
      </c>
      <c r="D1520" s="2" t="n">
        <v>25.16</v>
      </c>
      <c r="E1520" s="2" t="n">
        <v>25.8385</v>
      </c>
      <c r="F1520" s="2" t="n">
        <v>24.12483333333333</v>
      </c>
      <c r="G1520" s="2" t="n">
        <v>23.38925</v>
      </c>
      <c r="H1520" s="2" t="n">
        <v>-0.007318759844788691</v>
      </c>
      <c r="I1520" s="2" t="n">
        <v>0.02377146575381217</v>
      </c>
      <c r="J1520" s="2" t="n">
        <v>-0.01680343884329816</v>
      </c>
      <c r="K1520" s="2" t="n">
        <v>-0.01487862176977284</v>
      </c>
      <c r="L1520" s="2" t="n">
        <v>0.1137671536077911</v>
      </c>
      <c r="M1520" s="2" t="n">
        <v>733861133.4</v>
      </c>
      <c r="N1520" s="2" t="n">
        <v>1088652526.85</v>
      </c>
      <c r="O1520" s="2" t="n">
        <v>0.6741004271798425</v>
      </c>
      <c r="P1520" s="2" t="n">
        <v>0.00300583110881892</v>
      </c>
      <c r="Q1520" s="2" t="n">
        <v>0.004318835575038625</v>
      </c>
      <c r="R1520" s="2" t="n">
        <v>27.94</v>
      </c>
      <c r="S1520" s="2" t="n">
        <v>27.94</v>
      </c>
      <c r="T1520" s="2" t="b">
        <v>0</v>
      </c>
      <c r="U1520" s="2" t="b">
        <v>0</v>
      </c>
      <c r="V1520" s="2" t="n">
        <v>-0.09949892627057988</v>
      </c>
      <c r="W1520" s="2" t="n">
        <v>-0.08152772677194264</v>
      </c>
      <c r="X1520" s="2" t="n">
        <v>1.070250211679717</v>
      </c>
      <c r="Y1520" s="2" t="n">
        <v>0</v>
      </c>
      <c r="Z1520" s="2" t="b">
        <v>0</v>
      </c>
      <c r="AA1520" s="2" t="n">
        <v>0.0103089226618398</v>
      </c>
      <c r="AB1520" s="2" t="n">
        <v>-0.02185215774138838</v>
      </c>
      <c r="AC1520" s="2" t="n">
        <v>0.6436666666666667</v>
      </c>
      <c r="AD1520" s="2" t="n">
        <v>0.826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51</v>
      </c>
      <c r="AM1520" s="2" t="inlineStr">
        <is>
          <t>跌破MA20观察</t>
        </is>
      </c>
    </row>
    <row r="1521">
      <c r="A1521" s="2" t="inlineStr">
        <is>
          <t>603806</t>
        </is>
      </c>
      <c r="B1521" s="2" t="inlineStr">
        <is>
          <t>福斯特</t>
        </is>
      </c>
      <c r="C1521" s="2" t="inlineStr">
        <is>
          <t>2026-04-15</t>
        </is>
      </c>
      <c r="D1521" s="2" t="n">
        <v>17.61</v>
      </c>
      <c r="E1521" s="2" t="n">
        <v>18.018</v>
      </c>
      <c r="F1521" s="2" t="n">
        <v>17.50516666666666</v>
      </c>
      <c r="G1521" s="2" t="n">
        <v>15.9775</v>
      </c>
      <c r="H1521" s="2" t="n">
        <v>-0.0002496878901373512</v>
      </c>
      <c r="I1521" s="2" t="n">
        <v>0.03384091423621682</v>
      </c>
      <c r="J1521" s="2" t="n">
        <v>0.01148765077541647</v>
      </c>
      <c r="K1521" s="2" t="n">
        <v>-0.009561304836895435</v>
      </c>
      <c r="L1521" s="2" t="n">
        <v>0.2418899858956276</v>
      </c>
      <c r="M1521" s="2" t="n">
        <v>860665596.4</v>
      </c>
      <c r="N1521" s="2" t="n">
        <v>1082188717</v>
      </c>
      <c r="O1521" s="2" t="n">
        <v>0.795300840675832</v>
      </c>
      <c r="P1521" s="2" t="n">
        <v>0.01859252289439558</v>
      </c>
      <c r="Q1521" s="2" t="n">
        <v>0.02255679507297149</v>
      </c>
      <c r="R1521" s="2" t="n">
        <v>19.83</v>
      </c>
      <c r="S1521" s="2" t="n">
        <v>20</v>
      </c>
      <c r="T1521" s="2" t="b">
        <v>0</v>
      </c>
      <c r="U1521" s="2" t="b">
        <v>0</v>
      </c>
      <c r="V1521" s="2" t="n">
        <v>-0.1195000000000001</v>
      </c>
      <c r="W1521" s="2" t="n">
        <v>-0.1376998452810728</v>
      </c>
      <c r="X1521" s="2" t="n">
        <v>1.215271138486078</v>
      </c>
      <c r="Y1521" s="2" t="n">
        <v>0</v>
      </c>
      <c r="Z1521" s="2" t="b">
        <v>0</v>
      </c>
      <c r="AA1521" s="2" t="n">
        <v>0.0103089226618398</v>
      </c>
      <c r="AB1521" s="2" t="n">
        <v>-0.02185215774138838</v>
      </c>
      <c r="AC1521" s="2" t="n">
        <v>0.667</v>
      </c>
      <c r="AD1521" s="2" t="n">
        <v>0.913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51</v>
      </c>
      <c r="AM1521" s="2" t="inlineStr">
        <is>
          <t>跌破MA20观察</t>
        </is>
      </c>
    </row>
    <row r="1522">
      <c r="A1522" s="2" t="inlineStr">
        <is>
          <t>002842</t>
        </is>
      </c>
      <c r="B1522" s="2" t="inlineStr">
        <is>
          <t>翔鹭钨业</t>
        </is>
      </c>
      <c r="C1522" s="2" t="inlineStr">
        <is>
          <t>2026-04-15</t>
        </is>
      </c>
      <c r="D1522" s="2" t="n">
        <v>31.58</v>
      </c>
      <c r="E1522" s="2" t="n">
        <v>32.1395</v>
      </c>
      <c r="F1522" s="2" t="n">
        <v>31.5555</v>
      </c>
      <c r="G1522" s="2" t="n">
        <v>21.87525</v>
      </c>
      <c r="H1522" s="2" t="n">
        <v>-0.02147967727203537</v>
      </c>
      <c r="I1522" s="2" t="n">
        <v>0.09890129024394478</v>
      </c>
      <c r="J1522" s="2" t="n">
        <v>-0.03277182235834608</v>
      </c>
      <c r="K1522" s="2" t="n">
        <v>-0.06235154394299292</v>
      </c>
      <c r="L1522" s="2" t="n">
        <v>0.9529993815708098</v>
      </c>
      <c r="M1522" s="2" t="n">
        <v>1083461963.4</v>
      </c>
      <c r="N1522" s="2" t="n">
        <v>1077819654.15</v>
      </c>
      <c r="O1522" s="2" t="n">
        <v>1.005234928893971</v>
      </c>
      <c r="P1522" s="2" t="n">
        <v>0.1218744069815761</v>
      </c>
      <c r="Q1522" s="2" t="n">
        <v>0.1239151159734836</v>
      </c>
      <c r="R1522" s="2" t="n">
        <v>34.58</v>
      </c>
      <c r="S1522" s="2" t="n">
        <v>48.35</v>
      </c>
      <c r="T1522" s="2" t="b">
        <v>0</v>
      </c>
      <c r="U1522" s="2" t="b">
        <v>0</v>
      </c>
      <c r="V1522" s="2" t="n">
        <v>-0.3468459152016546</v>
      </c>
      <c r="W1522" s="2" t="n">
        <v>-0.1211943793911007</v>
      </c>
      <c r="X1522" s="2" t="n">
        <v>0.8615825015651031</v>
      </c>
      <c r="Y1522" s="2" t="n">
        <v>0</v>
      </c>
      <c r="Z1522" s="2" t="b">
        <v>0</v>
      </c>
      <c r="AA1522" s="2" t="n">
        <v>0.0103089226618398</v>
      </c>
      <c r="AB1522" s="2" t="n">
        <v>-0.02185215774138838</v>
      </c>
      <c r="AC1522" s="2" t="n">
        <v>0.3483333333333333</v>
      </c>
      <c r="AD1522" s="2" t="n">
        <v>0.9923333333333333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50</v>
      </c>
      <c r="AM1522" s="2" t="inlineStr">
        <is>
          <t>跌破MA20观察</t>
        </is>
      </c>
    </row>
    <row r="1523">
      <c r="A1523" s="2" t="inlineStr">
        <is>
          <t>603268</t>
        </is>
      </c>
      <c r="B1523" s="2" t="inlineStr">
        <is>
          <t>松发股份</t>
        </is>
      </c>
      <c r="C1523" s="2" t="inlineStr">
        <is>
          <t>2026-04-15</t>
        </is>
      </c>
      <c r="D1523" s="2" t="n">
        <v>115.45</v>
      </c>
      <c r="E1523" s="2" t="n">
        <v>117.35</v>
      </c>
      <c r="F1523" s="2" t="n">
        <v>105.0183333333333</v>
      </c>
      <c r="G1523" s="2" t="n">
        <v>88.66791666666668</v>
      </c>
      <c r="H1523" s="2" t="n">
        <v>-0.01918174599857925</v>
      </c>
      <c r="I1523" s="2" t="n">
        <v>0.04922329401930581</v>
      </c>
      <c r="J1523" s="2" t="n">
        <v>0.02896613190730846</v>
      </c>
      <c r="K1523" s="2" t="n">
        <v>-0.02614930409110072</v>
      </c>
      <c r="L1523" s="2" t="n">
        <v>0.3119318181818183</v>
      </c>
      <c r="M1523" s="2" t="n">
        <v>701092168.2</v>
      </c>
      <c r="N1523" s="2" t="n">
        <v>609629566.65</v>
      </c>
      <c r="O1523" s="2" t="n">
        <v>1.15002979932978</v>
      </c>
      <c r="P1523" s="2" t="n">
        <v>0.02626876940580504</v>
      </c>
      <c r="Q1523" s="2" t="n">
        <v>0.0222899499948964</v>
      </c>
      <c r="R1523" s="2" t="n">
        <v>127.47</v>
      </c>
      <c r="S1523" s="2" t="n">
        <v>132.6</v>
      </c>
      <c r="T1523" s="2" t="b">
        <v>0</v>
      </c>
      <c r="U1523" s="2" t="b">
        <v>0</v>
      </c>
      <c r="V1523" s="2" t="n">
        <v>-0.1293363499245852</v>
      </c>
      <c r="W1523" s="2" t="n">
        <v>-0.122925973197192</v>
      </c>
      <c r="X1523" s="2" t="n">
        <v>0.8364267851001995</v>
      </c>
      <c r="Y1523" s="2" t="n">
        <v>0</v>
      </c>
      <c r="Z1523" s="2" t="b">
        <v>0</v>
      </c>
      <c r="AA1523" s="2" t="n">
        <v>0.0103089226618398</v>
      </c>
      <c r="AB1523" s="2" t="n">
        <v>-0.02185215774138838</v>
      </c>
      <c r="AC1523" s="2" t="n">
        <v>0.5823333333333334</v>
      </c>
      <c r="AD1523" s="2" t="n">
        <v>0.9336666666666666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50</v>
      </c>
      <c r="AM1523" s="2" t="inlineStr">
        <is>
          <t>跌破MA20观察</t>
        </is>
      </c>
    </row>
    <row r="1524">
      <c r="A1524" s="2" t="inlineStr">
        <is>
          <t>603558</t>
        </is>
      </c>
      <c r="B1524" s="2" t="inlineStr">
        <is>
          <t>健盛集团</t>
        </is>
      </c>
      <c r="C1524" s="2" t="inlineStr">
        <is>
          <t>2026-04-15</t>
        </is>
      </c>
      <c r="D1524" s="2" t="n">
        <v>12.98</v>
      </c>
      <c r="E1524" s="2" t="n">
        <v>13.5695</v>
      </c>
      <c r="F1524" s="2" t="n">
        <v>12.2405</v>
      </c>
      <c r="G1524" s="2" t="n">
        <v>11.7215</v>
      </c>
      <c r="H1524" s="2" t="n">
        <v>0.01317852609572179</v>
      </c>
      <c r="I1524" s="2" t="n">
        <v>0.0331860896966969</v>
      </c>
      <c r="J1524" s="2" t="n">
        <v>-0.09923664122137399</v>
      </c>
      <c r="K1524" s="2" t="n">
        <v>-0.05599999999999994</v>
      </c>
      <c r="L1524" s="2" t="n">
        <v>0.2074418604651163</v>
      </c>
      <c r="M1524" s="2" t="n">
        <v>120911283.6</v>
      </c>
      <c r="N1524" s="2" t="n">
        <v>192731534.8</v>
      </c>
      <c r="O1524" s="2" t="n">
        <v>0.6273559940539631</v>
      </c>
      <c r="P1524" s="2" t="n">
        <v>0.02575977777646047</v>
      </c>
      <c r="Q1524" s="2" t="n">
        <v>0.04013346982372054</v>
      </c>
      <c r="R1524" s="2" t="n">
        <v>15.25</v>
      </c>
      <c r="S1524" s="2" t="n">
        <v>15.25</v>
      </c>
      <c r="T1524" s="2" t="b">
        <v>0</v>
      </c>
      <c r="U1524" s="2" t="b">
        <v>0</v>
      </c>
      <c r="V1524" s="2" t="n">
        <v>-0.1488524590163934</v>
      </c>
      <c r="W1524" s="2" t="n">
        <v>-0.1512325116588941</v>
      </c>
      <c r="X1524" s="2" t="n">
        <v>0.9582679008095024</v>
      </c>
      <c r="Y1524" s="2" t="n">
        <v>0</v>
      </c>
      <c r="Z1524" s="2" t="b">
        <v>0</v>
      </c>
      <c r="AA1524" s="2" t="n">
        <v>0.0103089226618398</v>
      </c>
      <c r="AB1524" s="2" t="n">
        <v>-0.02185215774138838</v>
      </c>
      <c r="AC1524" s="2" t="n">
        <v>0.3906666666666667</v>
      </c>
      <c r="AD1524" s="2" t="n">
        <v>0.8993333333333333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50</v>
      </c>
      <c r="AM1524" s="2" t="inlineStr">
        <is>
          <t>跌破MA20观察</t>
        </is>
      </c>
    </row>
    <row r="1525">
      <c r="A1525" s="2" t="inlineStr">
        <is>
          <t>605060</t>
        </is>
      </c>
      <c r="B1525" s="2" t="inlineStr">
        <is>
          <t>联德股份</t>
        </is>
      </c>
      <c r="C1525" s="2" t="inlineStr">
        <is>
          <t>2026-04-15</t>
        </is>
      </c>
      <c r="D1525" s="2" t="n">
        <v>53.59</v>
      </c>
      <c r="E1525" s="2" t="n">
        <v>53.652</v>
      </c>
      <c r="F1525" s="2" t="n">
        <v>52.40566666666666</v>
      </c>
      <c r="G1525" s="2" t="n">
        <v>43.79166666666666</v>
      </c>
      <c r="H1525" s="2" t="n">
        <v>-0.01176080529742762</v>
      </c>
      <c r="I1525" s="2" t="n">
        <v>0.05399462333152316</v>
      </c>
      <c r="J1525" s="2" t="n">
        <v>0.07502507522567714</v>
      </c>
      <c r="K1525" s="2" t="n">
        <v>-0.07698932139166381</v>
      </c>
      <c r="L1525" s="2" t="n">
        <v>0.4750894577484175</v>
      </c>
      <c r="M1525" s="2" t="n">
        <v>624344583.4</v>
      </c>
      <c r="N1525" s="2" t="n">
        <v>371538855.85</v>
      </c>
      <c r="O1525" s="2" t="n">
        <v>1.680428772306023</v>
      </c>
      <c r="P1525" s="2" t="n">
        <v>0.04656060507139013</v>
      </c>
      <c r="Q1525" s="2" t="n">
        <v>0.02858880980361626</v>
      </c>
      <c r="R1525" s="2" t="n">
        <v>61.3</v>
      </c>
      <c r="S1525" s="2" t="n">
        <v>74</v>
      </c>
      <c r="T1525" s="2" t="b">
        <v>0</v>
      </c>
      <c r="U1525" s="2" t="b">
        <v>0</v>
      </c>
      <c r="V1525" s="2" t="n">
        <v>-0.2758108108108107</v>
      </c>
      <c r="W1525" s="2" t="n">
        <v>-0.2048869077100876</v>
      </c>
      <c r="X1525" s="2" t="n">
        <v>0.5897325389802659</v>
      </c>
      <c r="Y1525" s="2" t="n">
        <v>1</v>
      </c>
      <c r="Z1525" s="2" t="b">
        <v>0</v>
      </c>
      <c r="AA1525" s="2" t="n">
        <v>0.0103089226618398</v>
      </c>
      <c r="AB1525" s="2" t="n">
        <v>-0.02185215774138838</v>
      </c>
      <c r="AC1525" s="2" t="n">
        <v>0.2403333333333333</v>
      </c>
      <c r="AD1525" s="2" t="n">
        <v>0.965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0</v>
      </c>
      <c r="AK1525" s="2" t="b">
        <v>0</v>
      </c>
      <c r="AL1525" s="2" t="n">
        <v>50</v>
      </c>
      <c r="AM1525" s="2" t="inlineStr">
        <is>
          <t>跌破MA20观察</t>
        </is>
      </c>
    </row>
    <row r="1526">
      <c r="A1526" s="2" t="inlineStr">
        <is>
          <t>000582</t>
        </is>
      </c>
      <c r="B1526" s="2" t="inlineStr">
        <is>
          <t>北部湾港</t>
        </is>
      </c>
      <c r="C1526" s="2" t="inlineStr">
        <is>
          <t>2026-04-15</t>
        </is>
      </c>
      <c r="D1526" s="2" t="n">
        <v>10.48</v>
      </c>
      <c r="E1526" s="2" t="n">
        <v>10.6135</v>
      </c>
      <c r="F1526" s="2" t="n">
        <v>10.38433333333333</v>
      </c>
      <c r="G1526" s="2" t="n">
        <v>9.700916666666668</v>
      </c>
      <c r="H1526" s="2" t="n">
        <v>-0.01539960109467042</v>
      </c>
      <c r="I1526" s="2" t="n">
        <v>0.01627846284334855</v>
      </c>
      <c r="J1526" s="2" t="n">
        <v>-0.0223880597014926</v>
      </c>
      <c r="K1526" s="2" t="n">
        <v>-0.04553734061930781</v>
      </c>
      <c r="L1526" s="2" t="n">
        <v>0.1066525871172121</v>
      </c>
      <c r="M1526" s="2" t="n">
        <v>309644156.8</v>
      </c>
      <c r="N1526" s="2" t="n">
        <v>348960335.35</v>
      </c>
      <c r="O1526" s="2" t="n">
        <v>0.8873333884478112</v>
      </c>
      <c r="P1526" s="2" t="n">
        <v>0.0133909835156722</v>
      </c>
      <c r="Q1526" s="2" t="n">
        <v>0.01513945962993238</v>
      </c>
      <c r="R1526" s="2" t="n">
        <v>11.11</v>
      </c>
      <c r="S1526" s="2" t="n">
        <v>11.68</v>
      </c>
      <c r="T1526" s="2" t="b">
        <v>0</v>
      </c>
      <c r="U1526" s="2" t="b">
        <v>0</v>
      </c>
      <c r="V1526" s="2" t="n">
        <v>-0.1027397260273972</v>
      </c>
      <c r="W1526" s="2" t="n">
        <v>-0.06880733944954132</v>
      </c>
      <c r="X1526" s="2" t="n">
        <v>0.5692935270294667</v>
      </c>
      <c r="Y1526" s="2" t="n">
        <v>0</v>
      </c>
      <c r="Z1526" s="2" t="b">
        <v>0</v>
      </c>
      <c r="AA1526" s="2" t="n">
        <v>0.0103089226618398</v>
      </c>
      <c r="AB1526" s="2" t="n">
        <v>-0.02185215774138838</v>
      </c>
      <c r="AC1526" s="2" t="n">
        <v>0.4686666666666667</v>
      </c>
      <c r="AD1526" s="2" t="n">
        <v>0.8193333333333334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49</v>
      </c>
      <c r="AM1526" s="2" t="inlineStr">
        <is>
          <t>跌破MA20观察</t>
        </is>
      </c>
    </row>
    <row r="1527">
      <c r="A1527" s="2" t="inlineStr">
        <is>
          <t>000899</t>
        </is>
      </c>
      <c r="B1527" s="2" t="inlineStr">
        <is>
          <t>赣能股份</t>
        </is>
      </c>
      <c r="C1527" s="2" t="inlineStr">
        <is>
          <t>2026-04-15</t>
        </is>
      </c>
      <c r="D1527" s="2" t="n">
        <v>12.45</v>
      </c>
      <c r="E1527" s="2" t="n">
        <v>12.712</v>
      </c>
      <c r="F1527" s="2" t="n">
        <v>11.9055</v>
      </c>
      <c r="G1527" s="2" t="n">
        <v>10.86358333333333</v>
      </c>
      <c r="H1527" s="2" t="n">
        <v>-0.02887700534759363</v>
      </c>
      <c r="I1527" s="2" t="n">
        <v>0.03707951625313943</v>
      </c>
      <c r="J1527" s="2" t="n">
        <v>0.005654281098545821</v>
      </c>
      <c r="K1527" s="2" t="n">
        <v>-0.01813880126182965</v>
      </c>
      <c r="L1527" s="2" t="n">
        <v>0.255040322580645</v>
      </c>
      <c r="M1527" s="2" t="n">
        <v>245477544.2</v>
      </c>
      <c r="N1527" s="2" t="n">
        <v>594282548.65</v>
      </c>
      <c r="O1527" s="2" t="n">
        <v>0.4130653756494083</v>
      </c>
      <c r="P1527" s="2" t="n">
        <v>0.01947777655606291</v>
      </c>
      <c r="Q1527" s="2" t="n">
        <v>0.0445700502592167</v>
      </c>
      <c r="R1527" s="2" t="n">
        <v>14.94</v>
      </c>
      <c r="S1527" s="2" t="n">
        <v>15.46</v>
      </c>
      <c r="T1527" s="2" t="b">
        <v>0</v>
      </c>
      <c r="U1527" s="2" t="b">
        <v>0</v>
      </c>
      <c r="V1527" s="2" t="n">
        <v>-0.1946959896507116</v>
      </c>
      <c r="W1527" s="2" t="n">
        <v>-0.1928374655647382</v>
      </c>
      <c r="X1527" s="2" t="n">
        <v>1.233503517562501</v>
      </c>
      <c r="Y1527" s="2" t="n">
        <v>0</v>
      </c>
      <c r="Z1527" s="2" t="b">
        <v>0</v>
      </c>
      <c r="AA1527" s="2" t="n">
        <v>0.0103089226618398</v>
      </c>
      <c r="AB1527" s="2" t="n">
        <v>-0.02185215774138838</v>
      </c>
      <c r="AC1527" s="2" t="n">
        <v>0.627</v>
      </c>
      <c r="AD1527" s="2" t="n">
        <v>0.9176666666666666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49</v>
      </c>
      <c r="AM1527" s="2" t="inlineStr">
        <is>
          <t>跌破MA20观察</t>
        </is>
      </c>
    </row>
    <row r="1528">
      <c r="A1528" s="2" t="inlineStr">
        <is>
          <t>002150</t>
        </is>
      </c>
      <c r="B1528" s="2" t="inlineStr">
        <is>
          <t>正泰电源</t>
        </is>
      </c>
      <c r="C1528" s="2" t="inlineStr">
        <is>
          <t>2026-04-15</t>
        </is>
      </c>
      <c r="D1528" s="2" t="n">
        <v>31.65</v>
      </c>
      <c r="E1528" s="2" t="n">
        <v>33.222</v>
      </c>
      <c r="F1528" s="2" t="n">
        <v>28.4815</v>
      </c>
      <c r="G1528" s="2" t="n">
        <v>24.37716666666666</v>
      </c>
      <c r="H1528" s="2" t="n">
        <v>0.004383710735556434</v>
      </c>
      <c r="I1528" s="2" t="n">
        <v>0.06919226678345747</v>
      </c>
      <c r="J1528" s="2" t="n">
        <v>-0.001892147587511883</v>
      </c>
      <c r="K1528" s="2" t="n">
        <v>-0.08973252804141518</v>
      </c>
      <c r="L1528" s="2" t="n">
        <v>0.5896534404821696</v>
      </c>
      <c r="M1528" s="2" t="n">
        <v>1258995832.8</v>
      </c>
      <c r="N1528" s="2" t="n">
        <v>1346270617.65</v>
      </c>
      <c r="O1528" s="2" t="n">
        <v>0.935172926077564</v>
      </c>
      <c r="P1528" s="2" t="n">
        <v>0.1071432471716282</v>
      </c>
      <c r="Q1528" s="2" t="n">
        <v>0.1104184511824343</v>
      </c>
      <c r="R1528" s="2" t="n">
        <v>39.39</v>
      </c>
      <c r="S1528" s="2" t="n">
        <v>39.39</v>
      </c>
      <c r="T1528" s="2" t="b">
        <v>0</v>
      </c>
      <c r="U1528" s="2" t="b">
        <v>0</v>
      </c>
      <c r="V1528" s="2" t="n">
        <v>-0.1964965727341965</v>
      </c>
      <c r="W1528" s="2" t="n">
        <v>-0.2578987927048548</v>
      </c>
      <c r="X1528" s="2" t="n">
        <v>0.7297165553382348</v>
      </c>
      <c r="Y1528" s="2" t="n">
        <v>1</v>
      </c>
      <c r="Z1528" s="2" t="b">
        <v>0</v>
      </c>
      <c r="AA1528" s="2" t="n">
        <v>0.0103089226618398</v>
      </c>
      <c r="AB1528" s="2" t="n">
        <v>-0.02185215774138838</v>
      </c>
      <c r="AC1528" s="2" t="n">
        <v>0.181</v>
      </c>
      <c r="AD1528" s="2" t="n">
        <v>0.9783333333333334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49</v>
      </c>
      <c r="AM1528" s="2" t="inlineStr">
        <is>
          <t>跌破MA20观察</t>
        </is>
      </c>
    </row>
    <row r="1529">
      <c r="A1529" s="2" t="inlineStr">
        <is>
          <t>002608</t>
        </is>
      </c>
      <c r="B1529" s="2" t="inlineStr">
        <is>
          <t>江苏国信</t>
        </is>
      </c>
      <c r="C1529" s="2" t="inlineStr">
        <is>
          <t>2026-04-15</t>
        </is>
      </c>
      <c r="D1529" s="2" t="n">
        <v>8.039999999999999</v>
      </c>
      <c r="E1529" s="2" t="n">
        <v>8.2315</v>
      </c>
      <c r="F1529" s="2" t="n">
        <v>8.031833333333333</v>
      </c>
      <c r="G1529" s="2" t="n">
        <v>7.987833333333333</v>
      </c>
      <c r="H1529" s="2" t="n">
        <v>-0.0148405242056131</v>
      </c>
      <c r="I1529" s="2" t="n">
        <v>0.01128995026546087</v>
      </c>
      <c r="J1529" s="2" t="n">
        <v>-0.0171149144254279</v>
      </c>
      <c r="K1529" s="2" t="n">
        <v>-0.03481392557022822</v>
      </c>
      <c r="L1529" s="2" t="n">
        <v>0.06772908366533859</v>
      </c>
      <c r="M1529" s="2" t="n">
        <v>109327424.8</v>
      </c>
      <c r="N1529" s="2" t="n">
        <v>211202179.6</v>
      </c>
      <c r="O1529" s="2" t="n">
        <v>0.5176434495470519</v>
      </c>
      <c r="P1529" s="2" t="n">
        <v>0.003589183146571301</v>
      </c>
      <c r="Q1529" s="2" t="n">
        <v>0.006726655600487521</v>
      </c>
      <c r="R1529" s="2" t="n">
        <v>8.91</v>
      </c>
      <c r="S1529" s="2" t="n">
        <v>8.91</v>
      </c>
      <c r="T1529" s="2" t="b">
        <v>0</v>
      </c>
      <c r="U1529" s="2" t="b">
        <v>0</v>
      </c>
      <c r="V1529" s="2" t="n">
        <v>-0.09764309764309775</v>
      </c>
      <c r="W1529" s="2" t="n">
        <v>-0.1162528216704288</v>
      </c>
      <c r="X1529" s="2" t="n">
        <v>1.402239971933391</v>
      </c>
      <c r="Y1529" s="2" t="n">
        <v>0</v>
      </c>
      <c r="Z1529" s="2" t="b">
        <v>0</v>
      </c>
      <c r="AA1529" s="2" t="n">
        <v>0.0103089226618398</v>
      </c>
      <c r="AB1529" s="2" t="n">
        <v>-0.02185215774138838</v>
      </c>
      <c r="AC1529" s="2" t="n">
        <v>0.5386666666666666</v>
      </c>
      <c r="AD1529" s="2" t="n">
        <v>0.7676666666666667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49</v>
      </c>
      <c r="AM1529" s="2" t="inlineStr">
        <is>
          <t>跌破MA20观察</t>
        </is>
      </c>
    </row>
    <row r="1530">
      <c r="A1530" s="2" t="inlineStr">
        <is>
          <t>002628</t>
        </is>
      </c>
      <c r="B1530" s="2" t="inlineStr">
        <is>
          <t>成都路桥</t>
        </is>
      </c>
      <c r="C1530" s="2" t="inlineStr">
        <is>
          <t>2026-04-15</t>
        </is>
      </c>
      <c r="D1530" s="2" t="n">
        <v>4.92</v>
      </c>
      <c r="E1530" s="2" t="n">
        <v>5.090999999999999</v>
      </c>
      <c r="F1530" s="2" t="n">
        <v>4.907333333333335</v>
      </c>
      <c r="G1530" s="2" t="n">
        <v>4.655833333333334</v>
      </c>
      <c r="H1530" s="2" t="n">
        <v>-0.01011083025471526</v>
      </c>
      <c r="I1530" s="2" t="n">
        <v>0.03294158919487833</v>
      </c>
      <c r="J1530" s="2" t="n">
        <v>-0.06285714285714283</v>
      </c>
      <c r="K1530" s="2" t="n">
        <v>-0.04280155642023342</v>
      </c>
      <c r="L1530" s="2" t="n">
        <v>0.1686460807600949</v>
      </c>
      <c r="M1530" s="2" t="n">
        <v>124258232.8</v>
      </c>
      <c r="N1530" s="2" t="n">
        <v>137628741.4</v>
      </c>
      <c r="O1530" s="2" t="n">
        <v>0.9028508982644812</v>
      </c>
      <c r="P1530" s="2" t="n">
        <v>0.03248078222728611</v>
      </c>
      <c r="Q1530" s="2" t="n">
        <v>0.03588072806487808</v>
      </c>
      <c r="R1530" s="2" t="n">
        <v>5.51</v>
      </c>
      <c r="S1530" s="2" t="n">
        <v>5.97</v>
      </c>
      <c r="T1530" s="2" t="b">
        <v>0</v>
      </c>
      <c r="U1530" s="2" t="b">
        <v>0</v>
      </c>
      <c r="V1530" s="2" t="n">
        <v>-0.1758793969849246</v>
      </c>
      <c r="W1530" s="2" t="n">
        <v>-0.1068702290076337</v>
      </c>
      <c r="X1530" s="2" t="n">
        <v>1.074966285070198</v>
      </c>
      <c r="Y1530" s="2" t="n">
        <v>0</v>
      </c>
      <c r="Z1530" s="2" t="b">
        <v>0</v>
      </c>
      <c r="AA1530" s="2" t="n">
        <v>0.0103089226618398</v>
      </c>
      <c r="AB1530" s="2" t="n">
        <v>-0.02185215774138838</v>
      </c>
      <c r="AC1530" s="2" t="n">
        <v>0.491</v>
      </c>
      <c r="AD1530" s="2" t="n">
        <v>0.8763333333333333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49</v>
      </c>
      <c r="AM1530" s="2" t="inlineStr">
        <is>
          <t>跌破MA20观察</t>
        </is>
      </c>
    </row>
    <row r="1531">
      <c r="A1531" s="2" t="inlineStr">
        <is>
          <t>600256</t>
        </is>
      </c>
      <c r="B1531" s="2" t="inlineStr">
        <is>
          <t>广汇能源</t>
        </is>
      </c>
      <c r="C1531" s="2" t="inlineStr">
        <is>
          <t>2026-04-15</t>
        </is>
      </c>
      <c r="D1531" s="2" t="n">
        <v>6.37</v>
      </c>
      <c r="E1531" s="2" t="n">
        <v>6.775</v>
      </c>
      <c r="F1531" s="2" t="n">
        <v>6.196000000000001</v>
      </c>
      <c r="G1531" s="2" t="n">
        <v>5.668583333333333</v>
      </c>
      <c r="H1531" s="2" t="n">
        <v>-0.02616070145177496</v>
      </c>
      <c r="I1531" s="2" t="n">
        <v>0.04506226632558419</v>
      </c>
      <c r="J1531" s="2" t="n">
        <v>-0.04497751124437777</v>
      </c>
      <c r="K1531" s="2" t="n">
        <v>-0.08999999999999997</v>
      </c>
      <c r="L1531" s="2" t="n">
        <v>0.274</v>
      </c>
      <c r="M1531" s="2" t="n">
        <v>1381581604.2</v>
      </c>
      <c r="N1531" s="2" t="n">
        <v>1840881809.85</v>
      </c>
      <c r="O1531" s="2" t="n">
        <v>0.7504998945655154</v>
      </c>
      <c r="P1531" s="2" t="n">
        <v>0.03305924374411787</v>
      </c>
      <c r="Q1531" s="2" t="n">
        <v>0.04242010360870035</v>
      </c>
      <c r="R1531" s="2" t="n">
        <v>7.31</v>
      </c>
      <c r="S1531" s="2" t="n">
        <v>7.85</v>
      </c>
      <c r="T1531" s="2" t="b">
        <v>0</v>
      </c>
      <c r="U1531" s="2" t="b">
        <v>0</v>
      </c>
      <c r="V1531" s="2" t="n">
        <v>-0.1885350318471337</v>
      </c>
      <c r="W1531" s="2" t="n">
        <v>-0.1123595505617977</v>
      </c>
      <c r="X1531" s="2" t="n">
        <v>1.019980340819311</v>
      </c>
      <c r="Y1531" s="2" t="n">
        <v>0</v>
      </c>
      <c r="Z1531" s="2" t="b">
        <v>0</v>
      </c>
      <c r="AA1531" s="2" t="n">
        <v>0.0103089226618398</v>
      </c>
      <c r="AB1531" s="2" t="n">
        <v>-0.02185215774138838</v>
      </c>
      <c r="AC1531" s="2" t="n">
        <v>0.18</v>
      </c>
      <c r="AD1531" s="2" t="n">
        <v>0.9243333333333333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49</v>
      </c>
      <c r="AM1531" s="2" t="inlineStr">
        <is>
          <t>跌破MA20观察</t>
        </is>
      </c>
    </row>
    <row r="1532">
      <c r="A1532" s="2" t="inlineStr">
        <is>
          <t>600299</t>
        </is>
      </c>
      <c r="B1532" s="2" t="inlineStr">
        <is>
          <t>安迪苏</t>
        </is>
      </c>
      <c r="C1532" s="2" t="inlineStr">
        <is>
          <t>2026-04-15</t>
        </is>
      </c>
      <c r="D1532" s="2" t="n">
        <v>13.98</v>
      </c>
      <c r="E1532" s="2" t="n">
        <v>14.0135</v>
      </c>
      <c r="F1532" s="2" t="n">
        <v>11.894</v>
      </c>
      <c r="G1532" s="2" t="n">
        <v>10.53491666666667</v>
      </c>
      <c r="H1532" s="2" t="n">
        <v>-0.00676872917995619</v>
      </c>
      <c r="I1532" s="2" t="n">
        <v>0.07774555998550214</v>
      </c>
      <c r="J1532" s="2" t="n">
        <v>0.07290867229470455</v>
      </c>
      <c r="K1532" s="2" t="n">
        <v>-0.02169349195241421</v>
      </c>
      <c r="L1532" s="2" t="n">
        <v>0.5362637362637364</v>
      </c>
      <c r="M1532" s="2" t="n">
        <v>436328660.2</v>
      </c>
      <c r="N1532" s="2" t="n">
        <v>464574689.35</v>
      </c>
      <c r="O1532" s="2" t="n">
        <v>0.9392002409999566</v>
      </c>
      <c r="P1532" s="2" t="n">
        <v>0.01135037769900778</v>
      </c>
      <c r="Q1532" s="2" t="n">
        <v>0.01235825967334176</v>
      </c>
      <c r="R1532" s="2" t="n">
        <v>15.25</v>
      </c>
      <c r="S1532" s="2" t="n">
        <v>16.48</v>
      </c>
      <c r="T1532" s="2" t="b">
        <v>0</v>
      </c>
      <c r="U1532" s="2" t="b">
        <v>0</v>
      </c>
      <c r="V1532" s="2" t="n">
        <v>-0.1516990291262136</v>
      </c>
      <c r="W1532" s="2" t="n">
        <v>-0.08689558514365803</v>
      </c>
      <c r="X1532" s="2" t="n">
        <v>0.9675610448964984</v>
      </c>
      <c r="Y1532" s="2" t="n">
        <v>1</v>
      </c>
      <c r="Z1532" s="2" t="b">
        <v>0</v>
      </c>
      <c r="AA1532" s="2" t="n">
        <v>0.0103089226618398</v>
      </c>
      <c r="AB1532" s="2" t="n">
        <v>-0.02185215774138838</v>
      </c>
      <c r="AC1532" s="2" t="n">
        <v>0.6066666666666667</v>
      </c>
      <c r="AD1532" s="2" t="n">
        <v>0.9736666666666667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49</v>
      </c>
      <c r="AM1532" s="2" t="inlineStr">
        <is>
          <t>跌破MA20观察</t>
        </is>
      </c>
    </row>
    <row r="1533">
      <c r="A1533" s="2" t="inlineStr">
        <is>
          <t>600389</t>
        </is>
      </c>
      <c r="B1533" s="2" t="inlineStr">
        <is>
          <t>江山股份</t>
        </is>
      </c>
      <c r="C1533" s="2" t="inlineStr">
        <is>
          <t>2026-04-15</t>
        </is>
      </c>
      <c r="D1533" s="2" t="n">
        <v>29.03</v>
      </c>
      <c r="E1533" s="2" t="n">
        <v>29.404</v>
      </c>
      <c r="F1533" s="2" t="n">
        <v>27.95</v>
      </c>
      <c r="G1533" s="2" t="n">
        <v>25.64225</v>
      </c>
      <c r="H1533" s="2" t="n">
        <v>-0.006084369929691524</v>
      </c>
      <c r="I1533" s="2" t="n">
        <v>0.03032611634022242</v>
      </c>
      <c r="J1533" s="2" t="n">
        <v>0.004150812867519837</v>
      </c>
      <c r="K1533" s="2" t="n">
        <v>-0.0469468154957321</v>
      </c>
      <c r="L1533" s="2" t="n">
        <v>0.2556228373702423</v>
      </c>
      <c r="M1533" s="2" t="n">
        <v>334966321.4</v>
      </c>
      <c r="N1533" s="2" t="n">
        <v>335055637.4</v>
      </c>
      <c r="O1533" s="2" t="n">
        <v>0.9997334293471584</v>
      </c>
      <c r="P1533" s="2" t="n">
        <v>0.02536375478927198</v>
      </c>
      <c r="Q1533" s="2" t="n">
        <v>0.02624578660164861</v>
      </c>
      <c r="R1533" s="2" t="n">
        <v>32.03</v>
      </c>
      <c r="S1533" s="2" t="n">
        <v>33.17</v>
      </c>
      <c r="T1533" s="2" t="b">
        <v>0</v>
      </c>
      <c r="U1533" s="2" t="b">
        <v>0</v>
      </c>
      <c r="V1533" s="2" t="n">
        <v>-0.1248115767259572</v>
      </c>
      <c r="W1533" s="2" t="n">
        <v>-0.08341575997362338</v>
      </c>
      <c r="X1533" s="2" t="n">
        <v>0.742023210992755</v>
      </c>
      <c r="Y1533" s="2" t="n">
        <v>0</v>
      </c>
      <c r="Z1533" s="2" t="b">
        <v>0</v>
      </c>
      <c r="AA1533" s="2" t="n">
        <v>0.0103089226618398</v>
      </c>
      <c r="AB1533" s="2" t="n">
        <v>-0.02185215774138838</v>
      </c>
      <c r="AC1533" s="2" t="n">
        <v>0.46</v>
      </c>
      <c r="AD1533" s="2" t="n">
        <v>0.918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49</v>
      </c>
      <c r="AM1533" s="2" t="inlineStr">
        <is>
          <t>跌破MA20观察</t>
        </is>
      </c>
    </row>
    <row r="1534">
      <c r="A1534" s="2" t="inlineStr">
        <is>
          <t>600395</t>
        </is>
      </c>
      <c r="B1534" s="2" t="inlineStr">
        <is>
          <t>盘江股份</t>
        </is>
      </c>
      <c r="C1534" s="2" t="inlineStr">
        <is>
          <t>2026-04-15</t>
        </is>
      </c>
      <c r="D1534" s="2" t="n">
        <v>5.66</v>
      </c>
      <c r="E1534" s="2" t="n">
        <v>5.804</v>
      </c>
      <c r="F1534" s="2" t="n">
        <v>5.612666666666668</v>
      </c>
      <c r="G1534" s="2" t="n">
        <v>5.292583333333334</v>
      </c>
      <c r="H1534" s="2" t="n">
        <v>-0.01967739211215269</v>
      </c>
      <c r="I1534" s="2" t="n">
        <v>0.02464553033530104</v>
      </c>
      <c r="J1534" s="2" t="n">
        <v>-0.001763668430335041</v>
      </c>
      <c r="K1534" s="2" t="n">
        <v>-0.05192629815745387</v>
      </c>
      <c r="L1534" s="2" t="n">
        <v>0.162217659137577</v>
      </c>
      <c r="M1534" s="2" t="n">
        <v>165033790.6</v>
      </c>
      <c r="N1534" s="2" t="n">
        <v>257941856.85</v>
      </c>
      <c r="O1534" s="2" t="n">
        <v>0.6398100432996864</v>
      </c>
      <c r="P1534" s="2" t="n">
        <v>0.01368499679758204</v>
      </c>
      <c r="Q1534" s="2" t="n">
        <v>0.02046291784502146</v>
      </c>
      <c r="R1534" s="2" t="n">
        <v>6.44</v>
      </c>
      <c r="S1534" s="2" t="n">
        <v>6.44</v>
      </c>
      <c r="T1534" s="2" t="b">
        <v>0</v>
      </c>
      <c r="U1534" s="2" t="b">
        <v>0</v>
      </c>
      <c r="V1534" s="2" t="n">
        <v>-0.1211180124223603</v>
      </c>
      <c r="W1534" s="2" t="n">
        <v>-0.1437598736176935</v>
      </c>
      <c r="X1534" s="2" t="n">
        <v>1.131992821955682</v>
      </c>
      <c r="Y1534" s="2" t="n">
        <v>0</v>
      </c>
      <c r="Z1534" s="2" t="b">
        <v>0</v>
      </c>
      <c r="AA1534" s="2" t="n">
        <v>0.0103089226618398</v>
      </c>
      <c r="AB1534" s="2" t="n">
        <v>-0.02185215774138838</v>
      </c>
      <c r="AC1534" s="2" t="n">
        <v>0.4233333333333333</v>
      </c>
      <c r="AD1534" s="2" t="n">
        <v>0.873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49</v>
      </c>
      <c r="AM1534" s="2" t="inlineStr">
        <is>
          <t>跌破MA20观察</t>
        </is>
      </c>
    </row>
    <row r="1535">
      <c r="A1535" s="2" t="inlineStr">
        <is>
          <t>601088</t>
        </is>
      </c>
      <c r="B1535" s="2" t="inlineStr">
        <is>
          <t>中国神华</t>
        </is>
      </c>
      <c r="C1535" s="2" t="inlineStr">
        <is>
          <t>2026-04-15</t>
        </is>
      </c>
      <c r="D1535" s="2" t="n">
        <v>45.83</v>
      </c>
      <c r="E1535" s="2" t="n">
        <v>47.477</v>
      </c>
      <c r="F1535" s="2" t="n">
        <v>44.59416666666667</v>
      </c>
      <c r="G1535" s="2" t="n">
        <v>42.97825</v>
      </c>
      <c r="H1535" s="2" t="n">
        <v>-0.01171940049958375</v>
      </c>
      <c r="I1535" s="2" t="n">
        <v>0.02245804163736964</v>
      </c>
      <c r="J1535" s="2" t="n">
        <v>-0.01967914438502683</v>
      </c>
      <c r="K1535" s="2" t="n">
        <v>-0.04000837871805618</v>
      </c>
      <c r="L1535" s="2" t="n">
        <v>0.09483994266602958</v>
      </c>
      <c r="M1535" s="2" t="n">
        <v>1194540418.8</v>
      </c>
      <c r="N1535" s="2" t="n">
        <v>1735458152.4</v>
      </c>
      <c r="O1535" s="2" t="n">
        <v>0.6883141590870664</v>
      </c>
      <c r="P1535" s="2" t="n">
        <v>0.00157140060381356</v>
      </c>
      <c r="Q1535" s="2" t="n">
        <v>0.002210009230434715</v>
      </c>
      <c r="R1535" s="2" t="n">
        <v>50.38</v>
      </c>
      <c r="S1535" s="2" t="n">
        <v>50.38</v>
      </c>
      <c r="T1535" s="2" t="b">
        <v>0</v>
      </c>
      <c r="U1535" s="2" t="b">
        <v>0</v>
      </c>
      <c r="V1535" s="2" t="n">
        <v>-0.09031361651448999</v>
      </c>
      <c r="W1535" s="2" t="n">
        <v>-0.07850655903128156</v>
      </c>
      <c r="X1535" s="2" t="n">
        <v>0.6050076807899313</v>
      </c>
      <c r="Y1535" s="2" t="n">
        <v>0</v>
      </c>
      <c r="Z1535" s="2" t="b">
        <v>0</v>
      </c>
      <c r="AA1535" s="2" t="n">
        <v>0.0103089226618398</v>
      </c>
      <c r="AB1535" s="2" t="n">
        <v>-0.02185215774138838</v>
      </c>
      <c r="AC1535" s="2" t="n">
        <v>0.508</v>
      </c>
      <c r="AD1535" s="2" t="n">
        <v>0.8056666666666666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49</v>
      </c>
      <c r="AM1535" s="2" t="inlineStr">
        <is>
          <t>跌破MA20观察</t>
        </is>
      </c>
    </row>
    <row r="1536">
      <c r="A1536" s="2" t="inlineStr">
        <is>
          <t>601857</t>
        </is>
      </c>
      <c r="B1536" s="2" t="inlineStr">
        <is>
          <t>中国石油</t>
        </is>
      </c>
      <c r="C1536" s="2" t="inlineStr">
        <is>
          <t>2026-04-15</t>
        </is>
      </c>
      <c r="D1536" s="2" t="n">
        <v>11.76</v>
      </c>
      <c r="E1536" s="2" t="n">
        <v>12.1205</v>
      </c>
      <c r="F1536" s="2" t="n">
        <v>11.413</v>
      </c>
      <c r="G1536" s="2" t="n">
        <v>10.545</v>
      </c>
      <c r="H1536" s="2" t="n">
        <v>-0.002263747118867343</v>
      </c>
      <c r="I1536" s="2" t="n">
        <v>0.03135731068136627</v>
      </c>
      <c r="J1536" s="2" t="n">
        <v>-0.03527481542247746</v>
      </c>
      <c r="K1536" s="2" t="n">
        <v>-0.02163061564059898</v>
      </c>
      <c r="L1536" s="2" t="n">
        <v>0.1926977687626776</v>
      </c>
      <c r="M1536" s="2" t="n">
        <v>1989463821.2</v>
      </c>
      <c r="N1536" s="2" t="n">
        <v>3109581453.1</v>
      </c>
      <c r="O1536" s="2" t="n">
        <v>0.6397850807917144</v>
      </c>
      <c r="P1536" s="2" t="n">
        <v>0.0010272228941315</v>
      </c>
      <c r="Q1536" s="2" t="n">
        <v>0.001588763641232085</v>
      </c>
      <c r="R1536" s="2" t="n">
        <v>12.68</v>
      </c>
      <c r="S1536" s="2" t="n">
        <v>13.69</v>
      </c>
      <c r="T1536" s="2" t="b">
        <v>0</v>
      </c>
      <c r="U1536" s="2" t="b">
        <v>0</v>
      </c>
      <c r="V1536" s="2" t="n">
        <v>-0.1409788166544923</v>
      </c>
      <c r="W1536" s="2" t="n">
        <v>-0.06369426751592366</v>
      </c>
      <c r="X1536" s="2" t="n">
        <v>0.998536403471223</v>
      </c>
      <c r="Y1536" s="2" t="n">
        <v>0</v>
      </c>
      <c r="Z1536" s="2" t="b">
        <v>0</v>
      </c>
      <c r="AA1536" s="2" t="n">
        <v>0.0103089226618398</v>
      </c>
      <c r="AB1536" s="2" t="n">
        <v>-0.02185215774138838</v>
      </c>
      <c r="AC1536" s="2" t="n">
        <v>0.6073333333333333</v>
      </c>
      <c r="AD1536" s="2" t="n">
        <v>0.8916666666666667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49</v>
      </c>
      <c r="AM1536" s="2" t="inlineStr">
        <is>
          <t>跌破MA20观察</t>
        </is>
      </c>
    </row>
    <row r="1537">
      <c r="A1537" s="2" t="inlineStr">
        <is>
          <t>601866</t>
        </is>
      </c>
      <c r="B1537" s="2" t="inlineStr">
        <is>
          <t>中远海发</t>
        </is>
      </c>
      <c r="C1537" s="2" t="inlineStr">
        <is>
          <t>2026-04-15</t>
        </is>
      </c>
      <c r="D1537" s="2" t="n">
        <v>2.77</v>
      </c>
      <c r="E1537" s="2" t="n">
        <v>2.796</v>
      </c>
      <c r="F1537" s="2" t="n">
        <v>2.752333333333333</v>
      </c>
      <c r="G1537" s="2" t="n">
        <v>2.666416666666666</v>
      </c>
      <c r="H1537" s="2" t="n">
        <v>-0.001071811361200492</v>
      </c>
      <c r="I1537" s="2" t="n">
        <v>0.02070585326658003</v>
      </c>
      <c r="J1537" s="2" t="n">
        <v>0.02592592592592591</v>
      </c>
      <c r="K1537" s="2" t="n">
        <v>-0.01773049645390068</v>
      </c>
      <c r="L1537" s="2" t="n">
        <v>0.08203125</v>
      </c>
      <c r="M1537" s="2" t="n">
        <v>535224654.6</v>
      </c>
      <c r="N1537" s="2" t="n">
        <v>550084992.65</v>
      </c>
      <c r="O1537" s="2" t="n">
        <v>0.9729853781714509</v>
      </c>
      <c r="P1537" s="2" t="n">
        <v>0.01893740291295926</v>
      </c>
      <c r="Q1537" s="2" t="n">
        <v>0.01974916802620366</v>
      </c>
      <c r="R1537" s="2" t="n">
        <v>3.15</v>
      </c>
      <c r="S1537" s="2" t="n">
        <v>3.25</v>
      </c>
      <c r="T1537" s="2" t="b">
        <v>0</v>
      </c>
      <c r="U1537" s="2" t="b">
        <v>0</v>
      </c>
      <c r="V1537" s="2" t="n">
        <v>-0.1476923076923077</v>
      </c>
      <c r="W1537" s="2" t="n">
        <v>-0.09477124183006536</v>
      </c>
      <c r="X1537" s="2" t="n">
        <v>0.9383389696528907</v>
      </c>
      <c r="Y1537" s="2" t="n">
        <v>0</v>
      </c>
      <c r="Z1537" s="2" t="b">
        <v>0</v>
      </c>
      <c r="AA1537" s="2" t="n">
        <v>0.0103089226618398</v>
      </c>
      <c r="AB1537" s="2" t="n">
        <v>-0.02185215774138838</v>
      </c>
      <c r="AC1537" s="2" t="n">
        <v>0.6286666666666667</v>
      </c>
      <c r="AD1537" s="2" t="n">
        <v>0.791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49</v>
      </c>
      <c r="AM1537" s="2" t="inlineStr">
        <is>
          <t>跌破MA20观察</t>
        </is>
      </c>
    </row>
    <row r="1538">
      <c r="A1538" s="2" t="inlineStr">
        <is>
          <t>601898</t>
        </is>
      </c>
      <c r="B1538" s="2" t="inlineStr">
        <is>
          <t>中煤能源</t>
        </is>
      </c>
      <c r="C1538" s="2" t="inlineStr">
        <is>
          <t>2026-04-15</t>
        </is>
      </c>
      <c r="D1538" s="2" t="n">
        <v>16.93</v>
      </c>
      <c r="E1538" s="2" t="n">
        <v>17.7435</v>
      </c>
      <c r="F1538" s="2" t="n">
        <v>15.893</v>
      </c>
      <c r="G1538" s="2" t="n">
        <v>14.751</v>
      </c>
      <c r="H1538" s="2" t="n">
        <v>-0.01728005316939418</v>
      </c>
      <c r="I1538" s="2" t="n">
        <v>0.04882367821907407</v>
      </c>
      <c r="J1538" s="2" t="n">
        <v>-0.01569767441860459</v>
      </c>
      <c r="K1538" s="2" t="n">
        <v>-0.04512126339537514</v>
      </c>
      <c r="L1538" s="2" t="n">
        <v>0.2503692762186116</v>
      </c>
      <c r="M1538" s="2" t="n">
        <v>726526647</v>
      </c>
      <c r="N1538" s="2" t="n">
        <v>949875103.65</v>
      </c>
      <c r="O1538" s="2" t="n">
        <v>0.7648654483186696</v>
      </c>
      <c r="P1538" s="2" t="n">
        <v>0.00463432731056258</v>
      </c>
      <c r="Q1538" s="2" t="n">
        <v>0.00584851263773979</v>
      </c>
      <c r="R1538" s="2" t="n">
        <v>19.4</v>
      </c>
      <c r="S1538" s="2" t="n">
        <v>19.77</v>
      </c>
      <c r="T1538" s="2" t="b">
        <v>0</v>
      </c>
      <c r="U1538" s="2" t="b">
        <v>0</v>
      </c>
      <c r="V1538" s="2" t="n">
        <v>-0.1436519979767324</v>
      </c>
      <c r="W1538" s="2" t="n">
        <v>-0.08978494623655919</v>
      </c>
      <c r="X1538" s="2" t="n">
        <v>0.8422322284913296</v>
      </c>
      <c r="Y1538" s="2" t="n">
        <v>0</v>
      </c>
      <c r="Z1538" s="2" t="b">
        <v>0</v>
      </c>
      <c r="AA1538" s="2" t="n">
        <v>0.0103089226618398</v>
      </c>
      <c r="AB1538" s="2" t="n">
        <v>-0.02185215774138838</v>
      </c>
      <c r="AC1538" s="2" t="n">
        <v>0.471</v>
      </c>
      <c r="AD1538" s="2" t="n">
        <v>0.916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49</v>
      </c>
      <c r="AM1538" s="2" t="inlineStr">
        <is>
          <t>跌破MA20观察</t>
        </is>
      </c>
    </row>
    <row r="1539">
      <c r="A1539" s="2" t="inlineStr">
        <is>
          <t>603301</t>
        </is>
      </c>
      <c r="B1539" s="2" t="inlineStr">
        <is>
          <t>XD振德医</t>
        </is>
      </c>
      <c r="C1539" s="2" t="inlineStr">
        <is>
          <t>2026-04-15</t>
        </is>
      </c>
      <c r="D1539" s="2" t="n">
        <v>85.27</v>
      </c>
      <c r="E1539" s="2" t="n">
        <v>91.18249999999999</v>
      </c>
      <c r="F1539" s="2" t="n">
        <v>83.68416666666666</v>
      </c>
      <c r="G1539" s="2" t="n">
        <v>80.27525</v>
      </c>
      <c r="H1539" s="2" t="n">
        <v>-0.0221610955613466</v>
      </c>
      <c r="I1539" s="2" t="n">
        <v>0.03896977271598612</v>
      </c>
      <c r="J1539" s="2" t="n">
        <v>-0.1377287895641622</v>
      </c>
      <c r="K1539" s="2" t="n">
        <v>-0.07001854073508562</v>
      </c>
      <c r="L1539" s="2" t="n">
        <v>0.2736370425690813</v>
      </c>
      <c r="M1539" s="2" t="n">
        <v>271460854.6</v>
      </c>
      <c r="N1539" s="2" t="n">
        <v>344715590.1</v>
      </c>
      <c r="O1539" s="2" t="n">
        <v>0.7874922469310157</v>
      </c>
      <c r="P1539" s="2" t="n">
        <v>0.01208188495846718</v>
      </c>
      <c r="Q1539" s="2" t="n">
        <v>0.01414383853734258</v>
      </c>
      <c r="R1539" s="2" t="n">
        <v>102.65</v>
      </c>
      <c r="S1539" s="2" t="n">
        <v>102.65</v>
      </c>
      <c r="T1539" s="2" t="b">
        <v>0</v>
      </c>
      <c r="U1539" s="2" t="b">
        <v>0</v>
      </c>
      <c r="V1539" s="2" t="n">
        <v>-0.1693132001948369</v>
      </c>
      <c r="W1539" s="2" t="n">
        <v>-0.184120945134161</v>
      </c>
      <c r="X1539" s="2" t="n">
        <v>1.886555619181211</v>
      </c>
      <c r="Y1539" s="2" t="n">
        <v>0</v>
      </c>
      <c r="Z1539" s="2" t="b">
        <v>0</v>
      </c>
      <c r="AA1539" s="2" t="n">
        <v>0.0103089226618398</v>
      </c>
      <c r="AB1539" s="2" t="n">
        <v>-0.02185215774138838</v>
      </c>
      <c r="AC1539" s="2" t="n">
        <v>0.291</v>
      </c>
      <c r="AD1539" s="2" t="n">
        <v>0.924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49</v>
      </c>
      <c r="AM1539" s="2" t="inlineStr">
        <is>
          <t>跌破MA20观察</t>
        </is>
      </c>
    </row>
    <row r="1540">
      <c r="A1540" s="2" t="inlineStr">
        <is>
          <t>002015</t>
        </is>
      </c>
      <c r="B1540" s="2" t="inlineStr">
        <is>
          <t>协鑫能科</t>
        </is>
      </c>
      <c r="C1540" s="2" t="inlineStr">
        <is>
          <t>2026-04-15</t>
        </is>
      </c>
      <c r="D1540" s="2" t="n">
        <v>17.71</v>
      </c>
      <c r="E1540" s="2" t="n">
        <v>18.008</v>
      </c>
      <c r="F1540" s="2" t="n">
        <v>14.8735</v>
      </c>
      <c r="G1540" s="2" t="n">
        <v>12.60116666666667</v>
      </c>
      <c r="H1540" s="2" t="n">
        <v>-0.04416135881104022</v>
      </c>
      <c r="I1540" s="2" t="n">
        <v>0.08435096416724397</v>
      </c>
      <c r="J1540" s="2" t="n">
        <v>0.1166456494325347</v>
      </c>
      <c r="K1540" s="2" t="n">
        <v>-0.1113898645258404</v>
      </c>
      <c r="L1540" s="2" t="n">
        <v>0.6520522388059702</v>
      </c>
      <c r="M1540" s="2" t="n">
        <v>2450113137</v>
      </c>
      <c r="N1540" s="2" t="n">
        <v>3814309443.65</v>
      </c>
      <c r="O1540" s="2" t="n">
        <v>0.6423477626019326</v>
      </c>
      <c r="P1540" s="2" t="n">
        <v>0.08570524539585397</v>
      </c>
      <c r="Q1540" s="2" t="n">
        <v>0.1263681131185016</v>
      </c>
      <c r="R1540" s="2" t="n">
        <v>21.99</v>
      </c>
      <c r="S1540" s="2" t="n">
        <v>22.87</v>
      </c>
      <c r="T1540" s="2" t="b">
        <v>0</v>
      </c>
      <c r="U1540" s="2" t="b">
        <v>0</v>
      </c>
      <c r="V1540" s="2" t="n">
        <v>-0.2256230870135548</v>
      </c>
      <c r="W1540" s="2" t="n">
        <v>-0.2334461092315129</v>
      </c>
      <c r="X1540" s="2" t="n">
        <v>1.412357317361522</v>
      </c>
      <c r="Y1540" s="2" t="n">
        <v>0</v>
      </c>
      <c r="Z1540" s="2" t="b">
        <v>0</v>
      </c>
      <c r="AA1540" s="2" t="n">
        <v>0.0103089226618398</v>
      </c>
      <c r="AB1540" s="2" t="n">
        <v>-0.02185215774138838</v>
      </c>
      <c r="AC1540" s="2" t="n">
        <v>0.1053333333333333</v>
      </c>
      <c r="AD1540" s="2" t="n">
        <v>0.983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48</v>
      </c>
      <c r="AM1540" s="2" t="inlineStr">
        <is>
          <t>跌破MA20观察</t>
        </is>
      </c>
    </row>
    <row r="1541">
      <c r="A1541" s="2" t="inlineStr">
        <is>
          <t>003035</t>
        </is>
      </c>
      <c r="B1541" s="2" t="inlineStr">
        <is>
          <t>南网能源</t>
        </is>
      </c>
      <c r="C1541" s="2" t="inlineStr">
        <is>
          <t>2026-04-15</t>
        </is>
      </c>
      <c r="D1541" s="2" t="n">
        <v>7.78</v>
      </c>
      <c r="E1541" s="2" t="n">
        <v>8.074499999999999</v>
      </c>
      <c r="F1541" s="2" t="n">
        <v>7.480333333333333</v>
      </c>
      <c r="G1541" s="2" t="n">
        <v>6.1625</v>
      </c>
      <c r="H1541" s="2" t="n">
        <v>-0.05962848657776754</v>
      </c>
      <c r="I1541" s="2" t="n">
        <v>0.06724687306796029</v>
      </c>
      <c r="J1541" s="2" t="n">
        <v>0.03733333333333344</v>
      </c>
      <c r="K1541" s="2" t="n">
        <v>-0.08470588235294119</v>
      </c>
      <c r="L1541" s="2" t="n">
        <v>0.6208333333333333</v>
      </c>
      <c r="M1541" s="2" t="n">
        <v>454611999.4</v>
      </c>
      <c r="N1541" s="2" t="n">
        <v>901294275.1</v>
      </c>
      <c r="O1541" s="2" t="n">
        <v>0.5043990758174516</v>
      </c>
      <c r="P1541" s="2" t="n">
        <v>0.01576151491565662</v>
      </c>
      <c r="Q1541" s="2" t="n">
        <v>0.02835032969337722</v>
      </c>
      <c r="R1541" s="2" t="n">
        <v>9.66</v>
      </c>
      <c r="S1541" s="2" t="n">
        <v>11</v>
      </c>
      <c r="T1541" s="2" t="b">
        <v>0</v>
      </c>
      <c r="U1541" s="2" t="b">
        <v>0</v>
      </c>
      <c r="V1541" s="2" t="n">
        <v>-0.2927272727272727</v>
      </c>
      <c r="W1541" s="2" t="n">
        <v>-0.2413066385669126</v>
      </c>
      <c r="X1541" s="2" t="n">
        <v>1.254350506626392</v>
      </c>
      <c r="Y1541" s="2" t="n">
        <v>0</v>
      </c>
      <c r="Z1541" s="2" t="b">
        <v>0</v>
      </c>
      <c r="AA1541" s="2" t="n">
        <v>0.0103089226618398</v>
      </c>
      <c r="AB1541" s="2" t="n">
        <v>-0.02185215774138838</v>
      </c>
      <c r="AC1541" s="2" t="n">
        <v>0.2048333333333333</v>
      </c>
      <c r="AD1541" s="2" t="n">
        <v>0.9793333333333333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48</v>
      </c>
      <c r="AM1541" s="2" t="inlineStr">
        <is>
          <t>跌破MA20观察</t>
        </is>
      </c>
    </row>
    <row r="1542">
      <c r="A1542" s="2" t="inlineStr">
        <is>
          <t>600744</t>
        </is>
      </c>
      <c r="B1542" s="2" t="inlineStr">
        <is>
          <t>华银电力</t>
        </is>
      </c>
      <c r="C1542" s="2" t="inlineStr">
        <is>
          <t>2026-04-15</t>
        </is>
      </c>
      <c r="D1542" s="2" t="n">
        <v>7.55</v>
      </c>
      <c r="E1542" s="2" t="n">
        <v>7.8375</v>
      </c>
      <c r="F1542" s="2" t="n">
        <v>7.412333333333334</v>
      </c>
      <c r="G1542" s="2" t="n">
        <v>6.851083333333333</v>
      </c>
      <c r="H1542" s="2" t="n">
        <v>-0.03733955659276544</v>
      </c>
      <c r="I1542" s="2" t="n">
        <v>0.03042098190496056</v>
      </c>
      <c r="J1542" s="2" t="n">
        <v>-0.001322751322751281</v>
      </c>
      <c r="K1542" s="2" t="n">
        <v>-0.04671717171717171</v>
      </c>
      <c r="L1542" s="2" t="n">
        <v>0.2022292993630572</v>
      </c>
      <c r="M1542" s="2" t="n">
        <v>607381459.8</v>
      </c>
      <c r="N1542" s="2" t="n">
        <v>1256233089.3</v>
      </c>
      <c r="O1542" s="2" t="n">
        <v>0.4834942376326403</v>
      </c>
      <c r="P1542" s="2" t="n">
        <v>0.04058587308282049</v>
      </c>
      <c r="Q1542" s="2" t="n">
        <v>0.07598749858670632</v>
      </c>
      <c r="R1542" s="2" t="n">
        <v>9.199999999999999</v>
      </c>
      <c r="S1542" s="2" t="n">
        <v>9.77</v>
      </c>
      <c r="T1542" s="2" t="b">
        <v>0</v>
      </c>
      <c r="U1542" s="2" t="b">
        <v>0</v>
      </c>
      <c r="V1542" s="2" t="n">
        <v>-0.2272262026612077</v>
      </c>
      <c r="W1542" s="2" t="n">
        <v>-0.2091212458286985</v>
      </c>
      <c r="X1542" s="2" t="n">
        <v>1.472038229318081</v>
      </c>
      <c r="Y1542" s="2" t="n">
        <v>0</v>
      </c>
      <c r="Z1542" s="2" t="b">
        <v>0</v>
      </c>
      <c r="AA1542" s="2" t="n">
        <v>0.0103089226618398</v>
      </c>
      <c r="AB1542" s="2" t="n">
        <v>-0.02185215774138838</v>
      </c>
      <c r="AC1542" s="2" t="n">
        <v>0.462</v>
      </c>
      <c r="AD1542" s="2" t="n">
        <v>0.8976666666666666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48</v>
      </c>
      <c r="AM1542" s="2" t="inlineStr">
        <is>
          <t>跌破MA20观察</t>
        </is>
      </c>
    </row>
    <row r="1543">
      <c r="A1543" s="2" t="inlineStr">
        <is>
          <t>603105</t>
        </is>
      </c>
      <c r="B1543" s="2" t="inlineStr">
        <is>
          <t>芯能科技</t>
        </is>
      </c>
      <c r="C1543" s="2" t="inlineStr">
        <is>
          <t>2026-04-15</t>
        </is>
      </c>
      <c r="D1543" s="2" t="n">
        <v>10.47</v>
      </c>
      <c r="E1543" s="2" t="n">
        <v>11.2385</v>
      </c>
      <c r="F1543" s="2" t="n">
        <v>10.46266666666667</v>
      </c>
      <c r="G1543" s="2" t="n">
        <v>9.921833333333332</v>
      </c>
      <c r="H1543" s="2" t="n">
        <v>-0.004032258064516125</v>
      </c>
      <c r="I1543" s="2" t="n">
        <v>0.01937222934900884</v>
      </c>
      <c r="J1543" s="2" t="n">
        <v>-0.05077062556663636</v>
      </c>
      <c r="K1543" s="2" t="n">
        <v>-0.0385674931129476</v>
      </c>
      <c r="L1543" s="2" t="n">
        <v>0.08609958506224058</v>
      </c>
      <c r="M1543" s="2" t="n">
        <v>213228652</v>
      </c>
      <c r="N1543" s="2" t="n">
        <v>627555767</v>
      </c>
      <c r="O1543" s="2" t="n">
        <v>0.3397764202205156</v>
      </c>
      <c r="P1543" s="2" t="n">
        <v>0.04004016400410335</v>
      </c>
      <c r="Q1543" s="2" t="n">
        <v>0.1052209774724074</v>
      </c>
      <c r="R1543" s="2" t="n">
        <v>14.1</v>
      </c>
      <c r="S1543" s="2" t="n">
        <v>14.1</v>
      </c>
      <c r="T1543" s="2" t="b">
        <v>0</v>
      </c>
      <c r="U1543" s="2" t="b">
        <v>0</v>
      </c>
      <c r="V1543" s="2" t="n">
        <v>-0.2574468085106383</v>
      </c>
      <c r="W1543" s="2" t="n">
        <v>-0.2606774668630339</v>
      </c>
      <c r="X1543" s="2" t="n">
        <v>1.66325294338527</v>
      </c>
      <c r="Y1543" s="2" t="n">
        <v>0</v>
      </c>
      <c r="Z1543" s="2" t="b">
        <v>0</v>
      </c>
      <c r="AA1543" s="2" t="n">
        <v>0.0103089226618398</v>
      </c>
      <c r="AB1543" s="2" t="n">
        <v>-0.02185215774138838</v>
      </c>
      <c r="AC1543" s="2" t="n">
        <v>0.519</v>
      </c>
      <c r="AD1543" s="2" t="n">
        <v>0.7956666666666666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48</v>
      </c>
      <c r="AM1543" s="2" t="inlineStr">
        <is>
          <t>跌破MA20观察</t>
        </is>
      </c>
    </row>
    <row r="1544">
      <c r="A1544" s="2" t="inlineStr">
        <is>
          <t>000020</t>
        </is>
      </c>
      <c r="B1544" s="2" t="inlineStr">
        <is>
          <t>深华发Ａ</t>
        </is>
      </c>
      <c r="C1544" s="2" t="inlineStr">
        <is>
          <t>2026-04-15</t>
        </is>
      </c>
      <c r="D1544" s="2" t="n">
        <v>15.73</v>
      </c>
      <c r="E1544" s="2" t="n">
        <v>17.199</v>
      </c>
      <c r="F1544" s="2" t="n">
        <v>15.68283333333333</v>
      </c>
      <c r="G1544" s="2" t="n">
        <v>15.40216666666667</v>
      </c>
      <c r="H1544" s="2" t="n">
        <v>0.005142890538250011</v>
      </c>
      <c r="I1544" s="2" t="n">
        <v>0.01362676663219586</v>
      </c>
      <c r="J1544" s="2" t="n">
        <v>-0.01255492780916501</v>
      </c>
      <c r="K1544" s="2" t="n">
        <v>-0.1026811180832858</v>
      </c>
      <c r="L1544" s="2" t="n">
        <v>0.05641370047011418</v>
      </c>
      <c r="M1544" s="2" t="n">
        <v>122964815</v>
      </c>
      <c r="N1544" s="2" t="n">
        <v>259973030.85</v>
      </c>
      <c r="O1544" s="2" t="n">
        <v>0.4729906582923542</v>
      </c>
      <c r="P1544" s="2" t="n">
        <v>0.04306083053136785</v>
      </c>
      <c r="Q1544" s="2" t="n">
        <v>0.08069455937088996</v>
      </c>
      <c r="R1544" s="2" t="n">
        <v>25.66</v>
      </c>
      <c r="S1544" s="2" t="n">
        <v>25.66</v>
      </c>
      <c r="T1544" s="2" t="b">
        <v>0</v>
      </c>
      <c r="U1544" s="2" t="b">
        <v>0</v>
      </c>
      <c r="V1544" s="2" t="n">
        <v>-0.386983632112237</v>
      </c>
      <c r="W1544" s="2" t="n">
        <v>-0.3647663951993141</v>
      </c>
      <c r="X1544" s="2" t="n">
        <v>0.2659664519056665</v>
      </c>
      <c r="Y1544" s="2" t="n">
        <v>0</v>
      </c>
      <c r="Z1544" s="2" t="b">
        <v>0</v>
      </c>
      <c r="AA1544" s="2" t="n">
        <v>0.0103089226618398</v>
      </c>
      <c r="AB1544" s="2" t="n">
        <v>-0.02185215774138838</v>
      </c>
      <c r="AC1544" s="2" t="n">
        <v>0.1296666666666667</v>
      </c>
      <c r="AD1544" s="2" t="n">
        <v>0.7503333333333333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47</v>
      </c>
      <c r="AM1544" s="2" t="inlineStr">
        <is>
          <t>跌破MA20观察</t>
        </is>
      </c>
    </row>
    <row r="1545">
      <c r="A1545" s="2" t="inlineStr">
        <is>
          <t>000035</t>
        </is>
      </c>
      <c r="B1545" s="2" t="inlineStr">
        <is>
          <t>中国天楹</t>
        </is>
      </c>
      <c r="C1545" s="2" t="inlineStr">
        <is>
          <t>2026-04-15</t>
        </is>
      </c>
      <c r="D1545" s="2" t="n">
        <v>6.74</v>
      </c>
      <c r="E1545" s="2" t="n">
        <v>6.9315</v>
      </c>
      <c r="F1545" s="2" t="n">
        <v>6.712666666666667</v>
      </c>
      <c r="G1545" s="2" t="n">
        <v>6.24525</v>
      </c>
      <c r="H1545" s="2" t="n">
        <v>-0.04181642244954376</v>
      </c>
      <c r="I1545" s="2" t="n">
        <v>0.0270035953795551</v>
      </c>
      <c r="J1545" s="2" t="n">
        <v>-0.004431314623338123</v>
      </c>
      <c r="K1545" s="2" t="n">
        <v>-0.086720867208672</v>
      </c>
      <c r="L1545" s="2" t="n">
        <v>0.1600688468158349</v>
      </c>
      <c r="M1545" s="2" t="n">
        <v>358370564.8</v>
      </c>
      <c r="N1545" s="2" t="n">
        <v>552911454.45</v>
      </c>
      <c r="O1545" s="2" t="n">
        <v>0.6481518187328629</v>
      </c>
      <c r="P1545" s="2" t="n">
        <v>0.02310930522335018</v>
      </c>
      <c r="Q1545" s="2" t="n">
        <v>0.03376859482326865</v>
      </c>
      <c r="R1545" s="2" t="n">
        <v>7.69</v>
      </c>
      <c r="S1545" s="2" t="n">
        <v>8.6</v>
      </c>
      <c r="T1545" s="2" t="b">
        <v>0</v>
      </c>
      <c r="U1545" s="2" t="b">
        <v>0</v>
      </c>
      <c r="V1545" s="2" t="n">
        <v>-0.2162790697674418</v>
      </c>
      <c r="W1545" s="2" t="n">
        <v>-0.1415343915343915</v>
      </c>
      <c r="X1545" s="2" t="n">
        <v>0.8327243678113003</v>
      </c>
      <c r="Y1545" s="2" t="n">
        <v>0</v>
      </c>
      <c r="Z1545" s="2" t="b">
        <v>0</v>
      </c>
      <c r="AA1545" s="2" t="n">
        <v>0.0103089226618398</v>
      </c>
      <c r="AB1545" s="2" t="n">
        <v>-0.02185215774138838</v>
      </c>
      <c r="AC1545" s="2" t="n">
        <v>0.196</v>
      </c>
      <c r="AD1545" s="2" t="n">
        <v>0.8703333333333333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47</v>
      </c>
      <c r="AM1545" s="2" t="inlineStr">
        <is>
          <t>跌破MA20观察</t>
        </is>
      </c>
    </row>
    <row r="1546">
      <c r="A1546" s="2" t="inlineStr">
        <is>
          <t>000833</t>
        </is>
      </c>
      <c r="B1546" s="2" t="inlineStr">
        <is>
          <t>粤桂股份</t>
        </is>
      </c>
      <c r="C1546" s="2" t="inlineStr">
        <is>
          <t>2026-04-15</t>
        </is>
      </c>
      <c r="D1546" s="2" t="n">
        <v>23.9</v>
      </c>
      <c r="E1546" s="2" t="n">
        <v>24.708</v>
      </c>
      <c r="F1546" s="2" t="n">
        <v>23.36783333333333</v>
      </c>
      <c r="G1546" s="2" t="n">
        <v>21.05383333333333</v>
      </c>
      <c r="H1546" s="2" t="n">
        <v>-0.03265210241954442</v>
      </c>
      <c r="I1546" s="2" t="n">
        <v>0.03315206177970365</v>
      </c>
      <c r="J1546" s="2" t="n">
        <v>-0.06640625000000011</v>
      </c>
      <c r="K1546" s="2" t="n">
        <v>-0.1004892736168612</v>
      </c>
      <c r="L1546" s="2" t="n">
        <v>0.2016088486676721</v>
      </c>
      <c r="M1546" s="2" t="n">
        <v>1050603003.4</v>
      </c>
      <c r="N1546" s="2" t="n">
        <v>1141792862.45</v>
      </c>
      <c r="O1546" s="2" t="n">
        <v>0.9201344989542766</v>
      </c>
      <c r="P1546" s="2" t="n">
        <v>0.0966071370375586</v>
      </c>
      <c r="Q1546" s="2" t="n">
        <v>0.1005473874608618</v>
      </c>
      <c r="R1546" s="2" t="n">
        <v>28.06</v>
      </c>
      <c r="S1546" s="2" t="n">
        <v>30.08</v>
      </c>
      <c r="T1546" s="2" t="b">
        <v>0</v>
      </c>
      <c r="U1546" s="2" t="b">
        <v>0</v>
      </c>
      <c r="V1546" s="2" t="n">
        <v>-0.2054521276595744</v>
      </c>
      <c r="W1546" s="2" t="n">
        <v>-0.1181339352896914</v>
      </c>
      <c r="X1546" s="2" t="n">
        <v>0.7459813802934899</v>
      </c>
      <c r="Y1546" s="2" t="n">
        <v>0</v>
      </c>
      <c r="Z1546" s="2" t="b">
        <v>0</v>
      </c>
      <c r="AA1546" s="2" t="n">
        <v>0.0103089226618398</v>
      </c>
      <c r="AB1546" s="2" t="n">
        <v>-0.02185215774138838</v>
      </c>
      <c r="AC1546" s="2" t="n">
        <v>0.136</v>
      </c>
      <c r="AD1546" s="2" t="n">
        <v>0.8963333333333333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47</v>
      </c>
      <c r="AM1546" s="2" t="inlineStr">
        <is>
          <t>跌破MA20观察</t>
        </is>
      </c>
    </row>
    <row r="1547">
      <c r="A1547" s="2" t="inlineStr">
        <is>
          <t>000927</t>
        </is>
      </c>
      <c r="B1547" s="2" t="inlineStr">
        <is>
          <t>中国铁物</t>
        </is>
      </c>
      <c r="C1547" s="2" t="inlineStr">
        <is>
          <t>2026-04-15</t>
        </is>
      </c>
      <c r="D1547" s="2" t="n">
        <v>2.97</v>
      </c>
      <c r="E1547" s="2" t="n">
        <v>3.05</v>
      </c>
      <c r="F1547" s="2" t="n">
        <v>2.9315</v>
      </c>
      <c r="G1547" s="2" t="n">
        <v>2.80725</v>
      </c>
      <c r="H1547" s="2" t="n">
        <v>-0.000655307994757659</v>
      </c>
      <c r="I1547" s="2" t="n">
        <v>0.0270349176690412</v>
      </c>
      <c r="J1547" s="2" t="n">
        <v>-0.1107784431137724</v>
      </c>
      <c r="K1547" s="2" t="n">
        <v>-0.01980198019801971</v>
      </c>
      <c r="L1547" s="2" t="n">
        <v>0.1082089552238805</v>
      </c>
      <c r="M1547" s="2" t="n">
        <v>585646056</v>
      </c>
      <c r="N1547" s="2" t="n">
        <v>712317206.45</v>
      </c>
      <c r="O1547" s="2" t="n">
        <v>0.8221703065670765</v>
      </c>
      <c r="P1547" s="2" t="n">
        <v>0.03125858322886495</v>
      </c>
      <c r="Q1547" s="2" t="n">
        <v>0.03778319545116617</v>
      </c>
      <c r="R1547" s="2" t="n">
        <v>3.43</v>
      </c>
      <c r="S1547" s="2" t="n">
        <v>3.43</v>
      </c>
      <c r="T1547" s="2" t="b">
        <v>0</v>
      </c>
      <c r="U1547" s="2" t="b">
        <v>0</v>
      </c>
      <c r="V1547" s="2" t="n">
        <v>-0.1341107871720116</v>
      </c>
      <c r="W1547" s="2" t="n">
        <v>-0.1137123745819399</v>
      </c>
      <c r="X1547" s="2" t="n">
        <v>0.5305606605544669</v>
      </c>
      <c r="Y1547" s="2" t="n">
        <v>0</v>
      </c>
      <c r="Z1547" s="2" t="b">
        <v>0</v>
      </c>
      <c r="AA1547" s="2" t="n">
        <v>0.0103089226618398</v>
      </c>
      <c r="AB1547" s="2" t="n">
        <v>-0.02185215774138838</v>
      </c>
      <c r="AC1547" s="2" t="n">
        <v>0.617</v>
      </c>
      <c r="AD1547" s="2" t="n">
        <v>0.82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47</v>
      </c>
      <c r="AM1547" s="2" t="inlineStr">
        <is>
          <t>跌破MA20观察</t>
        </is>
      </c>
    </row>
    <row r="1548">
      <c r="A1548" s="2" t="inlineStr">
        <is>
          <t>600188</t>
        </is>
      </c>
      <c r="B1548" s="2" t="inlineStr">
        <is>
          <t>兖矿能源</t>
        </is>
      </c>
      <c r="C1548" s="2" t="inlineStr">
        <is>
          <t>2026-04-15</t>
        </is>
      </c>
      <c r="D1548" s="2" t="n">
        <v>19.19</v>
      </c>
      <c r="E1548" s="2" t="n">
        <v>19.817</v>
      </c>
      <c r="F1548" s="2" t="n">
        <v>17.72383333333333</v>
      </c>
      <c r="G1548" s="2" t="n">
        <v>15.96466666666667</v>
      </c>
      <c r="H1548" s="2" t="n">
        <v>-0.0201972757162987</v>
      </c>
      <c r="I1548" s="2" t="n">
        <v>0.05607968538968766</v>
      </c>
      <c r="J1548" s="2" t="n">
        <v>-0.008268733850129162</v>
      </c>
      <c r="K1548" s="2" t="n">
        <v>-0.04049999999999998</v>
      </c>
      <c r="L1548" s="2" t="n">
        <v>0.3523608174770967</v>
      </c>
      <c r="M1548" s="2" t="n">
        <v>1163227900</v>
      </c>
      <c r="N1548" s="2" t="n">
        <v>1426605292.3</v>
      </c>
      <c r="O1548" s="2" t="n">
        <v>0.8153817361245184</v>
      </c>
      <c r="P1548" s="2" t="n">
        <v>0.01015145426691304</v>
      </c>
      <c r="Q1548" s="2" t="n">
        <v>0.01202838102152532</v>
      </c>
      <c r="R1548" s="2" t="n">
        <v>22</v>
      </c>
      <c r="S1548" s="2" t="n">
        <v>22.84</v>
      </c>
      <c r="T1548" s="2" t="b">
        <v>0</v>
      </c>
      <c r="U1548" s="2" t="b">
        <v>0</v>
      </c>
      <c r="V1548" s="2" t="n">
        <v>-0.1598073555166374</v>
      </c>
      <c r="W1548" s="2" t="n">
        <v>-0.1001899335232669</v>
      </c>
      <c r="X1548" s="2" t="n">
        <v>0.5518051511661531</v>
      </c>
      <c r="Y1548" s="2" t="n">
        <v>0</v>
      </c>
      <c r="Z1548" s="2" t="b">
        <v>0</v>
      </c>
      <c r="AA1548" s="2" t="n">
        <v>0.0103089226618398</v>
      </c>
      <c r="AB1548" s="2" t="n">
        <v>-0.02185215774138838</v>
      </c>
      <c r="AC1548" s="2" t="n">
        <v>0.5046666666666667</v>
      </c>
      <c r="AD1548" s="2" t="n">
        <v>0.9456666666666667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跌破MA20观察</t>
        </is>
      </c>
    </row>
    <row r="1549">
      <c r="A1549" s="2" t="inlineStr">
        <is>
          <t>600251</t>
        </is>
      </c>
      <c r="B1549" s="2" t="inlineStr">
        <is>
          <t>冠农股份</t>
        </is>
      </c>
      <c r="C1549" s="2" t="inlineStr">
        <is>
          <t>2026-04-15</t>
        </is>
      </c>
      <c r="D1549" s="2" t="n">
        <v>10.9</v>
      </c>
      <c r="E1549" s="2" t="n">
        <v>11.0535</v>
      </c>
      <c r="F1549" s="2" t="n">
        <v>10.80833333333333</v>
      </c>
      <c r="G1549" s="2" t="n">
        <v>9.876333333333331</v>
      </c>
      <c r="H1549" s="2" t="n">
        <v>-0.009276687281527307</v>
      </c>
      <c r="I1549" s="2" t="n">
        <v>0.02701761054098561</v>
      </c>
      <c r="J1549" s="2" t="n">
        <v>-0.05217391304347818</v>
      </c>
      <c r="K1549" s="2" t="n">
        <v>-0.01890189018901878</v>
      </c>
      <c r="L1549" s="2" t="n">
        <v>0.1485774499473129</v>
      </c>
      <c r="M1549" s="2" t="n">
        <v>95558605</v>
      </c>
      <c r="N1549" s="2" t="n">
        <v>159937706.3</v>
      </c>
      <c r="O1549" s="2" t="n">
        <v>0.5974738991239366</v>
      </c>
      <c r="P1549" s="2" t="n">
        <v>0.0111485085456619</v>
      </c>
      <c r="Q1549" s="2" t="n">
        <v>0.01856145972829734</v>
      </c>
      <c r="R1549" s="2" t="n">
        <v>11.92</v>
      </c>
      <c r="S1549" s="2" t="n">
        <v>12.11</v>
      </c>
      <c r="T1549" s="2" t="b">
        <v>0</v>
      </c>
      <c r="U1549" s="2" t="b">
        <v>0</v>
      </c>
      <c r="V1549" s="2" t="n">
        <v>-0.09991742361684552</v>
      </c>
      <c r="W1549" s="2" t="n">
        <v>-0.1309314586994728</v>
      </c>
      <c r="X1549" s="2" t="n">
        <v>0.9571754520600935</v>
      </c>
      <c r="Y1549" s="2" t="n">
        <v>0</v>
      </c>
      <c r="Z1549" s="2" t="b">
        <v>0</v>
      </c>
      <c r="AA1549" s="2" t="n">
        <v>0.0103089226618398</v>
      </c>
      <c r="AB1549" s="2" t="n">
        <v>-0.02185215774138838</v>
      </c>
      <c r="AC1549" s="2" t="n">
        <v>0.623</v>
      </c>
      <c r="AD1549" s="2" t="n">
        <v>0.8623333333333333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47</v>
      </c>
      <c r="AM1549" s="2" t="inlineStr">
        <is>
          <t>跌破MA20观察</t>
        </is>
      </c>
    </row>
    <row r="1550">
      <c r="A1550" s="2" t="inlineStr">
        <is>
          <t>600989</t>
        </is>
      </c>
      <c r="B1550" s="2" t="inlineStr">
        <is>
          <t>宝丰能源</t>
        </is>
      </c>
      <c r="C1550" s="2" t="inlineStr">
        <is>
          <t>2026-04-15</t>
        </is>
      </c>
      <c r="D1550" s="2" t="n">
        <v>28.03</v>
      </c>
      <c r="E1550" s="2" t="n">
        <v>29.737</v>
      </c>
      <c r="F1550" s="2" t="n">
        <v>26.27816666666667</v>
      </c>
      <c r="G1550" s="2" t="n">
        <v>22.27683333333334</v>
      </c>
      <c r="H1550" s="2" t="n">
        <v>-0.03171502067663057</v>
      </c>
      <c r="I1550" s="2" t="n">
        <v>0.06444643978315323</v>
      </c>
      <c r="J1550" s="2" t="n">
        <v>-0.02164048865619539</v>
      </c>
      <c r="K1550" s="2" t="n">
        <v>-0.1375384615384615</v>
      </c>
      <c r="L1550" s="2" t="n">
        <v>0.4675392670157068</v>
      </c>
      <c r="M1550" s="2" t="n">
        <v>3277442992.2</v>
      </c>
      <c r="N1550" s="2" t="n">
        <v>4088200074.95</v>
      </c>
      <c r="O1550" s="2" t="n">
        <v>0.8016836094402948</v>
      </c>
      <c r="P1550" s="2" t="n">
        <v>0.01523882411336684</v>
      </c>
      <c r="Q1550" s="2" t="n">
        <v>0.01835777576717899</v>
      </c>
      <c r="R1550" s="2" t="n">
        <v>33.51</v>
      </c>
      <c r="S1550" s="2" t="n">
        <v>35.98</v>
      </c>
      <c r="T1550" s="2" t="b">
        <v>0</v>
      </c>
      <c r="U1550" s="2" t="b">
        <v>0</v>
      </c>
      <c r="V1550" s="2" t="n">
        <v>-0.2209560867148415</v>
      </c>
      <c r="W1550" s="2" t="n">
        <v>-0.1313913851874807</v>
      </c>
      <c r="X1550" s="2" t="n">
        <v>0.8603073333865477</v>
      </c>
      <c r="Y1550" s="2" t="n">
        <v>0</v>
      </c>
      <c r="Z1550" s="2" t="b">
        <v>0</v>
      </c>
      <c r="AA1550" s="2" t="n">
        <v>0.0103089226618398</v>
      </c>
      <c r="AB1550" s="2" t="n">
        <v>-0.02185215774138838</v>
      </c>
      <c r="AC1550" s="2" t="n">
        <v>0.051</v>
      </c>
      <c r="AD1550" s="2" t="n">
        <v>0.964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跌破MA20观察</t>
        </is>
      </c>
    </row>
    <row r="1551">
      <c r="A1551" s="2" t="inlineStr">
        <is>
          <t>601789</t>
        </is>
      </c>
      <c r="B1551" s="2" t="inlineStr">
        <is>
          <t>宁波建工</t>
        </is>
      </c>
      <c r="C1551" s="2" t="inlineStr">
        <is>
          <t>2026-04-15</t>
        </is>
      </c>
      <c r="D1551" s="2" t="n">
        <v>5.63</v>
      </c>
      <c r="E1551" s="2" t="n">
        <v>5.747000000000001</v>
      </c>
      <c r="F1551" s="2" t="n">
        <v>5.577</v>
      </c>
      <c r="G1551" s="2" t="n">
        <v>5.434583333333334</v>
      </c>
      <c r="H1551" s="2" t="n">
        <v>-0.05071027419887664</v>
      </c>
      <c r="I1551" s="2" t="n">
        <v>0.01510738987986882</v>
      </c>
      <c r="J1551" s="2" t="n">
        <v>0.01808318264014463</v>
      </c>
      <c r="K1551" s="2" t="n">
        <v>-0.07855973813420625</v>
      </c>
      <c r="L1551" s="2" t="n">
        <v>0.04841713221601496</v>
      </c>
      <c r="M1551" s="2" t="n">
        <v>385166802.6</v>
      </c>
      <c r="N1551" s="2" t="n">
        <v>784745910.8</v>
      </c>
      <c r="O1551" s="2" t="n">
        <v>0.4908172152274694</v>
      </c>
      <c r="P1551" s="2" t="n">
        <v>0.06295264111448652</v>
      </c>
      <c r="Q1551" s="2" t="n">
        <v>0.1225461441756195</v>
      </c>
      <c r="R1551" s="2" t="n">
        <v>6.68</v>
      </c>
      <c r="S1551" s="2" t="n">
        <v>8</v>
      </c>
      <c r="T1551" s="2" t="b">
        <v>0</v>
      </c>
      <c r="U1551" s="2" t="b">
        <v>0</v>
      </c>
      <c r="V1551" s="2" t="n">
        <v>-0.29625</v>
      </c>
      <c r="W1551" s="2" t="n">
        <v>-0.1741140215716487</v>
      </c>
      <c r="X1551" s="2" t="n">
        <v>1.301703504549207</v>
      </c>
      <c r="Y1551" s="2" t="n">
        <v>0</v>
      </c>
      <c r="Z1551" s="2" t="b">
        <v>0</v>
      </c>
      <c r="AA1551" s="2" t="n">
        <v>0.0103089226618398</v>
      </c>
      <c r="AB1551" s="2" t="n">
        <v>-0.02185215774138838</v>
      </c>
      <c r="AC1551" s="2" t="n">
        <v>0.2326666666666667</v>
      </c>
      <c r="AD1551" s="2" t="n">
        <v>0.7376666666666667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跌破MA20观察</t>
        </is>
      </c>
    </row>
    <row r="1552">
      <c r="A1552" s="2" t="inlineStr">
        <is>
          <t>601952</t>
        </is>
      </c>
      <c r="B1552" s="2" t="inlineStr">
        <is>
          <t>苏垦农发</t>
        </is>
      </c>
      <c r="C1552" s="2" t="inlineStr">
        <is>
          <t>2026-04-15</t>
        </is>
      </c>
      <c r="D1552" s="2" t="n">
        <v>9.92</v>
      </c>
      <c r="E1552" s="2" t="n">
        <v>10.1215</v>
      </c>
      <c r="F1552" s="2" t="n">
        <v>9.819666666666667</v>
      </c>
      <c r="G1552" s="2" t="n">
        <v>9.543083333333334</v>
      </c>
      <c r="H1552" s="2" t="n">
        <v>-0.01345094790194434</v>
      </c>
      <c r="I1552" s="2" t="n">
        <v>0.0147778160523595</v>
      </c>
      <c r="J1552" s="2" t="n">
        <v>-0.02745098039215677</v>
      </c>
      <c r="K1552" s="2" t="n">
        <v>-0.05071770334928227</v>
      </c>
      <c r="L1552" s="2" t="n">
        <v>0.06323687031082526</v>
      </c>
      <c r="M1552" s="2" t="n">
        <v>197103212</v>
      </c>
      <c r="N1552" s="2" t="n">
        <v>267832075.7</v>
      </c>
      <c r="O1552" s="2" t="n">
        <v>0.7359208619238581</v>
      </c>
      <c r="P1552" s="2" t="n">
        <v>0.0142481034833091</v>
      </c>
      <c r="Q1552" s="2" t="n">
        <v>0.01899355961538456</v>
      </c>
      <c r="R1552" s="2" t="n">
        <v>11.21</v>
      </c>
      <c r="S1552" s="2" t="n">
        <v>11.21</v>
      </c>
      <c r="T1552" s="2" t="b">
        <v>0</v>
      </c>
      <c r="U1552" s="2" t="b">
        <v>0</v>
      </c>
      <c r="V1552" s="2" t="n">
        <v>-0.1150758251561107</v>
      </c>
      <c r="W1552" s="2" t="n">
        <v>-0.09242144177449163</v>
      </c>
      <c r="X1552" s="2" t="n">
        <v>0.8893803948713754</v>
      </c>
      <c r="Y1552" s="2" t="n">
        <v>0</v>
      </c>
      <c r="Z1552" s="2" t="b">
        <v>0</v>
      </c>
      <c r="AA1552" s="2" t="n">
        <v>0.0103089226618398</v>
      </c>
      <c r="AB1552" s="2" t="n">
        <v>-0.02185215774138838</v>
      </c>
      <c r="AC1552" s="2" t="n">
        <v>0.4336666666666666</v>
      </c>
      <c r="AD1552" s="2" t="n">
        <v>0.7606666666666667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跌破MA20观察</t>
        </is>
      </c>
    </row>
    <row r="1553">
      <c r="A1553" s="2" t="inlineStr">
        <is>
          <t>603017</t>
        </is>
      </c>
      <c r="B1553" s="2" t="inlineStr">
        <is>
          <t>中衡设计</t>
        </is>
      </c>
      <c r="C1553" s="2" t="inlineStr">
        <is>
          <t>2026-04-15</t>
        </is>
      </c>
      <c r="D1553" s="2" t="n">
        <v>12.99</v>
      </c>
      <c r="E1553" s="2" t="n">
        <v>14.0655</v>
      </c>
      <c r="F1553" s="2" t="n">
        <v>12.939</v>
      </c>
      <c r="G1553" s="2" t="n">
        <v>11.69458333333333</v>
      </c>
      <c r="H1553" s="2" t="n">
        <v>0.002030348365035239</v>
      </c>
      <c r="I1553" s="2" t="n">
        <v>0.0325867205788466</v>
      </c>
      <c r="J1553" s="2" t="n">
        <v>-0.1931677018633541</v>
      </c>
      <c r="K1553" s="2" t="n">
        <v>-0.001537279016141424</v>
      </c>
      <c r="L1553" s="2" t="n">
        <v>-0.1004155124653739</v>
      </c>
      <c r="M1553" s="2" t="n">
        <v>283287403.8</v>
      </c>
      <c r="N1553" s="2" t="n">
        <v>468083942.5</v>
      </c>
      <c r="O1553" s="2" t="n">
        <v>0.605206412950173</v>
      </c>
      <c r="P1553" s="2" t="n">
        <v>0.07621365172308929</v>
      </c>
      <c r="Q1553" s="2" t="n">
        <v>0.1158152790329962</v>
      </c>
      <c r="R1553" s="2" t="n">
        <v>17.71</v>
      </c>
      <c r="S1553" s="2" t="n">
        <v>17.71</v>
      </c>
      <c r="T1553" s="2" t="b">
        <v>0</v>
      </c>
      <c r="U1553" s="2" t="b">
        <v>0</v>
      </c>
      <c r="V1553" s="2" t="n">
        <v>-0.2665160926030491</v>
      </c>
      <c r="W1553" s="2" t="n">
        <v>-0.2508650519031141</v>
      </c>
      <c r="X1553" s="2" t="n">
        <v>1.125064558974605</v>
      </c>
      <c r="Y1553" s="2" t="n">
        <v>0</v>
      </c>
      <c r="Z1553" s="2" t="b">
        <v>0</v>
      </c>
      <c r="AA1553" s="2" t="n">
        <v>0.0103089226618398</v>
      </c>
      <c r="AB1553" s="2" t="n">
        <v>-0.02185215774138838</v>
      </c>
      <c r="AC1553" s="2" t="n">
        <v>0.701</v>
      </c>
      <c r="AD1553" s="2" t="n">
        <v>0.353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跌破MA20观察</t>
        </is>
      </c>
    </row>
    <row r="1554">
      <c r="A1554" s="2" t="inlineStr">
        <is>
          <t>603113</t>
        </is>
      </c>
      <c r="B1554" s="2" t="inlineStr">
        <is>
          <t>金能科技</t>
        </is>
      </c>
      <c r="C1554" s="2" t="inlineStr">
        <is>
          <t>2026-04-15</t>
        </is>
      </c>
      <c r="D1554" s="2" t="n">
        <v>7.14</v>
      </c>
      <c r="E1554" s="2" t="n">
        <v>7.2065</v>
      </c>
      <c r="F1554" s="2" t="n">
        <v>7.081166666666666</v>
      </c>
      <c r="G1554" s="2" t="n">
        <v>6.6855</v>
      </c>
      <c r="H1554" s="2" t="n">
        <v>-0.01845546172704993</v>
      </c>
      <c r="I1554" s="2" t="n">
        <v>0.02176422490500696</v>
      </c>
      <c r="J1554" s="2" t="n">
        <v>0.01133144475920678</v>
      </c>
      <c r="K1554" s="2" t="n">
        <v>-0.05430463576158939</v>
      </c>
      <c r="L1554" s="2" t="n">
        <v>0.1138845553822152</v>
      </c>
      <c r="M1554" s="2" t="n">
        <v>170155936.4</v>
      </c>
      <c r="N1554" s="2" t="n">
        <v>202574600.75</v>
      </c>
      <c r="O1554" s="2" t="n">
        <v>0.8399667864086856</v>
      </c>
      <c r="P1554" s="2" t="n">
        <v>0.0273870071887748</v>
      </c>
      <c r="Q1554" s="2" t="n">
        <v>0.03270704805296275</v>
      </c>
      <c r="R1554" s="2" t="n">
        <v>8.02</v>
      </c>
      <c r="S1554" s="2" t="n">
        <v>8.609999999999999</v>
      </c>
      <c r="T1554" s="2" t="b">
        <v>0</v>
      </c>
      <c r="U1554" s="2" t="b">
        <v>0</v>
      </c>
      <c r="V1554" s="2" t="n">
        <v>-0.1707317073170731</v>
      </c>
      <c r="W1554" s="2" t="n">
        <v>-0.1378413524057218</v>
      </c>
      <c r="X1554" s="2" t="n">
        <v>0.8582979026456318</v>
      </c>
      <c r="Y1554" s="2" t="n">
        <v>0</v>
      </c>
      <c r="Z1554" s="2" t="b">
        <v>0</v>
      </c>
      <c r="AA1554" s="2" t="n">
        <v>0.0103089226618398</v>
      </c>
      <c r="AB1554" s="2" t="n">
        <v>-0.02185215774138838</v>
      </c>
      <c r="AC1554" s="2" t="n">
        <v>0.402</v>
      </c>
      <c r="AD1554" s="2" t="n">
        <v>0.827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跌破MA20观察</t>
        </is>
      </c>
    </row>
    <row r="1555">
      <c r="A1555" s="2" t="inlineStr">
        <is>
          <t>600821</t>
        </is>
      </c>
      <c r="B1555" s="2" t="inlineStr">
        <is>
          <t>金开新能</t>
        </is>
      </c>
      <c r="C1555" s="2" t="inlineStr">
        <is>
          <t>2026-04-15</t>
        </is>
      </c>
      <c r="D1555" s="2" t="n">
        <v>8.84</v>
      </c>
      <c r="E1555" s="2" t="n">
        <v>9.314</v>
      </c>
      <c r="F1555" s="2" t="n">
        <v>7.6635</v>
      </c>
      <c r="G1555" s="2" t="n">
        <v>6.531916666666666</v>
      </c>
      <c r="H1555" s="2" t="n">
        <v>-0.04949484641289925</v>
      </c>
      <c r="I1555" s="2" t="n">
        <v>0.07294364718235902</v>
      </c>
      <c r="J1555" s="2" t="n">
        <v>0.006833712984054774</v>
      </c>
      <c r="K1555" s="2" t="n">
        <v>-0.0886597938144329</v>
      </c>
      <c r="L1555" s="2" t="n">
        <v>0.6370370370370368</v>
      </c>
      <c r="M1555" s="2" t="n">
        <v>1970146571.6</v>
      </c>
      <c r="N1555" s="2" t="n">
        <v>3999735863.4</v>
      </c>
      <c r="O1555" s="2" t="n">
        <v>0.49256916928641</v>
      </c>
      <c r="P1555" s="2" t="n">
        <v>0.1204088935276164</v>
      </c>
      <c r="Q1555" s="2" t="n">
        <v>0.2025677191174603</v>
      </c>
      <c r="R1555" s="2" t="n">
        <v>12.2</v>
      </c>
      <c r="S1555" s="2" t="n">
        <v>12.2</v>
      </c>
      <c r="T1555" s="2" t="b">
        <v>0</v>
      </c>
      <c r="U1555" s="2" t="b">
        <v>0</v>
      </c>
      <c r="V1555" s="2" t="n">
        <v>-0.2754098360655738</v>
      </c>
      <c r="W1555" s="2" t="n">
        <v>-0.296</v>
      </c>
      <c r="X1555" s="2" t="n">
        <v>1.076788051798083</v>
      </c>
      <c r="Y1555" s="2" t="n">
        <v>0</v>
      </c>
      <c r="Z1555" s="2" t="b">
        <v>0</v>
      </c>
      <c r="AA1555" s="2" t="n">
        <v>0.0103089226618398</v>
      </c>
      <c r="AB1555" s="2" t="n">
        <v>-0.02185215774138838</v>
      </c>
      <c r="AC1555" s="2" t="n">
        <v>0.186</v>
      </c>
      <c r="AD1555" s="2" t="n">
        <v>0.9813333333333333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46</v>
      </c>
      <c r="AM1555" s="2" t="inlineStr">
        <is>
          <t>跌破MA20观察</t>
        </is>
      </c>
    </row>
    <row r="1556">
      <c r="A1556" s="2" t="inlineStr">
        <is>
          <t>600844</t>
        </is>
      </c>
      <c r="B1556" s="2" t="inlineStr">
        <is>
          <t>金煤科技</t>
        </is>
      </c>
      <c r="C1556" s="2" t="inlineStr">
        <is>
          <t>2026-04-15</t>
        </is>
      </c>
      <c r="D1556" s="2" t="n">
        <v>3.61</v>
      </c>
      <c r="E1556" s="2" t="n">
        <v>4.1725</v>
      </c>
      <c r="F1556" s="2" t="n">
        <v>3.5775</v>
      </c>
      <c r="G1556" s="2" t="n">
        <v>3.359833333333333</v>
      </c>
      <c r="H1556" s="2" t="n">
        <v>-0.007374806708695059</v>
      </c>
      <c r="I1556" s="2" t="n">
        <v>0.05432486860847785</v>
      </c>
      <c r="J1556" s="2" t="n">
        <v>-0.2587268993839836</v>
      </c>
      <c r="K1556" s="2" t="n">
        <v>-0.09523809523809534</v>
      </c>
      <c r="L1556" s="2" t="n">
        <v>0.2320819112627985</v>
      </c>
      <c r="M1556" s="2" t="n">
        <v>471154439</v>
      </c>
      <c r="N1556" s="2" t="n">
        <v>631080335.9</v>
      </c>
      <c r="O1556" s="2" t="n">
        <v>0.7465839326590242</v>
      </c>
      <c r="P1556" s="2" t="n">
        <v>0.148192356965281</v>
      </c>
      <c r="Q1556" s="2" t="n">
        <v>0.1798253336340457</v>
      </c>
      <c r="R1556" s="2" t="n">
        <v>5.49</v>
      </c>
      <c r="S1556" s="2" t="n">
        <v>5.49</v>
      </c>
      <c r="T1556" s="2" t="b">
        <v>0</v>
      </c>
      <c r="U1556" s="2" t="b">
        <v>0</v>
      </c>
      <c r="V1556" s="2" t="n">
        <v>-0.3424408014571949</v>
      </c>
      <c r="W1556" s="2" t="n">
        <v>-0.3057692307692308</v>
      </c>
      <c r="X1556" s="2" t="n">
        <v>1.166738816633301</v>
      </c>
      <c r="Y1556" s="2" t="n">
        <v>0</v>
      </c>
      <c r="Z1556" s="2" t="b">
        <v>0</v>
      </c>
      <c r="AA1556" s="2" t="n">
        <v>0.0103089226618398</v>
      </c>
      <c r="AB1556" s="2" t="n">
        <v>-0.02185215774138838</v>
      </c>
      <c r="AC1556" s="2" t="n">
        <v>0.1566666666666667</v>
      </c>
      <c r="AD1556" s="2" t="n">
        <v>0.9086666666666666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46</v>
      </c>
      <c r="AM1556" s="2" t="inlineStr">
        <is>
          <t>跌破MA20观察</t>
        </is>
      </c>
    </row>
    <row r="1557">
      <c r="A1557" s="2" t="inlineStr">
        <is>
          <t>000600</t>
        </is>
      </c>
      <c r="B1557" s="2" t="inlineStr">
        <is>
          <t>建投能源</t>
        </is>
      </c>
      <c r="C1557" s="2" t="inlineStr">
        <is>
          <t>2026-04-15</t>
        </is>
      </c>
      <c r="D1557" s="2" t="n">
        <v>9.07</v>
      </c>
      <c r="E1557" s="2" t="n">
        <v>9.218</v>
      </c>
      <c r="F1557" s="2" t="n">
        <v>8.962166666666667</v>
      </c>
      <c r="G1557" s="2" t="n">
        <v>8.670999999999999</v>
      </c>
      <c r="H1557" s="2" t="n">
        <v>-0.01920519231792306</v>
      </c>
      <c r="I1557" s="2" t="n">
        <v>0.008817514961634298</v>
      </c>
      <c r="J1557" s="2" t="n">
        <v>0.004429678848283602</v>
      </c>
      <c r="K1557" s="2" t="n">
        <v>-0.01839826839826841</v>
      </c>
      <c r="L1557" s="2" t="n">
        <v>0.06206088992974257</v>
      </c>
      <c r="M1557" s="2" t="n">
        <v>199232384.2</v>
      </c>
      <c r="N1557" s="2" t="n">
        <v>438030722.7</v>
      </c>
      <c r="O1557" s="2" t="n">
        <v>0.4548365534087228</v>
      </c>
      <c r="P1557" s="2" t="n">
        <v>0.01987244566005004</v>
      </c>
      <c r="Q1557" s="2" t="n">
        <v>0.04179870188003953</v>
      </c>
      <c r="R1557" s="2" t="n">
        <v>10.45</v>
      </c>
      <c r="S1557" s="2" t="n">
        <v>10.79</v>
      </c>
      <c r="T1557" s="2" t="b">
        <v>0</v>
      </c>
      <c r="U1557" s="2" t="b">
        <v>0</v>
      </c>
      <c r="V1557" s="2" t="n">
        <v>-0.1594068582020388</v>
      </c>
      <c r="W1557" s="2" t="n">
        <v>-0.1715399610136452</v>
      </c>
      <c r="X1557" s="2" t="n">
        <v>1.166530314540784</v>
      </c>
      <c r="Y1557" s="2" t="n">
        <v>0</v>
      </c>
      <c r="Z1557" s="2" t="b">
        <v>0</v>
      </c>
      <c r="AA1557" s="2" t="n">
        <v>0.0103089226618398</v>
      </c>
      <c r="AB1557" s="2" t="n">
        <v>-0.02185215774138838</v>
      </c>
      <c r="AC1557" s="2" t="n">
        <v>0.626</v>
      </c>
      <c r="AD1557" s="2" t="n">
        <v>0.759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45</v>
      </c>
      <c r="AM1557" s="2" t="inlineStr">
        <is>
          <t>跌破MA20观察</t>
        </is>
      </c>
    </row>
    <row r="1558">
      <c r="A1558" s="2" t="inlineStr">
        <is>
          <t>000912</t>
        </is>
      </c>
      <c r="B1558" s="2" t="inlineStr">
        <is>
          <t>泸天化</t>
        </is>
      </c>
      <c r="C1558" s="2" t="inlineStr">
        <is>
          <t>2026-04-15</t>
        </is>
      </c>
      <c r="D1558" s="2" t="n">
        <v>5.03</v>
      </c>
      <c r="E1558" s="2" t="n">
        <v>5.234</v>
      </c>
      <c r="F1558" s="2" t="n">
        <v>5.010166666666667</v>
      </c>
      <c r="G1558" s="2" t="n">
        <v>4.68275</v>
      </c>
      <c r="H1558" s="2" t="n">
        <v>-0.03901588175892778</v>
      </c>
      <c r="I1558" s="2" t="n">
        <v>0.03089849108367626</v>
      </c>
      <c r="J1558" s="2" t="n">
        <v>-0.03824091778202676</v>
      </c>
      <c r="K1558" s="2" t="n">
        <v>-0.222565687789799</v>
      </c>
      <c r="L1558" s="2" t="n">
        <v>0.1752336448598131</v>
      </c>
      <c r="M1558" s="2" t="n">
        <v>305891080.4</v>
      </c>
      <c r="N1558" s="2" t="n">
        <v>485364969.45</v>
      </c>
      <c r="O1558" s="2" t="n">
        <v>0.6302290022014277</v>
      </c>
      <c r="P1558" s="2" t="n">
        <v>0.03813761517857141</v>
      </c>
      <c r="Q1558" s="2" t="n">
        <v>0.05828696562499996</v>
      </c>
      <c r="R1558" s="2" t="n">
        <v>6.14</v>
      </c>
      <c r="S1558" s="2" t="n">
        <v>6.7</v>
      </c>
      <c r="T1558" s="2" t="b">
        <v>0</v>
      </c>
      <c r="U1558" s="2" t="b">
        <v>0</v>
      </c>
      <c r="V1558" s="2" t="n">
        <v>-0.2492537313432835</v>
      </c>
      <c r="W1558" s="2" t="n">
        <v>-0.1769759450171822</v>
      </c>
      <c r="X1558" s="2" t="n">
        <v>0.6532416682002408</v>
      </c>
      <c r="Y1558" s="2" t="n">
        <v>0</v>
      </c>
      <c r="Z1558" s="2" t="b">
        <v>0</v>
      </c>
      <c r="AA1558" s="2" t="n">
        <v>0.0103089226618398</v>
      </c>
      <c r="AB1558" s="2" t="n">
        <v>-0.02185215774138838</v>
      </c>
      <c r="AC1558" s="2" t="n">
        <v>0.008333333333333333</v>
      </c>
      <c r="AD1558" s="2" t="n">
        <v>0.8816666666666667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45</v>
      </c>
      <c r="AM1558" s="2" t="inlineStr">
        <is>
          <t>跌破MA20观察</t>
        </is>
      </c>
    </row>
    <row r="1559">
      <c r="A1559" s="2" t="inlineStr">
        <is>
          <t>600623</t>
        </is>
      </c>
      <c r="B1559" s="2" t="inlineStr">
        <is>
          <t>华谊集团</t>
        </is>
      </c>
      <c r="C1559" s="2" t="inlineStr">
        <is>
          <t>2026-04-15</t>
        </is>
      </c>
      <c r="D1559" s="2" t="n">
        <v>9.880000000000001</v>
      </c>
      <c r="E1559" s="2" t="n">
        <v>9.913</v>
      </c>
      <c r="F1559" s="2" t="n">
        <v>9.849499999999999</v>
      </c>
      <c r="G1559" s="2" t="n">
        <v>8.86425</v>
      </c>
      <c r="H1559" s="2" t="n">
        <v>-0.03386774523658675</v>
      </c>
      <c r="I1559" s="2" t="n">
        <v>0.0328934719916103</v>
      </c>
      <c r="J1559" s="2" t="n">
        <v>0.02489626556016589</v>
      </c>
      <c r="K1559" s="2" t="n">
        <v>-0.07055503292568199</v>
      </c>
      <c r="L1559" s="2" t="n">
        <v>0.1990291262135924</v>
      </c>
      <c r="M1559" s="2" t="n">
        <v>220247002.6</v>
      </c>
      <c r="N1559" s="2" t="n">
        <v>275099199.35</v>
      </c>
      <c r="O1559" s="2" t="n">
        <v>0.8006093915227528</v>
      </c>
      <c r="P1559" s="2" t="n">
        <v>0.01181932498901122</v>
      </c>
      <c r="Q1559" s="2" t="n">
        <v>0.01472437407161043</v>
      </c>
      <c r="R1559" s="2" t="n">
        <v>11.17</v>
      </c>
      <c r="S1559" s="2" t="n">
        <v>12.26</v>
      </c>
      <c r="T1559" s="2" t="b">
        <v>0</v>
      </c>
      <c r="U1559" s="2" t="b">
        <v>0</v>
      </c>
      <c r="V1559" s="2" t="n">
        <v>-0.1941272430668841</v>
      </c>
      <c r="W1559" s="2" t="n">
        <v>-0.1737918215613382</v>
      </c>
      <c r="X1559" s="2" t="n">
        <v>0.5085519605639363</v>
      </c>
      <c r="Y1559" s="2" t="n">
        <v>0</v>
      </c>
      <c r="Z1559" s="2" t="b">
        <v>0</v>
      </c>
      <c r="AA1559" s="2" t="n">
        <v>0.0103089226618398</v>
      </c>
      <c r="AB1559" s="2" t="n">
        <v>-0.02185215774138838</v>
      </c>
      <c r="AC1559" s="2" t="n">
        <v>0.286</v>
      </c>
      <c r="AD1559" s="2" t="n">
        <v>0.8946666666666667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45</v>
      </c>
      <c r="AM1559" s="2" t="inlineStr">
        <is>
          <t>跌破MA20观察</t>
        </is>
      </c>
    </row>
    <row r="1560">
      <c r="A1560" s="2" t="inlineStr">
        <is>
          <t>600645</t>
        </is>
      </c>
      <c r="B1560" s="2" t="inlineStr">
        <is>
          <t>中源协和</t>
        </is>
      </c>
      <c r="C1560" s="2" t="inlineStr">
        <is>
          <t>2026-04-15</t>
        </is>
      </c>
      <c r="D1560" s="2" t="n">
        <v>28.65</v>
      </c>
      <c r="E1560" s="2" t="n">
        <v>30.184</v>
      </c>
      <c r="F1560" s="2" t="n">
        <v>28.27983333333333</v>
      </c>
      <c r="G1560" s="2" t="n">
        <v>27.26058333333333</v>
      </c>
      <c r="H1560" s="2" t="n">
        <v>-0.01534848064721317</v>
      </c>
      <c r="I1560" s="2" t="n">
        <v>0.01789485050631079</v>
      </c>
      <c r="J1560" s="2" t="n">
        <v>-0.07281553398058249</v>
      </c>
      <c r="K1560" s="2" t="n">
        <v>-0.04468156052017336</v>
      </c>
      <c r="L1560" s="2" t="n">
        <v>0.0380434782608694</v>
      </c>
      <c r="M1560" s="2" t="n">
        <v>325538464</v>
      </c>
      <c r="N1560" s="2" t="n">
        <v>601206866.45</v>
      </c>
      <c r="O1560" s="2" t="n">
        <v>0.5414749600619768</v>
      </c>
      <c r="P1560" s="2" t="n">
        <v>0.02429399745920088</v>
      </c>
      <c r="Q1560" s="2" t="n">
        <v>0.04194275066687927</v>
      </c>
      <c r="R1560" s="2" t="n">
        <v>32.99</v>
      </c>
      <c r="S1560" s="2" t="n">
        <v>32.99</v>
      </c>
      <c r="T1560" s="2" t="b">
        <v>0</v>
      </c>
      <c r="U1560" s="2" t="b">
        <v>0</v>
      </c>
      <c r="V1560" s="2" t="n">
        <v>-0.1315550166717188</v>
      </c>
      <c r="W1560" s="2" t="n">
        <v>-0.1438979963570127</v>
      </c>
      <c r="X1560" s="2" t="n">
        <v>0.7543485139918904</v>
      </c>
      <c r="Y1560" s="2" t="n">
        <v>0</v>
      </c>
      <c r="Z1560" s="2" t="b">
        <v>0</v>
      </c>
      <c r="AA1560" s="2" t="n">
        <v>0.0103089226618398</v>
      </c>
      <c r="AB1560" s="2" t="n">
        <v>-0.02185215774138838</v>
      </c>
      <c r="AC1560" s="2" t="n">
        <v>0.4763333333333333</v>
      </c>
      <c r="AD1560" s="2" t="n">
        <v>0.7228333333333333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45</v>
      </c>
      <c r="AM1560" s="2" t="inlineStr">
        <is>
          <t>跌破MA20观察</t>
        </is>
      </c>
    </row>
    <row r="1561">
      <c r="A1561" s="2" t="inlineStr">
        <is>
          <t>601868</t>
        </is>
      </c>
      <c r="B1561" s="2" t="inlineStr">
        <is>
          <t>中国能建</t>
        </is>
      </c>
      <c r="C1561" s="2" t="inlineStr">
        <is>
          <t>2026-04-15</t>
        </is>
      </c>
      <c r="D1561" s="2" t="n">
        <v>2.83</v>
      </c>
      <c r="E1561" s="2" t="n">
        <v>3.0275</v>
      </c>
      <c r="F1561" s="2" t="n">
        <v>2.769666666666666</v>
      </c>
      <c r="G1561" s="2" t="n">
        <v>2.582916666666667</v>
      </c>
      <c r="H1561" s="2" t="n">
        <v>-0.05405405405405395</v>
      </c>
      <c r="I1561" s="2" t="n">
        <v>0.03044583617535812</v>
      </c>
      <c r="J1561" s="2" t="n">
        <v>-0.0241379310344827</v>
      </c>
      <c r="K1561" s="2" t="n">
        <v>-0.1450151057401813</v>
      </c>
      <c r="L1561" s="2" t="n">
        <v>0.1742738589211619</v>
      </c>
      <c r="M1561" s="2" t="n">
        <v>1534134573.8</v>
      </c>
      <c r="N1561" s="2" t="n">
        <v>3464824752.7</v>
      </c>
      <c r="O1561" s="2" t="n">
        <v>0.4427740746785274</v>
      </c>
      <c r="P1561" s="2" t="n">
        <v>0.01658149852919496</v>
      </c>
      <c r="Q1561" s="2" t="n">
        <v>0.03409224082145849</v>
      </c>
      <c r="R1561" s="2" t="n">
        <v>3.48</v>
      </c>
      <c r="S1561" s="2" t="n">
        <v>3.94</v>
      </c>
      <c r="T1561" s="2" t="b">
        <v>0</v>
      </c>
      <c r="U1561" s="2" t="b">
        <v>0</v>
      </c>
      <c r="V1561" s="2" t="n">
        <v>-0.2817258883248731</v>
      </c>
      <c r="W1561" s="2" t="n">
        <v>-0.1656804733727811</v>
      </c>
      <c r="X1561" s="2" t="n">
        <v>0.9567304459349752</v>
      </c>
      <c r="Y1561" s="2" t="n">
        <v>0</v>
      </c>
      <c r="Z1561" s="2" t="b">
        <v>0</v>
      </c>
      <c r="AA1561" s="2" t="n">
        <v>0.0103089226618398</v>
      </c>
      <c r="AB1561" s="2" t="n">
        <v>-0.02185215774138838</v>
      </c>
      <c r="AC1561" s="2" t="n">
        <v>0.03966666666666667</v>
      </c>
      <c r="AD1561" s="2" t="n">
        <v>0.8803333333333333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45</v>
      </c>
      <c r="AM1561" s="2" t="inlineStr">
        <is>
          <t>跌破MA20观察</t>
        </is>
      </c>
    </row>
    <row r="1562">
      <c r="A1562" s="2" t="inlineStr">
        <is>
          <t>000537</t>
        </is>
      </c>
      <c r="B1562" s="2" t="inlineStr">
        <is>
          <t>绿发电力</t>
        </is>
      </c>
      <c r="C1562" s="2" t="inlineStr">
        <is>
          <t>2026-04-15</t>
        </is>
      </c>
      <c r="D1562" s="2" t="n">
        <v>9.970000000000001</v>
      </c>
      <c r="E1562" s="2" t="n">
        <v>10.6285</v>
      </c>
      <c r="F1562" s="2" t="n">
        <v>9.630000000000001</v>
      </c>
      <c r="G1562" s="2" t="n">
        <v>9.080250000000001</v>
      </c>
      <c r="H1562" s="2" t="n">
        <v>-0.04351151907847384</v>
      </c>
      <c r="I1562" s="2" t="n">
        <v>0.02877287942454254</v>
      </c>
      <c r="J1562" s="2" t="n">
        <v>-0.01384767556874367</v>
      </c>
      <c r="K1562" s="2" t="n">
        <v>-0.146404109589041</v>
      </c>
      <c r="L1562" s="2" t="n">
        <v>0.1911589008363204</v>
      </c>
      <c r="M1562" s="2" t="n">
        <v>354417429.8</v>
      </c>
      <c r="N1562" s="2" t="n">
        <v>1013610692.7</v>
      </c>
      <c r="O1562" s="2" t="n">
        <v>0.3496583376167062</v>
      </c>
      <c r="P1562" s="2" t="n">
        <v>0.017412841040793</v>
      </c>
      <c r="Q1562" s="2" t="n">
        <v>0.04411221832661062</v>
      </c>
      <c r="R1562" s="2" t="n">
        <v>12.76</v>
      </c>
      <c r="S1562" s="2" t="n">
        <v>13.76</v>
      </c>
      <c r="T1562" s="2" t="b">
        <v>0</v>
      </c>
      <c r="U1562" s="2" t="b">
        <v>0</v>
      </c>
      <c r="V1562" s="2" t="n">
        <v>-0.2754360465116279</v>
      </c>
      <c r="W1562" s="2" t="n">
        <v>-0.2137651821862347</v>
      </c>
      <c r="X1562" s="2" t="n">
        <v>0.7784976813822169</v>
      </c>
      <c r="Y1562" s="2" t="n">
        <v>0</v>
      </c>
      <c r="Z1562" s="2" t="b">
        <v>0</v>
      </c>
      <c r="AA1562" s="2" t="n">
        <v>0.0103089226618398</v>
      </c>
      <c r="AB1562" s="2" t="n">
        <v>-0.02185215774138838</v>
      </c>
      <c r="AC1562" s="2" t="n">
        <v>0.03833333333333333</v>
      </c>
      <c r="AD1562" s="2" t="n">
        <v>0.8903333333333333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跌破MA20观察</t>
        </is>
      </c>
    </row>
    <row r="1563">
      <c r="A1563" s="2" t="inlineStr">
        <is>
          <t>000690</t>
        </is>
      </c>
      <c r="B1563" s="2" t="inlineStr">
        <is>
          <t>宝新能源</t>
        </is>
      </c>
      <c r="C1563" s="2" t="inlineStr">
        <is>
          <t>2026-04-15</t>
        </is>
      </c>
      <c r="D1563" s="2" t="n">
        <v>4.52</v>
      </c>
      <c r="E1563" s="2" t="n">
        <v>4.734</v>
      </c>
      <c r="F1563" s="2" t="n">
        <v>4.499499999999999</v>
      </c>
      <c r="G1563" s="2" t="n">
        <v>4.423500000000001</v>
      </c>
      <c r="H1563" s="2" t="n">
        <v>-0.0131332082551594</v>
      </c>
      <c r="I1563" s="2" t="n">
        <v>0.01408609420779805</v>
      </c>
      <c r="J1563" s="2" t="n">
        <v>-0.04842105263157903</v>
      </c>
      <c r="K1563" s="2" t="n">
        <v>-0.01094091903719929</v>
      </c>
      <c r="L1563" s="2" t="n">
        <v>0.04872389791183296</v>
      </c>
      <c r="M1563" s="2" t="n">
        <v>310867880.6</v>
      </c>
      <c r="N1563" s="2" t="n">
        <v>814889832.15</v>
      </c>
      <c r="O1563" s="2" t="n">
        <v>0.3814845496105998</v>
      </c>
      <c r="P1563" s="2" t="n">
        <v>0.03063712902308708</v>
      </c>
      <c r="Q1563" s="2" t="n">
        <v>0.07290121708838966</v>
      </c>
      <c r="R1563" s="2" t="n">
        <v>5.93</v>
      </c>
      <c r="S1563" s="2" t="n">
        <v>5.93</v>
      </c>
      <c r="T1563" s="2" t="b">
        <v>0</v>
      </c>
      <c r="U1563" s="2" t="b">
        <v>0</v>
      </c>
      <c r="V1563" s="2" t="n">
        <v>-0.2377740303541316</v>
      </c>
      <c r="W1563" s="2" t="n">
        <v>-0.2054054054054053</v>
      </c>
      <c r="X1563" s="2" t="n">
        <v>1.174601600006142</v>
      </c>
      <c r="Y1563" s="2" t="n">
        <v>0</v>
      </c>
      <c r="Z1563" s="2" t="b">
        <v>0</v>
      </c>
      <c r="AA1563" s="2" t="n">
        <v>0.0103089226618398</v>
      </c>
      <c r="AB1563" s="2" t="n">
        <v>-0.02185215774138838</v>
      </c>
      <c r="AC1563" s="2" t="n">
        <v>0.6603333333333333</v>
      </c>
      <c r="AD1563" s="2" t="n">
        <v>0.738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44</v>
      </c>
      <c r="AM1563" s="2" t="inlineStr">
        <is>
          <t>跌破MA20观察</t>
        </is>
      </c>
    </row>
    <row r="1564">
      <c r="A1564" s="2" t="inlineStr">
        <is>
          <t>001258</t>
        </is>
      </c>
      <c r="B1564" s="2" t="inlineStr">
        <is>
          <t>立新能源</t>
        </is>
      </c>
      <c r="C1564" s="2" t="inlineStr">
        <is>
          <t>2026-04-15</t>
        </is>
      </c>
      <c r="D1564" s="2" t="n">
        <v>8.75</v>
      </c>
      <c r="E1564" s="2" t="n">
        <v>9.4895</v>
      </c>
      <c r="F1564" s="2" t="n">
        <v>8.527666666666667</v>
      </c>
      <c r="G1564" s="2" t="n">
        <v>8.072416666666665</v>
      </c>
      <c r="H1564" s="2" t="n">
        <v>-0.02441657242726436</v>
      </c>
      <c r="I1564" s="2" t="n">
        <v>0.02877249421936257</v>
      </c>
      <c r="J1564" s="2" t="n">
        <v>-0.04162102957283687</v>
      </c>
      <c r="K1564" s="2" t="n">
        <v>-0.09043659043659036</v>
      </c>
      <c r="L1564" s="2" t="n">
        <v>0.1808367071524966</v>
      </c>
      <c r="M1564" s="2" t="n">
        <v>277171968.2</v>
      </c>
      <c r="N1564" s="2" t="n">
        <v>641563040.55</v>
      </c>
      <c r="O1564" s="2" t="n">
        <v>0.4320260842369998</v>
      </c>
      <c r="P1564" s="2" t="n">
        <v>0.0342132567390475</v>
      </c>
      <c r="Q1564" s="2" t="n">
        <v>0.06843584443270637</v>
      </c>
      <c r="R1564" s="2" t="n">
        <v>12.33</v>
      </c>
      <c r="S1564" s="2" t="n">
        <v>12.33</v>
      </c>
      <c r="T1564" s="2" t="b">
        <v>0</v>
      </c>
      <c r="U1564" s="2" t="b">
        <v>0</v>
      </c>
      <c r="V1564" s="2" t="n">
        <v>-0.2903487429034874</v>
      </c>
      <c r="W1564" s="2" t="n">
        <v>-0.285835453774385</v>
      </c>
      <c r="X1564" s="2" t="n">
        <v>0.971545563049495</v>
      </c>
      <c r="Y1564" s="2" t="n">
        <v>0</v>
      </c>
      <c r="Z1564" s="2" t="b">
        <v>0</v>
      </c>
      <c r="AA1564" s="2" t="n">
        <v>0.0103089226618398</v>
      </c>
      <c r="AB1564" s="2" t="n">
        <v>-0.02185215774138838</v>
      </c>
      <c r="AC1564" s="2" t="n">
        <v>0.177</v>
      </c>
      <c r="AD1564" s="2" t="n">
        <v>0.8846666666666667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44</v>
      </c>
      <c r="AM1564" s="2" t="inlineStr">
        <is>
          <t>跌破MA20观察</t>
        </is>
      </c>
    </row>
    <row r="1565">
      <c r="A1565" s="2" t="inlineStr">
        <is>
          <t>002445</t>
        </is>
      </c>
      <c r="B1565" s="2" t="inlineStr">
        <is>
          <t>中南文化</t>
        </is>
      </c>
      <c r="C1565" s="2" t="inlineStr">
        <is>
          <t>2026-04-15</t>
        </is>
      </c>
      <c r="D1565" s="2" t="n">
        <v>3.36</v>
      </c>
      <c r="E1565" s="2" t="n">
        <v>3.8045</v>
      </c>
      <c r="F1565" s="2" t="n">
        <v>3.206</v>
      </c>
      <c r="G1565" s="2" t="n">
        <v>2.908833333333333</v>
      </c>
      <c r="H1565" s="2" t="n">
        <v>-0.03695734717124433</v>
      </c>
      <c r="I1565" s="2" t="n">
        <v>0.04811202528197045</v>
      </c>
      <c r="J1565" s="2" t="n">
        <v>-0.1662531017369728</v>
      </c>
      <c r="K1565" s="2" t="n">
        <v>-0.09189189189189195</v>
      </c>
      <c r="L1565" s="2" t="n">
        <v>0.2727272727272727</v>
      </c>
      <c r="M1565" s="2" t="n">
        <v>459997388</v>
      </c>
      <c r="N1565" s="2" t="n">
        <v>1195693296.45</v>
      </c>
      <c r="O1565" s="2" t="n">
        <v>0.3847118565987842</v>
      </c>
      <c r="P1565" s="2" t="n">
        <v>0.05664874903309888</v>
      </c>
      <c r="Q1565" s="2" t="n">
        <v>0.1289543562124964</v>
      </c>
      <c r="R1565" s="2" t="n">
        <v>4.44</v>
      </c>
      <c r="S1565" s="2" t="n">
        <v>4.77</v>
      </c>
      <c r="T1565" s="2" t="b">
        <v>0</v>
      </c>
      <c r="U1565" s="2" t="b">
        <v>0</v>
      </c>
      <c r="V1565" s="2" t="n">
        <v>-0.2955974842767295</v>
      </c>
      <c r="W1565" s="2" t="n">
        <v>-0.2432432432432433</v>
      </c>
      <c r="X1565" s="2" t="n">
        <v>0.9492255634838569</v>
      </c>
      <c r="Y1565" s="2" t="n">
        <v>0</v>
      </c>
      <c r="Z1565" s="2" t="b">
        <v>0</v>
      </c>
      <c r="AA1565" s="2" t="n">
        <v>0.0103089226618398</v>
      </c>
      <c r="AB1565" s="2" t="n">
        <v>-0.02185215774138838</v>
      </c>
      <c r="AC1565" s="2" t="n">
        <v>0.169</v>
      </c>
      <c r="AD1565" s="2" t="n">
        <v>0.9236666666666666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44</v>
      </c>
      <c r="AM1565" s="2" t="inlineStr">
        <is>
          <t>跌破MA20观察</t>
        </is>
      </c>
    </row>
    <row r="1566">
      <c r="A1566" s="2" t="inlineStr">
        <is>
          <t>002470</t>
        </is>
      </c>
      <c r="B1566" s="2" t="inlineStr">
        <is>
          <t>金正大</t>
        </is>
      </c>
      <c r="C1566" s="2" t="inlineStr">
        <is>
          <t>2026-04-15</t>
        </is>
      </c>
      <c r="D1566" s="2" t="n">
        <v>2.79</v>
      </c>
      <c r="E1566" s="2" t="n">
        <v>2.9955</v>
      </c>
      <c r="F1566" s="2" t="n">
        <v>2.553833333333333</v>
      </c>
      <c r="G1566" s="2" t="n">
        <v>2.202166666666666</v>
      </c>
      <c r="H1566" s="2" t="n">
        <v>-0.02601203056413592</v>
      </c>
      <c r="I1566" s="2" t="n">
        <v>0.07916050426086318</v>
      </c>
      <c r="J1566" s="2" t="n">
        <v>-0.06999999999999995</v>
      </c>
      <c r="K1566" s="2" t="n">
        <v>-0.225</v>
      </c>
      <c r="L1566" s="2" t="n">
        <v>0.5329670329670328</v>
      </c>
      <c r="M1566" s="2" t="n">
        <v>628771082.6</v>
      </c>
      <c r="N1566" s="2" t="n">
        <v>1252986115.5</v>
      </c>
      <c r="O1566" s="2" t="n">
        <v>0.5018180766904117</v>
      </c>
      <c r="P1566" s="2" t="n">
        <v>0.06590607105080988</v>
      </c>
      <c r="Q1566" s="2" t="n">
        <v>0.1236879027304981</v>
      </c>
      <c r="R1566" s="2" t="n">
        <v>3.82</v>
      </c>
      <c r="S1566" s="2" t="n">
        <v>3.82</v>
      </c>
      <c r="T1566" s="2" t="b">
        <v>0</v>
      </c>
      <c r="U1566" s="2" t="b">
        <v>0</v>
      </c>
      <c r="V1566" s="2" t="n">
        <v>-0.2696335078534031</v>
      </c>
      <c r="W1566" s="2" t="n">
        <v>-0.2395543175487465</v>
      </c>
      <c r="X1566" s="2" t="n">
        <v>0.450566421472077</v>
      </c>
      <c r="Y1566" s="2" t="n">
        <v>0</v>
      </c>
      <c r="Z1566" s="2" t="b">
        <v>0</v>
      </c>
      <c r="AA1566" s="2" t="n">
        <v>0.0103089226618398</v>
      </c>
      <c r="AB1566" s="2" t="n">
        <v>-0.02185215774138838</v>
      </c>
      <c r="AC1566" s="2" t="n">
        <v>0.007333333333333333</v>
      </c>
      <c r="AD1566" s="2" t="n">
        <v>0.973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44</v>
      </c>
      <c r="AM1566" s="2" t="inlineStr">
        <is>
          <t>跌破MA20观察</t>
        </is>
      </c>
    </row>
    <row r="1567">
      <c r="A1567" s="2" t="inlineStr">
        <is>
          <t>002969</t>
        </is>
      </c>
      <c r="B1567" s="2" t="inlineStr">
        <is>
          <t>嘉美包装</t>
        </is>
      </c>
      <c r="C1567" s="2" t="inlineStr">
        <is>
          <t>2026-04-15</t>
        </is>
      </c>
      <c r="D1567" s="2" t="n">
        <v>23.46</v>
      </c>
      <c r="E1567" s="2" t="n">
        <v>24.4285</v>
      </c>
      <c r="F1567" s="2" t="n">
        <v>23.35166666666667</v>
      </c>
      <c r="G1567" s="2" t="n">
        <v>13.83491666666666</v>
      </c>
      <c r="H1567" s="2" t="n">
        <v>-0.02352400367749929</v>
      </c>
      <c r="I1567" s="2" t="n">
        <v>0.1293364714985816</v>
      </c>
      <c r="J1567" s="2" t="n">
        <v>-0.02736318407960203</v>
      </c>
      <c r="K1567" s="2" t="n">
        <v>-0.1910344827586207</v>
      </c>
      <c r="L1567" s="2" t="n">
        <v>1.178272980501393</v>
      </c>
      <c r="M1567" s="2" t="n">
        <v>1747745297.4</v>
      </c>
      <c r="N1567" s="2" t="n">
        <v>1752098552.6</v>
      </c>
      <c r="O1567" s="2" t="n">
        <v>0.9975154050589564</v>
      </c>
      <c r="P1567" s="2" t="n">
        <v>0.06564665587090313</v>
      </c>
      <c r="Q1567" s="2" t="n">
        <v>0.06498961531206975</v>
      </c>
      <c r="R1567" s="2" t="n">
        <v>29.4</v>
      </c>
      <c r="S1567" s="2" t="n">
        <v>33.54</v>
      </c>
      <c r="T1567" s="2" t="b">
        <v>0</v>
      </c>
      <c r="U1567" s="2" t="b">
        <v>0</v>
      </c>
      <c r="V1567" s="2" t="n">
        <v>-0.3005366726296959</v>
      </c>
      <c r="W1567" s="2" t="n">
        <v>-0.2207745204487874</v>
      </c>
      <c r="X1567" s="2" t="n">
        <v>0.6322640333596043</v>
      </c>
      <c r="Y1567" s="2" t="n">
        <v>0</v>
      </c>
      <c r="Z1567" s="2" t="b">
        <v>0</v>
      </c>
      <c r="AA1567" s="2" t="n">
        <v>0.0103089226618398</v>
      </c>
      <c r="AB1567" s="2" t="n">
        <v>-0.02185215774138838</v>
      </c>
      <c r="AC1567" s="2" t="n">
        <v>0.01433333333333333</v>
      </c>
      <c r="AD1567" s="2" t="n">
        <v>0.9953333333333333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44</v>
      </c>
      <c r="AM1567" s="2" t="inlineStr">
        <is>
          <t>跌破MA20观察</t>
        </is>
      </c>
    </row>
    <row r="1568">
      <c r="A1568" s="2" t="inlineStr">
        <is>
          <t>600108</t>
        </is>
      </c>
      <c r="B1568" s="2" t="inlineStr">
        <is>
          <t>亚盛集团</t>
        </is>
      </c>
      <c r="C1568" s="2" t="inlineStr">
        <is>
          <t>2026-04-15</t>
        </is>
      </c>
      <c r="D1568" s="2" t="n">
        <v>4.41</v>
      </c>
      <c r="E1568" s="2" t="n">
        <v>4.727</v>
      </c>
      <c r="F1568" s="2" t="n">
        <v>4.377333333333334</v>
      </c>
      <c r="G1568" s="2" t="n">
        <v>3.777833333333333</v>
      </c>
      <c r="H1568" s="2" t="n">
        <v>-0.09017418920219411</v>
      </c>
      <c r="I1568" s="2" t="n">
        <v>0.04771022817935222</v>
      </c>
      <c r="J1568" s="2" t="n">
        <v>-0.03076923076923066</v>
      </c>
      <c r="K1568" s="2" t="n">
        <v>-0.234375</v>
      </c>
      <c r="L1568" s="2" t="n">
        <v>0.26</v>
      </c>
      <c r="M1568" s="2" t="n">
        <v>314431290.6</v>
      </c>
      <c r="N1568" s="2" t="n">
        <v>626643082.15</v>
      </c>
      <c r="O1568" s="2" t="n">
        <v>0.5017709435508209</v>
      </c>
      <c r="P1568" s="2" t="n">
        <v>0.03598932374823336</v>
      </c>
      <c r="Q1568" s="2" t="n">
        <v>0.06621512029953561</v>
      </c>
      <c r="R1568" s="2" t="n">
        <v>5.78</v>
      </c>
      <c r="S1568" s="2" t="n">
        <v>7.17</v>
      </c>
      <c r="T1568" s="2" t="b">
        <v>0</v>
      </c>
      <c r="U1568" s="2" t="b">
        <v>0</v>
      </c>
      <c r="V1568" s="2" t="n">
        <v>-0.3849372384937239</v>
      </c>
      <c r="W1568" s="2" t="n">
        <v>-0.2299465240641712</v>
      </c>
      <c r="X1568" s="2" t="n">
        <v>0.659431386681035</v>
      </c>
      <c r="Y1568" s="2" t="n">
        <v>0</v>
      </c>
      <c r="Z1568" s="2" t="b">
        <v>0</v>
      </c>
      <c r="AA1568" s="2" t="n">
        <v>0.0103089226618398</v>
      </c>
      <c r="AB1568" s="2" t="n">
        <v>-0.02185215774138838</v>
      </c>
      <c r="AC1568" s="2" t="n">
        <v>0.007</v>
      </c>
      <c r="AD1568" s="2" t="n">
        <v>0.9196666666666666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44</v>
      </c>
      <c r="AM1568" s="2" t="inlineStr">
        <is>
          <t>跌破MA20观察</t>
        </is>
      </c>
    </row>
    <row r="1569">
      <c r="A1569" s="2" t="inlineStr">
        <is>
          <t>600227</t>
        </is>
      </c>
      <c r="B1569" s="2" t="inlineStr">
        <is>
          <t>赤天化</t>
        </is>
      </c>
      <c r="C1569" s="2" t="inlineStr">
        <is>
          <t>2026-04-15</t>
        </is>
      </c>
      <c r="D1569" s="2" t="n">
        <v>3.53</v>
      </c>
      <c r="E1569" s="2" t="n">
        <v>3.9805</v>
      </c>
      <c r="F1569" s="2" t="n">
        <v>3.2955</v>
      </c>
      <c r="G1569" s="2" t="n">
        <v>2.925666666666667</v>
      </c>
      <c r="H1569" s="2" t="n">
        <v>-0.04681513409961691</v>
      </c>
      <c r="I1569" s="2" t="n">
        <v>0.07025710419485787</v>
      </c>
      <c r="J1569" s="2" t="n">
        <v>-0.1040609137055838</v>
      </c>
      <c r="K1569" s="2" t="n">
        <v>-0.3327032136105861</v>
      </c>
      <c r="L1569" s="2" t="n">
        <v>0.42914979757085</v>
      </c>
      <c r="M1569" s="2" t="n">
        <v>547156817.8</v>
      </c>
      <c r="N1569" s="2" t="n">
        <v>1042004333.25</v>
      </c>
      <c r="O1569" s="2" t="n">
        <v>0.5251003286074866</v>
      </c>
      <c r="P1569" s="2" t="n">
        <v>0.1144181834223404</v>
      </c>
      <c r="Q1569" s="2" t="n">
        <v>0.197903681110696</v>
      </c>
      <c r="R1569" s="2" t="n">
        <v>5.4</v>
      </c>
      <c r="S1569" s="2" t="n">
        <v>5.4</v>
      </c>
      <c r="T1569" s="2" t="b">
        <v>0</v>
      </c>
      <c r="U1569" s="2" t="b">
        <v>0</v>
      </c>
      <c r="V1569" s="2" t="n">
        <v>-0.3462962962962963</v>
      </c>
      <c r="W1569" s="2" t="n">
        <v>-0.3059999999999999</v>
      </c>
      <c r="X1569" s="2" t="n">
        <v>0.4485328291255633</v>
      </c>
      <c r="Y1569" s="2" t="n">
        <v>0</v>
      </c>
      <c r="Z1569" s="2" t="b">
        <v>0</v>
      </c>
      <c r="AA1569" s="2" t="n">
        <v>0.0103089226618398</v>
      </c>
      <c r="AB1569" s="2" t="n">
        <v>-0.02185215774138838</v>
      </c>
      <c r="AC1569" s="2" t="n">
        <v>0.001</v>
      </c>
      <c r="AD1569" s="2" t="n">
        <v>0.9596666666666667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44</v>
      </c>
      <c r="AM1569" s="2" t="inlineStr">
        <is>
          <t>跌破MA20观察</t>
        </is>
      </c>
    </row>
    <row r="1570">
      <c r="A1570" s="2" t="inlineStr">
        <is>
          <t>600722</t>
        </is>
      </c>
      <c r="B1570" s="2" t="inlineStr">
        <is>
          <t>金牛化工</t>
        </is>
      </c>
      <c r="C1570" s="2" t="inlineStr">
        <is>
          <t>2026-04-15</t>
        </is>
      </c>
      <c r="D1570" s="2" t="n">
        <v>13.8</v>
      </c>
      <c r="E1570" s="2" t="n">
        <v>15.5085</v>
      </c>
      <c r="F1570" s="2" t="n">
        <v>11.78916666666667</v>
      </c>
      <c r="G1570" s="2" t="n">
        <v>9.056166666666666</v>
      </c>
      <c r="H1570" s="2" t="n">
        <v>-0.03879884719080218</v>
      </c>
      <c r="I1570" s="2" t="n">
        <v>0.1282938811969629</v>
      </c>
      <c r="J1570" s="2" t="n">
        <v>-0.07195696032279753</v>
      </c>
      <c r="K1570" s="2" t="n">
        <v>-0.2849740932642487</v>
      </c>
      <c r="L1570" s="2" t="n">
        <v>1.084592145015106</v>
      </c>
      <c r="M1570" s="2" t="n">
        <v>1079470362.6</v>
      </c>
      <c r="N1570" s="2" t="n">
        <v>1771575882.55</v>
      </c>
      <c r="O1570" s="2" t="n">
        <v>0.6093277591057596</v>
      </c>
      <c r="P1570" s="2" t="n">
        <v>0.1104371751258889</v>
      </c>
      <c r="Q1570" s="2" t="n">
        <v>0.1637905252206758</v>
      </c>
      <c r="R1570" s="2" t="n">
        <v>19.01</v>
      </c>
      <c r="S1570" s="2" t="n">
        <v>20.02</v>
      </c>
      <c r="T1570" s="2" t="b">
        <v>0</v>
      </c>
      <c r="U1570" s="2" t="b">
        <v>0</v>
      </c>
      <c r="V1570" s="2" t="n">
        <v>-0.3106893106893106</v>
      </c>
      <c r="W1570" s="2" t="n">
        <v>-0.2638036809815951</v>
      </c>
      <c r="X1570" s="2" t="n">
        <v>0.6732584620282753</v>
      </c>
      <c r="Y1570" s="2" t="n">
        <v>0</v>
      </c>
      <c r="Z1570" s="2" t="b">
        <v>0</v>
      </c>
      <c r="AA1570" s="2" t="n">
        <v>0.0103089226618398</v>
      </c>
      <c r="AB1570" s="2" t="n">
        <v>-0.02185215774138838</v>
      </c>
      <c r="AC1570" s="2" t="n">
        <v>0.002333333333333334</v>
      </c>
      <c r="AD1570" s="2" t="n">
        <v>0.994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44</v>
      </c>
      <c r="AM1570" s="2" t="inlineStr">
        <is>
          <t>跌破MA20观察</t>
        </is>
      </c>
    </row>
    <row r="1571">
      <c r="A1571" s="2" t="inlineStr">
        <is>
          <t>601016</t>
        </is>
      </c>
      <c r="B1571" s="2" t="inlineStr">
        <is>
          <t>节能风电</t>
        </is>
      </c>
      <c r="C1571" s="2" t="inlineStr">
        <is>
          <t>2026-04-15</t>
        </is>
      </c>
      <c r="D1571" s="2" t="n">
        <v>4.01</v>
      </c>
      <c r="E1571" s="2" t="n">
        <v>4.384</v>
      </c>
      <c r="F1571" s="2" t="n">
        <v>3.6835</v>
      </c>
      <c r="G1571" s="2" t="n">
        <v>3.368666666666667</v>
      </c>
      <c r="H1571" s="2" t="n">
        <v>-0.01615798922800704</v>
      </c>
      <c r="I1571" s="2" t="n">
        <v>0.04972926759760621</v>
      </c>
      <c r="J1571" s="2" t="n">
        <v>-0.0630841121495328</v>
      </c>
      <c r="K1571" s="2" t="n">
        <v>-0.1186813186813187</v>
      </c>
      <c r="L1571" s="2" t="n">
        <v>0.3278145695364238</v>
      </c>
      <c r="M1571" s="2" t="n">
        <v>1102919971</v>
      </c>
      <c r="N1571" s="2" t="n">
        <v>2914625811.2</v>
      </c>
      <c r="O1571" s="2" t="n">
        <v>0.3784087709515993</v>
      </c>
      <c r="P1571" s="2" t="n">
        <v>0.04540281841665844</v>
      </c>
      <c r="Q1571" s="2" t="n">
        <v>0.1070914167797023</v>
      </c>
      <c r="R1571" s="2" t="n">
        <v>5.73</v>
      </c>
      <c r="S1571" s="2" t="n">
        <v>5.73</v>
      </c>
      <c r="T1571" s="2" t="b">
        <v>0</v>
      </c>
      <c r="U1571" s="2" t="b">
        <v>0</v>
      </c>
      <c r="V1571" s="2" t="n">
        <v>-0.3001745200698082</v>
      </c>
      <c r="W1571" s="2" t="n">
        <v>-0.2944444444444445</v>
      </c>
      <c r="X1571" s="2" t="n">
        <v>0.6674304627560755</v>
      </c>
      <c r="Y1571" s="2" t="n">
        <v>0</v>
      </c>
      <c r="Z1571" s="2" t="b">
        <v>0</v>
      </c>
      <c r="AA1571" s="2" t="n">
        <v>0.0103089226618398</v>
      </c>
      <c r="AB1571" s="2" t="n">
        <v>-0.02185215774138838</v>
      </c>
      <c r="AC1571" s="2" t="n">
        <v>0.08233333333333333</v>
      </c>
      <c r="AD1571" s="2" t="n">
        <v>0.9379999999999999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44</v>
      </c>
      <c r="AM1571" s="2" t="inlineStr">
        <is>
          <t>跌破MA20观察</t>
        </is>
      </c>
    </row>
    <row r="1572">
      <c r="A1572" s="2" t="inlineStr">
        <is>
          <t>601218</t>
        </is>
      </c>
      <c r="B1572" s="2" t="inlineStr">
        <is>
          <t>吉鑫科技</t>
        </is>
      </c>
      <c r="C1572" s="2" t="inlineStr">
        <is>
          <t>2026-04-15</t>
        </is>
      </c>
      <c r="D1572" s="2" t="n">
        <v>5.94</v>
      </c>
      <c r="E1572" s="2" t="n">
        <v>6.534000000000001</v>
      </c>
      <c r="F1572" s="2" t="n">
        <v>5.939666666666668</v>
      </c>
      <c r="G1572" s="2" t="n">
        <v>5.603666666666666</v>
      </c>
      <c r="H1572" s="2" t="n">
        <v>-0.02709946396664664</v>
      </c>
      <c r="I1572" s="2" t="n">
        <v>0.02466935020126537</v>
      </c>
      <c r="J1572" s="2" t="n">
        <v>-0.02463054187192104</v>
      </c>
      <c r="K1572" s="2" t="n">
        <v>-0.1657303370786516</v>
      </c>
      <c r="L1572" s="2" t="n">
        <v>0.1165413533834587</v>
      </c>
      <c r="M1572" s="2" t="n">
        <v>309711390.8</v>
      </c>
      <c r="N1572" s="2" t="n">
        <v>928499830.45</v>
      </c>
      <c r="O1572" s="2" t="n">
        <v>0.3335610633874834</v>
      </c>
      <c r="P1572" s="2" t="n">
        <v>0.05323777140949896</v>
      </c>
      <c r="Q1572" s="2" t="n">
        <v>0.1386023754976185</v>
      </c>
      <c r="R1572" s="2" t="n">
        <v>8.17</v>
      </c>
      <c r="S1572" s="2" t="n">
        <v>8.17</v>
      </c>
      <c r="T1572" s="2" t="b">
        <v>0</v>
      </c>
      <c r="U1572" s="2" t="b">
        <v>0</v>
      </c>
      <c r="V1572" s="2" t="n">
        <v>-0.2729498164014688</v>
      </c>
      <c r="W1572" s="2" t="n">
        <v>-0.2841191066997519</v>
      </c>
      <c r="X1572" s="2" t="n">
        <v>0.9366144582517365</v>
      </c>
      <c r="Y1572" s="2" t="n">
        <v>0</v>
      </c>
      <c r="Z1572" s="2" t="b">
        <v>0</v>
      </c>
      <c r="AA1572" s="2" t="n">
        <v>0.0103089226618398</v>
      </c>
      <c r="AB1572" s="2" t="n">
        <v>-0.02185215774138838</v>
      </c>
      <c r="AC1572" s="2" t="n">
        <v>0.026</v>
      </c>
      <c r="AD1572" s="2" t="n">
        <v>0.8296666666666667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44</v>
      </c>
      <c r="AM1572" s="2" t="inlineStr">
        <is>
          <t>跌破MA20观察</t>
        </is>
      </c>
    </row>
    <row r="1573">
      <c r="A1573" s="2" t="inlineStr">
        <is>
          <t>601330</t>
        </is>
      </c>
      <c r="B1573" s="2" t="inlineStr">
        <is>
          <t>绿色动力</t>
        </is>
      </c>
      <c r="C1573" s="2" t="inlineStr">
        <is>
          <t>2026-04-15</t>
        </is>
      </c>
      <c r="D1573" s="2" t="n">
        <v>7.99</v>
      </c>
      <c r="E1573" s="2" t="n">
        <v>8.911</v>
      </c>
      <c r="F1573" s="2" t="n">
        <v>7.924</v>
      </c>
      <c r="G1573" s="2" t="n">
        <v>7.495333333333333</v>
      </c>
      <c r="H1573" s="2" t="n">
        <v>-0.02723650455761162</v>
      </c>
      <c r="I1573" s="2" t="n">
        <v>0.02658000993241649</v>
      </c>
      <c r="J1573" s="2" t="n">
        <v>-0.04880952380952386</v>
      </c>
      <c r="K1573" s="2" t="n">
        <v>-0.1762886597938144</v>
      </c>
      <c r="L1573" s="2" t="n">
        <v>0.1496402877697842</v>
      </c>
      <c r="M1573" s="2" t="n">
        <v>176049842.4</v>
      </c>
      <c r="N1573" s="2" t="n">
        <v>591513175.8</v>
      </c>
      <c r="O1573" s="2" t="n">
        <v>0.2976262399597423</v>
      </c>
      <c r="P1573" s="2" t="n">
        <v>0.02220547081299558</v>
      </c>
      <c r="Q1573" s="2" t="n">
        <v>0.06309177800986895</v>
      </c>
      <c r="R1573" s="2" t="n">
        <v>12.2</v>
      </c>
      <c r="S1573" s="2" t="n">
        <v>12.2</v>
      </c>
      <c r="T1573" s="2" t="b">
        <v>0</v>
      </c>
      <c r="U1573" s="2" t="b">
        <v>0</v>
      </c>
      <c r="V1573" s="2" t="n">
        <v>-0.3450819672131147</v>
      </c>
      <c r="W1573" s="2" t="n">
        <v>-0.2960644007155635</v>
      </c>
      <c r="X1573" s="2" t="n">
        <v>0.8358629446349234</v>
      </c>
      <c r="Y1573" s="2" t="n">
        <v>0</v>
      </c>
      <c r="Z1573" s="2" t="b">
        <v>0</v>
      </c>
      <c r="AA1573" s="2" t="n">
        <v>0.0103089226618398</v>
      </c>
      <c r="AB1573" s="2" t="n">
        <v>-0.02185215774138838</v>
      </c>
      <c r="AC1573" s="2" t="n">
        <v>0.021</v>
      </c>
      <c r="AD1573" s="2" t="n">
        <v>0.863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44</v>
      </c>
      <c r="AM1573" s="2" t="inlineStr">
        <is>
          <t>跌破MA20观察</t>
        </is>
      </c>
    </row>
    <row r="1574">
      <c r="A1574" s="2" t="inlineStr">
        <is>
          <t>603693</t>
        </is>
      </c>
      <c r="B1574" s="2" t="inlineStr">
        <is>
          <t>江苏新能</t>
        </is>
      </c>
      <c r="C1574" s="2" t="inlineStr">
        <is>
          <t>2026-04-15</t>
        </is>
      </c>
      <c r="D1574" s="2" t="n">
        <v>13.84</v>
      </c>
      <c r="E1574" s="2" t="n">
        <v>15.2475</v>
      </c>
      <c r="F1574" s="2" t="n">
        <v>13.706</v>
      </c>
      <c r="G1574" s="2" t="n">
        <v>12.9615</v>
      </c>
      <c r="H1574" s="2" t="n">
        <v>-0.01705131511088154</v>
      </c>
      <c r="I1574" s="2" t="n">
        <v>0.02278493607283227</v>
      </c>
      <c r="J1574" s="2" t="n">
        <v>-0.06926698049764624</v>
      </c>
      <c r="K1574" s="2" t="n">
        <v>-0.1195928753180662</v>
      </c>
      <c r="L1574" s="2" t="n">
        <v>0.1206477732793523</v>
      </c>
      <c r="M1574" s="2" t="n">
        <v>243094516.8</v>
      </c>
      <c r="N1574" s="2" t="n">
        <v>577364525.95</v>
      </c>
      <c r="O1574" s="2" t="n">
        <v>0.4210416571749198</v>
      </c>
      <c r="P1574" s="2" t="n">
        <v>0.01966248554027052</v>
      </c>
      <c r="Q1574" s="2" t="n">
        <v>0.03983787716163442</v>
      </c>
      <c r="R1574" s="2" t="n">
        <v>20.16</v>
      </c>
      <c r="S1574" s="2" t="n">
        <v>20.16</v>
      </c>
      <c r="T1574" s="2" t="b">
        <v>0</v>
      </c>
      <c r="U1574" s="2" t="b">
        <v>0</v>
      </c>
      <c r="V1574" s="2" t="n">
        <v>-0.3134920634920635</v>
      </c>
      <c r="W1574" s="2" t="n">
        <v>-0.2757871878393052</v>
      </c>
      <c r="X1574" s="2" t="n">
        <v>0.9905900857594889</v>
      </c>
      <c r="Y1574" s="2" t="n">
        <v>0</v>
      </c>
      <c r="Z1574" s="2" t="b">
        <v>0</v>
      </c>
      <c r="AA1574" s="2" t="n">
        <v>0.0103089226618398</v>
      </c>
      <c r="AB1574" s="2" t="n">
        <v>-0.02185215774138838</v>
      </c>
      <c r="AC1574" s="2" t="n">
        <v>0.07966666666666666</v>
      </c>
      <c r="AD1574" s="2" t="n">
        <v>0.834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44</v>
      </c>
      <c r="AM1574" s="2" t="inlineStr">
        <is>
          <t>跌破MA20观察</t>
        </is>
      </c>
    </row>
    <row r="1575">
      <c r="A1575" s="2" t="inlineStr">
        <is>
          <t>002256</t>
        </is>
      </c>
      <c r="B1575" s="2" t="inlineStr">
        <is>
          <t>兆新股份</t>
        </is>
      </c>
      <c r="C1575" s="2" t="inlineStr">
        <is>
          <t>2026-04-15</t>
        </is>
      </c>
      <c r="D1575" s="2" t="n">
        <v>4.14</v>
      </c>
      <c r="E1575" s="2" t="n">
        <v>4.1495</v>
      </c>
      <c r="F1575" s="2" t="n">
        <v>3.892833333333333</v>
      </c>
      <c r="G1575" s="2" t="n">
        <v>3.6865</v>
      </c>
      <c r="H1575" s="2" t="n">
        <v>-0.001083293211362579</v>
      </c>
      <c r="I1575" s="2" t="n">
        <v>0.01156344737981807</v>
      </c>
      <c r="J1575" s="2" t="n">
        <v>0.04545454545454541</v>
      </c>
      <c r="K1575" s="2" t="n">
        <v>-0.0304449648711943</v>
      </c>
      <c r="L1575" s="2" t="n">
        <v>0.078125</v>
      </c>
      <c r="M1575" s="2" t="n">
        <v>607270250.4</v>
      </c>
      <c r="N1575" s="2" t="n">
        <v>1045131763.45</v>
      </c>
      <c r="O1575" s="2" t="n">
        <v>0.5810465930108077</v>
      </c>
      <c r="P1575" s="2" t="n">
        <v>0.07770267183401224</v>
      </c>
      <c r="Q1575" s="2" t="n">
        <v>0.1248722760498167</v>
      </c>
      <c r="R1575" s="2" t="n">
        <v>5.04</v>
      </c>
      <c r="S1575" s="2" t="n">
        <v>5.04</v>
      </c>
      <c r="T1575" s="2" t="b">
        <v>0</v>
      </c>
      <c r="U1575" s="2" t="b">
        <v>0</v>
      </c>
      <c r="V1575" s="2" t="n">
        <v>-0.1785714285714286</v>
      </c>
      <c r="W1575" s="2" t="n">
        <v>-0.2320328542094455</v>
      </c>
      <c r="X1575" s="2" t="n">
        <v>0.9252140408125921</v>
      </c>
      <c r="Y1575" s="2" t="n">
        <v>0</v>
      </c>
      <c r="Z1575" s="2" t="b">
        <v>0</v>
      </c>
      <c r="AA1575" s="2" t="n">
        <v>0.0103089226618398</v>
      </c>
      <c r="AB1575" s="2" t="n">
        <v>-0.02185215774138838</v>
      </c>
      <c r="AC1575" s="2" t="n">
        <v>0.5629999999999999</v>
      </c>
      <c r="AD1575" s="2" t="n">
        <v>0.785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42</v>
      </c>
      <c r="AM1575" s="2" t="inlineStr">
        <is>
          <t>跌破MA20观察</t>
        </is>
      </c>
    </row>
    <row r="1576">
      <c r="A1576" s="2" t="inlineStr">
        <is>
          <t>600643</t>
        </is>
      </c>
      <c r="B1576" s="2" t="inlineStr">
        <is>
          <t>爱建集团</t>
        </is>
      </c>
      <c r="C1576" s="2" t="inlineStr">
        <is>
          <t>2026-04-15</t>
        </is>
      </c>
      <c r="D1576" s="2" t="n">
        <v>5.12</v>
      </c>
      <c r="E1576" s="2" t="n">
        <v>5.15</v>
      </c>
      <c r="F1576" s="2" t="n">
        <v>4.999</v>
      </c>
      <c r="G1576" s="2" t="n">
        <v>5.265166666666667</v>
      </c>
      <c r="H1576" s="2" t="n">
        <v>0.01960007919223927</v>
      </c>
      <c r="I1576" s="2" t="n">
        <v>-0.01312802290000992</v>
      </c>
      <c r="J1576" s="2" t="n">
        <v>0.09401709401709413</v>
      </c>
      <c r="K1576" s="2" t="n">
        <v>0</v>
      </c>
      <c r="L1576" s="2" t="n">
        <v>-0.10801393728223</v>
      </c>
      <c r="M1576" s="2" t="n">
        <v>266981567.2</v>
      </c>
      <c r="N1576" s="2" t="n">
        <v>374760485.8</v>
      </c>
      <c r="O1576" s="2" t="n">
        <v>0.7124058627207596</v>
      </c>
      <c r="P1576" s="2" t="n">
        <v>0.03250654901044538</v>
      </c>
      <c r="Q1576" s="2" t="n">
        <v>0.04563059477341421</v>
      </c>
      <c r="R1576" s="2" t="n">
        <v>5.7</v>
      </c>
      <c r="S1576" s="2" t="n">
        <v>5.88</v>
      </c>
      <c r="T1576" s="2" t="b">
        <v>0</v>
      </c>
      <c r="U1576" s="2" t="b">
        <v>0</v>
      </c>
      <c r="V1576" s="2" t="n">
        <v>-0.129251700680272</v>
      </c>
      <c r="W1576" s="2" t="n">
        <v>-0.1333333333333334</v>
      </c>
      <c r="X1576" s="2" t="n">
        <v>2.212390187321437</v>
      </c>
      <c r="Y1576" s="2" t="n">
        <v>0</v>
      </c>
      <c r="Z1576" s="2" t="b">
        <v>0</v>
      </c>
      <c r="AA1576" s="2" t="n">
        <v>0.0103089226618398</v>
      </c>
      <c r="AB1576" s="2" t="n">
        <v>-0.02185215774138838</v>
      </c>
      <c r="AC1576" s="2" t="n">
        <v>0.7065</v>
      </c>
      <c r="AD1576" s="2" t="n">
        <v>0.3356666666666667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40</v>
      </c>
      <c r="AM1576" s="2" t="inlineStr">
        <is>
          <t>跌破MA20观察</t>
        </is>
      </c>
    </row>
    <row r="1577">
      <c r="A1577" s="2" t="inlineStr">
        <is>
          <t>600996</t>
        </is>
      </c>
      <c r="B1577" s="2" t="inlineStr">
        <is>
          <t>贵广网络</t>
        </is>
      </c>
      <c r="C1577" s="2" t="inlineStr">
        <is>
          <t>2026-04-15</t>
        </is>
      </c>
      <c r="D1577" s="2" t="n">
        <v>9.140000000000001</v>
      </c>
      <c r="E1577" s="2" t="n">
        <v>9.5425</v>
      </c>
      <c r="F1577" s="2" t="n">
        <v>9.091333333333333</v>
      </c>
      <c r="G1577" s="2" t="n">
        <v>9.748916666666666</v>
      </c>
      <c r="H1577" s="2" t="n">
        <v>0.02673768022380019</v>
      </c>
      <c r="I1577" s="2" t="n">
        <v>-0.01200847657169768</v>
      </c>
      <c r="J1577" s="2" t="n">
        <v>-0.11605415860735</v>
      </c>
      <c r="K1577" s="2" t="n">
        <v>0.1051995163240631</v>
      </c>
      <c r="L1577" s="2" t="n">
        <v>-0.112621359223301</v>
      </c>
      <c r="M1577" s="2" t="n">
        <v>291825428.6</v>
      </c>
      <c r="N1577" s="2" t="n">
        <v>550633428.65</v>
      </c>
      <c r="O1577" s="2" t="n">
        <v>0.5299813150020238</v>
      </c>
      <c r="P1577" s="2" t="n">
        <v>0.0250210114317193</v>
      </c>
      <c r="Q1577" s="2" t="n">
        <v>0.04559093411635894</v>
      </c>
      <c r="R1577" s="2" t="n">
        <v>11.1</v>
      </c>
      <c r="S1577" s="2" t="n">
        <v>11.1</v>
      </c>
      <c r="T1577" s="2" t="b">
        <v>0</v>
      </c>
      <c r="U1577" s="2" t="b">
        <v>0</v>
      </c>
      <c r="V1577" s="2" t="n">
        <v>-0.1765765765765765</v>
      </c>
      <c r="W1577" s="2" t="n">
        <v>-0.1705989110707803</v>
      </c>
      <c r="X1577" s="2" t="n">
        <v>0.5769525454288044</v>
      </c>
      <c r="Y1577" s="2" t="n">
        <v>0</v>
      </c>
      <c r="Z1577" s="2" t="b">
        <v>0</v>
      </c>
      <c r="AA1577" s="2" t="n">
        <v>0.0103089226618398</v>
      </c>
      <c r="AB1577" s="2" t="n">
        <v>-0.02185215774138838</v>
      </c>
      <c r="AC1577" s="2" t="n">
        <v>0.9126666666666666</v>
      </c>
      <c r="AD1577" s="2" t="n">
        <v>0.3206666666666667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39</v>
      </c>
      <c r="AM1577" s="2" t="inlineStr">
        <is>
          <t>跌破MA20观察</t>
        </is>
      </c>
    </row>
    <row r="1578">
      <c r="A1578" s="2" t="inlineStr">
        <is>
          <t>601919</t>
        </is>
      </c>
      <c r="B1578" s="2" t="inlineStr">
        <is>
          <t>中远海控</t>
        </is>
      </c>
      <c r="C1578" s="2" t="inlineStr">
        <is>
          <t>2026-04-15</t>
        </is>
      </c>
      <c r="D1578" s="2" t="n">
        <v>15.08</v>
      </c>
      <c r="E1578" s="2" t="n">
        <v>15.3155</v>
      </c>
      <c r="F1578" s="2" t="n">
        <v>15.06733333333333</v>
      </c>
      <c r="G1578" s="2" t="n">
        <v>15.03291666666667</v>
      </c>
      <c r="H1578" s="2" t="n">
        <v>-0.0127948949336083</v>
      </c>
      <c r="I1578" s="2" t="n">
        <v>0.001340230165147283</v>
      </c>
      <c r="J1578" s="2" t="n">
        <v>0.004663557628247883</v>
      </c>
      <c r="K1578" s="2" t="n">
        <v>-0.06567534076827763</v>
      </c>
      <c r="L1578" s="2" t="n">
        <v>0.0168577208361429</v>
      </c>
      <c r="M1578" s="2" t="n">
        <v>966103225</v>
      </c>
      <c r="N1578" s="2" t="n">
        <v>1319239120.4</v>
      </c>
      <c r="O1578" s="2" t="n">
        <v>0.7323185084953154</v>
      </c>
      <c r="P1578" s="2" t="n">
        <v>0.005086974488039658</v>
      </c>
      <c r="Q1578" s="2" t="n">
        <v>0.006826705440281225</v>
      </c>
      <c r="R1578" s="2" t="n">
        <v>16.42</v>
      </c>
      <c r="S1578" s="2" t="n">
        <v>16.98</v>
      </c>
      <c r="T1578" s="2" t="b">
        <v>0</v>
      </c>
      <c r="U1578" s="2" t="b">
        <v>0</v>
      </c>
      <c r="V1578" s="2" t="n">
        <v>-0.1118963486454653</v>
      </c>
      <c r="W1578" s="2" t="n">
        <v>-0.07345679012345674</v>
      </c>
      <c r="X1578" s="2" t="n">
        <v>0.7913512982639499</v>
      </c>
      <c r="Y1578" s="2" t="n">
        <v>0</v>
      </c>
      <c r="Z1578" s="2" t="b">
        <v>0</v>
      </c>
      <c r="AA1578" s="2" t="n">
        <v>0.0103089226618398</v>
      </c>
      <c r="AB1578" s="2" t="n">
        <v>-0.02185215774138838</v>
      </c>
      <c r="AC1578" s="2" t="n">
        <v>0.3256666666666667</v>
      </c>
      <c r="AD1578" s="2" t="n">
        <v>0.6813333333333333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39</v>
      </c>
      <c r="AM1578" s="2" t="inlineStr">
        <is>
          <t>跌破MA20观察</t>
        </is>
      </c>
    </row>
    <row r="1579">
      <c r="A1579" s="2" t="inlineStr">
        <is>
          <t>000617</t>
        </is>
      </c>
      <c r="B1579" s="2" t="inlineStr">
        <is>
          <t>中油资本</t>
        </is>
      </c>
      <c r="C1579" s="2" t="inlineStr">
        <is>
          <t>2026-04-15</t>
        </is>
      </c>
      <c r="D1579" s="2" t="n">
        <v>9.869999999999999</v>
      </c>
      <c r="E1579" s="2" t="n">
        <v>10.317</v>
      </c>
      <c r="F1579" s="2" t="n">
        <v>9.545333333333334</v>
      </c>
      <c r="G1579" s="2" t="n">
        <v>9.548250000000001</v>
      </c>
      <c r="H1579" s="2" t="n">
        <v>0.01906361122086131</v>
      </c>
      <c r="I1579" s="2" t="n">
        <v>0.01085479287643176</v>
      </c>
      <c r="J1579" s="2" t="n">
        <v>-0.03235294117647058</v>
      </c>
      <c r="K1579" s="2" t="n">
        <v>-0.002022244691607833</v>
      </c>
      <c r="L1579" s="2" t="n">
        <v>-0.01003009027081259</v>
      </c>
      <c r="M1579" s="2" t="n">
        <v>3372068136.2</v>
      </c>
      <c r="N1579" s="2" t="n">
        <v>4618217132.6</v>
      </c>
      <c r="O1579" s="2" t="n">
        <v>0.7301666507615172</v>
      </c>
      <c r="P1579" s="2" t="n">
        <v>0.02632848882846316</v>
      </c>
      <c r="Q1579" s="2" t="n">
        <v>0.03502418340235723</v>
      </c>
      <c r="R1579" s="2" t="n">
        <v>11.77</v>
      </c>
      <c r="S1579" s="2" t="n">
        <v>11.77</v>
      </c>
      <c r="T1579" s="2" t="b">
        <v>0</v>
      </c>
      <c r="U1579" s="2" t="b">
        <v>0</v>
      </c>
      <c r="V1579" s="2" t="n">
        <v>-0.1614273576890399</v>
      </c>
      <c r="W1579" s="2" t="n">
        <v>-0.1483087597571552</v>
      </c>
      <c r="X1579" s="2" t="n">
        <v>1.188409954486692</v>
      </c>
      <c r="Y1579" s="2" t="n">
        <v>0</v>
      </c>
      <c r="Z1579" s="2" t="b">
        <v>0</v>
      </c>
      <c r="AA1579" s="2" t="n">
        <v>0.0103089226618398</v>
      </c>
      <c r="AB1579" s="2" t="n">
        <v>-0.02185215774138838</v>
      </c>
      <c r="AC1579" s="2" t="n">
        <v>0.6993333333333334</v>
      </c>
      <c r="AD1579" s="2" t="n">
        <v>0.624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37</v>
      </c>
      <c r="AM1579" s="2" t="inlineStr">
        <is>
          <t>跌破MA20观察</t>
        </is>
      </c>
    </row>
    <row r="1580">
      <c r="A1580" s="2" t="inlineStr">
        <is>
          <t>601326</t>
        </is>
      </c>
      <c r="B1580" s="2" t="inlineStr">
        <is>
          <t>秦港股份</t>
        </is>
      </c>
      <c r="C1580" s="2" t="inlineStr">
        <is>
          <t>2026-04-15</t>
        </is>
      </c>
      <c r="D1580" s="2" t="n">
        <v>3.62</v>
      </c>
      <c r="E1580" s="2" t="n">
        <v>3.665</v>
      </c>
      <c r="F1580" s="2" t="n">
        <v>3.582333333333333</v>
      </c>
      <c r="G1580" s="2" t="n">
        <v>3.599</v>
      </c>
      <c r="H1580" s="2" t="n">
        <v>0.002598823690329599</v>
      </c>
      <c r="I1580" s="2" t="n">
        <v>0.008114065944373916</v>
      </c>
      <c r="J1580" s="2" t="n">
        <v>-0.008219178082191747</v>
      </c>
      <c r="K1580" s="2" t="n">
        <v>-0.005494505494505475</v>
      </c>
      <c r="L1580" s="2" t="n">
        <v>0.02549575070821541</v>
      </c>
      <c r="M1580" s="2" t="n">
        <v>150247737.6</v>
      </c>
      <c r="N1580" s="2" t="n">
        <v>191907923.95</v>
      </c>
      <c r="O1580" s="2" t="n">
        <v>0.7829157572417166</v>
      </c>
      <c r="P1580" s="2" t="n">
        <v>0.00862848851690534</v>
      </c>
      <c r="Q1580" s="2" t="n">
        <v>0.01100100666118902</v>
      </c>
      <c r="R1580" s="2" t="n">
        <v>3.92</v>
      </c>
      <c r="S1580" s="2" t="n">
        <v>3.92</v>
      </c>
      <c r="T1580" s="2" t="b">
        <v>0</v>
      </c>
      <c r="U1580" s="2" t="b">
        <v>0</v>
      </c>
      <c r="V1580" s="2" t="n">
        <v>-0.07653061224489788</v>
      </c>
      <c r="W1580" s="2" t="n">
        <v>-0.06005221932114879</v>
      </c>
      <c r="X1580" s="2" t="n">
        <v>0.7582444950825945</v>
      </c>
      <c r="Y1580" s="2" t="n">
        <v>0</v>
      </c>
      <c r="Z1580" s="2" t="b">
        <v>0</v>
      </c>
      <c r="AA1580" s="2" t="n">
        <v>0.0103089226618398</v>
      </c>
      <c r="AB1580" s="2" t="n">
        <v>-0.02185215774138838</v>
      </c>
      <c r="AC1580" s="2" t="n">
        <v>0.6856666666666666</v>
      </c>
      <c r="AD1580" s="2" t="n">
        <v>0.697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37</v>
      </c>
      <c r="AM1580" s="2" t="inlineStr">
        <is>
          <t>跌破MA20观察</t>
        </is>
      </c>
    </row>
    <row r="1581">
      <c r="A1581" s="2" t="inlineStr">
        <is>
          <t>600468</t>
        </is>
      </c>
      <c r="B1581" s="2" t="inlineStr">
        <is>
          <t>百利电气</t>
        </is>
      </c>
      <c r="C1581" s="2" t="inlineStr">
        <is>
          <t>2026-04-15</t>
        </is>
      </c>
      <c r="D1581" s="2" t="n">
        <v>8.07</v>
      </c>
      <c r="E1581" s="2" t="n">
        <v>8.465</v>
      </c>
      <c r="F1581" s="2" t="n">
        <v>8.0175</v>
      </c>
      <c r="G1581" s="2" t="n">
        <v>7.421333333333333</v>
      </c>
      <c r="H1581" s="2" t="n">
        <v>-0.02572365770846519</v>
      </c>
      <c r="I1581" s="2" t="n">
        <v>0.007793350512224073</v>
      </c>
      <c r="J1581" s="2" t="n">
        <v>-0.03928571428571426</v>
      </c>
      <c r="K1581" s="2" t="n">
        <v>-0.009815950920245453</v>
      </c>
      <c r="L1581" s="2" t="n">
        <v>-0.02418379685610628</v>
      </c>
      <c r="M1581" s="2" t="n">
        <v>332709803.6</v>
      </c>
      <c r="N1581" s="2" t="n">
        <v>739153070.9</v>
      </c>
      <c r="O1581" s="2" t="n">
        <v>0.4501230079378407</v>
      </c>
      <c r="P1581" s="2" t="n">
        <v>0.03922878459143092</v>
      </c>
      <c r="Q1581" s="2" t="n">
        <v>0.077269363122943</v>
      </c>
      <c r="R1581" s="2" t="n">
        <v>10.4</v>
      </c>
      <c r="S1581" s="2" t="n">
        <v>10.4</v>
      </c>
      <c r="T1581" s="2" t="b">
        <v>0</v>
      </c>
      <c r="U1581" s="2" t="b">
        <v>0</v>
      </c>
      <c r="V1581" s="2" t="n">
        <v>-0.2240384615384615</v>
      </c>
      <c r="W1581" s="2" t="n">
        <v>-0.2487462387161484</v>
      </c>
      <c r="X1581" s="2" t="n">
        <v>1.402902471570351</v>
      </c>
      <c r="Y1581" s="2" t="n">
        <v>0</v>
      </c>
      <c r="Z1581" s="2" t="b">
        <v>0</v>
      </c>
      <c r="AA1581" s="2" t="n">
        <v>0.0103089226618398</v>
      </c>
      <c r="AB1581" s="2" t="n">
        <v>-0.02185215774138838</v>
      </c>
      <c r="AC1581" s="2" t="n">
        <v>0.666</v>
      </c>
      <c r="AD1581" s="2" t="n">
        <v>0.5853333333333334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36</v>
      </c>
      <c r="AM1581" s="2" t="inlineStr">
        <is>
          <t>跌破MA20观察</t>
        </is>
      </c>
    </row>
    <row r="1582">
      <c r="A1582" s="2" t="inlineStr">
        <is>
          <t>601006</t>
        </is>
      </c>
      <c r="B1582" s="2" t="inlineStr">
        <is>
          <t>大秦铁路</t>
        </is>
      </c>
      <c r="C1582" s="2" t="inlineStr">
        <is>
          <t>2026-04-15</t>
        </is>
      </c>
      <c r="D1582" s="2" t="n">
        <v>5.23</v>
      </c>
      <c r="E1582" s="2" t="n">
        <v>5.269499999999999</v>
      </c>
      <c r="F1582" s="2" t="n">
        <v>5.164166666666667</v>
      </c>
      <c r="G1582" s="2" t="n">
        <v>5.349666666666667</v>
      </c>
      <c r="H1582" s="2" t="n">
        <v>-0.006410860752333658</v>
      </c>
      <c r="I1582" s="2" t="n">
        <v>0.001681052597549693</v>
      </c>
      <c r="J1582" s="2" t="n">
        <v>-0.02425373134328357</v>
      </c>
      <c r="K1582" s="2" t="n">
        <v>-0.01320754716981121</v>
      </c>
      <c r="L1582" s="2" t="n">
        <v>0.009652509652509744</v>
      </c>
      <c r="M1582" s="2" t="n">
        <v>394170066</v>
      </c>
      <c r="N1582" s="2" t="n">
        <v>764757153.55</v>
      </c>
      <c r="O1582" s="2" t="n">
        <v>0.5154186059852647</v>
      </c>
      <c r="P1582" s="2" t="n">
        <v>0.003760534793904678</v>
      </c>
      <c r="Q1582" s="2" t="n">
        <v>0.007179240315388249</v>
      </c>
      <c r="R1582" s="2" t="n">
        <v>5.42</v>
      </c>
      <c r="S1582" s="2" t="n">
        <v>5.43</v>
      </c>
      <c r="T1582" s="2" t="b">
        <v>0</v>
      </c>
      <c r="U1582" s="2" t="b">
        <v>0</v>
      </c>
      <c r="V1582" s="2" t="n">
        <v>-0.03683241252302016</v>
      </c>
      <c r="W1582" s="2" t="n">
        <v>-0.04259259259259263</v>
      </c>
      <c r="X1582" s="2" t="n">
        <v>1.097912518761759</v>
      </c>
      <c r="Y1582" s="2" t="n">
        <v>0</v>
      </c>
      <c r="Z1582" s="2" t="b">
        <v>0</v>
      </c>
      <c r="AA1582" s="2" t="n">
        <v>0.0103089226618398</v>
      </c>
      <c r="AB1582" s="2" t="n">
        <v>-0.02185215774138838</v>
      </c>
      <c r="AC1582" s="2" t="n">
        <v>0.6511666666666667</v>
      </c>
      <c r="AD1582" s="2" t="n">
        <v>0.6656666666666666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1</v>
      </c>
      <c r="AJ1582" s="2" t="b">
        <v>0</v>
      </c>
      <c r="AK1582" s="2" t="b">
        <v>0</v>
      </c>
      <c r="AL1582" s="2" t="n">
        <v>36</v>
      </c>
      <c r="AM1582" s="2" t="inlineStr">
        <is>
          <t>跌破MA20观察</t>
        </is>
      </c>
    </row>
    <row r="1583">
      <c r="A1583" s="2" t="inlineStr">
        <is>
          <t>605286</t>
        </is>
      </c>
      <c r="B1583" s="2" t="inlineStr">
        <is>
          <t>同力天启</t>
        </is>
      </c>
      <c r="C1583" s="2" t="inlineStr">
        <is>
          <t>2026-04-15</t>
        </is>
      </c>
      <c r="D1583" s="2" t="n">
        <v>44.07</v>
      </c>
      <c r="E1583" s="2" t="n">
        <v>45.7675</v>
      </c>
      <c r="F1583" s="2" t="n">
        <v>42.51216666666667</v>
      </c>
      <c r="G1583" s="2" t="n">
        <v>41.48425</v>
      </c>
      <c r="H1583" s="2" t="n">
        <v>-0.02582959068559643</v>
      </c>
      <c r="I1583" s="2" t="n">
        <v>0.01307083111580654</v>
      </c>
      <c r="J1583" s="2" t="n">
        <v>0.03184265979864209</v>
      </c>
      <c r="K1583" s="2" t="n">
        <v>-0.05550792970424334</v>
      </c>
      <c r="L1583" s="2" t="n">
        <v>0.02393122676579917</v>
      </c>
      <c r="M1583" s="2" t="n">
        <v>233639966.6</v>
      </c>
      <c r="N1583" s="2" t="n">
        <v>249561932.45</v>
      </c>
      <c r="O1583" s="2" t="n">
        <v>0.9362003423611492</v>
      </c>
      <c r="P1583" s="2" t="n">
        <v>0.03266206547619045</v>
      </c>
      <c r="Q1583" s="2" t="n">
        <v>0.03204481458333329</v>
      </c>
      <c r="R1583" s="2" t="n">
        <v>55.78</v>
      </c>
      <c r="S1583" s="2" t="n">
        <v>55.78</v>
      </c>
      <c r="T1583" s="2" t="b">
        <v>0</v>
      </c>
      <c r="U1583" s="2" t="b">
        <v>0</v>
      </c>
      <c r="V1583" s="2" t="n">
        <v>-0.2099318752240946</v>
      </c>
      <c r="W1583" s="2" t="n">
        <v>-0.2005441119315974</v>
      </c>
      <c r="X1583" s="2" t="n">
        <v>1.113308813035445</v>
      </c>
      <c r="Y1583" s="2" t="n">
        <v>0</v>
      </c>
      <c r="Z1583" s="2" t="b">
        <v>0</v>
      </c>
      <c r="AA1583" s="2" t="n">
        <v>0.0103089226618398</v>
      </c>
      <c r="AB1583" s="2" t="n">
        <v>-0.02185215774138838</v>
      </c>
      <c r="AC1583" s="2" t="n">
        <v>0.3943333333333333</v>
      </c>
      <c r="AD1583" s="2" t="n">
        <v>0.6923333333333334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36</v>
      </c>
      <c r="AM1583" s="2" t="inlineStr">
        <is>
          <t>跌破MA20观察</t>
        </is>
      </c>
    </row>
    <row r="1584">
      <c r="A1584" s="2" t="inlineStr">
        <is>
          <t>603990</t>
        </is>
      </c>
      <c r="B1584" s="2" t="inlineStr">
        <is>
          <t>麦迪科技</t>
        </is>
      </c>
      <c r="C1584" s="2" t="inlineStr">
        <is>
          <t>2026-04-15</t>
        </is>
      </c>
      <c r="D1584" s="2" t="n">
        <v>15.17</v>
      </c>
      <c r="E1584" s="2" t="n">
        <v>15.233</v>
      </c>
      <c r="F1584" s="2" t="n">
        <v>15.115</v>
      </c>
      <c r="G1584" s="2" t="n">
        <v>15.4005</v>
      </c>
      <c r="H1584" s="2" t="n">
        <v>0.004749027109030024</v>
      </c>
      <c r="I1584" s="2" t="n">
        <v>-0.002935453016260414</v>
      </c>
      <c r="J1584" s="2" t="n">
        <v>0.01336005344021363</v>
      </c>
      <c r="K1584" s="2" t="n">
        <v>-0.003285151116951379</v>
      </c>
      <c r="L1584" s="2" t="n">
        <v>-0.0548286604361371</v>
      </c>
      <c r="M1584" s="2" t="n">
        <v>175915294</v>
      </c>
      <c r="N1584" s="2" t="n">
        <v>197964118.15</v>
      </c>
      <c r="O1584" s="2" t="n">
        <v>0.88862211820986</v>
      </c>
      <c r="P1584" s="2" t="n">
        <v>0.0375657646855708</v>
      </c>
      <c r="Q1584" s="2" t="n">
        <v>0.04230855264902279</v>
      </c>
      <c r="R1584" s="2" t="n">
        <v>15.75</v>
      </c>
      <c r="S1584" s="2" t="n">
        <v>17.66</v>
      </c>
      <c r="T1584" s="2" t="b">
        <v>0</v>
      </c>
      <c r="U1584" s="2" t="b">
        <v>0</v>
      </c>
      <c r="V1584" s="2" t="n">
        <v>-0.1409966024915063</v>
      </c>
      <c r="W1584" s="2" t="n">
        <v>-0.05412371134020622</v>
      </c>
      <c r="X1584" s="2" t="n">
        <v>1.460403431325864</v>
      </c>
      <c r="Y1584" s="2" t="n">
        <v>0</v>
      </c>
      <c r="Z1584" s="2" t="b">
        <v>0</v>
      </c>
      <c r="AA1584" s="2" t="n">
        <v>0.0103089226618398</v>
      </c>
      <c r="AB1584" s="2" t="n">
        <v>-0.02185215774138838</v>
      </c>
      <c r="AC1584" s="2" t="n">
        <v>0.695</v>
      </c>
      <c r="AD1584" s="2" t="n">
        <v>0.49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34</v>
      </c>
      <c r="AM1584" s="2" t="inlineStr">
        <is>
          <t>跌破MA20观察</t>
        </is>
      </c>
    </row>
    <row r="1585">
      <c r="A1585" s="2" t="inlineStr">
        <is>
          <t>601916</t>
        </is>
      </c>
      <c r="B1585" s="2" t="inlineStr">
        <is>
          <t>浙商银行</t>
        </is>
      </c>
      <c r="C1585" s="2" t="inlineStr">
        <is>
          <t>2026-04-15</t>
        </is>
      </c>
      <c r="D1585" s="2" t="n">
        <v>3.02</v>
      </c>
      <c r="E1585" s="2" t="n">
        <v>3.026</v>
      </c>
      <c r="F1585" s="2" t="n">
        <v>3.000333333333333</v>
      </c>
      <c r="G1585" s="2" t="n">
        <v>3.035333333333333</v>
      </c>
      <c r="H1585" s="2" t="n">
        <v>-0.009330495989523624</v>
      </c>
      <c r="I1585" s="2" t="n">
        <v>-0.00354256614635251</v>
      </c>
      <c r="J1585" s="2" t="n">
        <v>0.006666666666666599</v>
      </c>
      <c r="K1585" s="2" t="n">
        <v>-0.03514376996805113</v>
      </c>
      <c r="L1585" s="2" t="n">
        <v>-0.003300330033003229</v>
      </c>
      <c r="M1585" s="2" t="n">
        <v>206435404.8</v>
      </c>
      <c r="N1585" s="2" t="n">
        <v>400763142.9</v>
      </c>
      <c r="O1585" s="2" t="n">
        <v>0.5151057637341431</v>
      </c>
      <c r="P1585" s="2" t="n">
        <v>0.003212736871778421</v>
      </c>
      <c r="Q1585" s="2" t="n">
        <v>0.00612679228069328</v>
      </c>
      <c r="R1585" s="2" t="n">
        <v>3.13</v>
      </c>
      <c r="S1585" s="2" t="n">
        <v>3.15</v>
      </c>
      <c r="T1585" s="2" t="b">
        <v>0</v>
      </c>
      <c r="U1585" s="2" t="b">
        <v>0</v>
      </c>
      <c r="V1585" s="2" t="n">
        <v>-0.04126984126984123</v>
      </c>
      <c r="W1585" s="2" t="n">
        <v>-0.05769230769230771</v>
      </c>
      <c r="X1585" s="2" t="n">
        <v>0.3737940495285521</v>
      </c>
      <c r="Y1585" s="2" t="n">
        <v>0</v>
      </c>
      <c r="Z1585" s="2" t="b">
        <v>0</v>
      </c>
      <c r="AA1585" s="2" t="n">
        <v>0.0103089226618398</v>
      </c>
      <c r="AB1585" s="2" t="n">
        <v>-0.02185215774138838</v>
      </c>
      <c r="AC1585" s="2" t="n">
        <v>0.5373333333333333</v>
      </c>
      <c r="AD1585" s="2" t="n">
        <v>0.6393333333333333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1</v>
      </c>
      <c r="AJ1585" s="2" t="b">
        <v>0</v>
      </c>
      <c r="AK1585" s="2" t="b">
        <v>0</v>
      </c>
      <c r="AL1585" s="2" t="n">
        <v>29</v>
      </c>
      <c r="AM1585" s="2" t="inlineStr">
        <is>
          <t>跌破MA20观察</t>
        </is>
      </c>
    </row>
    <row r="1586">
      <c r="A1586" s="2" t="inlineStr">
        <is>
          <t>600795</t>
        </is>
      </c>
      <c r="B1586" s="2" t="inlineStr">
        <is>
          <t>国电电力</t>
        </is>
      </c>
      <c r="C1586" s="2" t="inlineStr">
        <is>
          <t>2026-04-15</t>
        </is>
      </c>
      <c r="D1586" s="2" t="n">
        <v>4.88</v>
      </c>
      <c r="E1586" s="2" t="n">
        <v>4.8915</v>
      </c>
      <c r="F1586" s="2" t="n">
        <v>4.851833333333333</v>
      </c>
      <c r="G1586" s="2" t="n">
        <v>5.148333333333333</v>
      </c>
      <c r="H1586" s="2" t="n">
        <v>-0.01311409260566943</v>
      </c>
      <c r="I1586" s="2" t="n">
        <v>-0.01036850693500113</v>
      </c>
      <c r="J1586" s="2" t="n">
        <v>0.008264462809917328</v>
      </c>
      <c r="K1586" s="2" t="n">
        <v>-0.02204408817635273</v>
      </c>
      <c r="L1586" s="2" t="n">
        <v>-0.0161290322580645</v>
      </c>
      <c r="M1586" s="2" t="n">
        <v>574287505.6</v>
      </c>
      <c r="N1586" s="2" t="n">
        <v>870634973.2</v>
      </c>
      <c r="O1586" s="2" t="n">
        <v>0.65961915530365</v>
      </c>
      <c r="P1586" s="2" t="n">
        <v>0.00666087063498092</v>
      </c>
      <c r="Q1586" s="2" t="n">
        <v>0.009921117051584676</v>
      </c>
      <c r="R1586" s="2" t="n">
        <v>5.16</v>
      </c>
      <c r="S1586" s="2" t="n">
        <v>5.28</v>
      </c>
      <c r="T1586" s="2" t="b">
        <v>0</v>
      </c>
      <c r="U1586" s="2" t="b">
        <v>0</v>
      </c>
      <c r="V1586" s="2" t="n">
        <v>-0.0757575757575758</v>
      </c>
      <c r="W1586" s="2" t="n">
        <v>-0.07827788649706469</v>
      </c>
      <c r="X1586" s="2" t="n">
        <v>0.9925493620576371</v>
      </c>
      <c r="Y1586" s="2" t="n">
        <v>0</v>
      </c>
      <c r="Z1586" s="2" t="b">
        <v>0</v>
      </c>
      <c r="AA1586" s="2" t="n">
        <v>0.0103089226618398</v>
      </c>
      <c r="AB1586" s="2" t="n">
        <v>-0.02185215774138838</v>
      </c>
      <c r="AC1586" s="2" t="n">
        <v>0.6046666666666667</v>
      </c>
      <c r="AD1586" s="2" t="n">
        <v>0.6083333333333333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27</v>
      </c>
      <c r="AM1586" s="2" t="inlineStr">
        <is>
          <t>跌破MA20观察</t>
        </is>
      </c>
    </row>
    <row r="1587">
      <c r="A1587" s="2" t="inlineStr">
        <is>
          <t>002131</t>
        </is>
      </c>
      <c r="B1587" s="2" t="inlineStr">
        <is>
          <t>利欧股份</t>
        </is>
      </c>
      <c r="C1587" s="2" t="inlineStr">
        <is>
          <t>2026-04-15</t>
        </is>
      </c>
      <c r="D1587" s="2" t="n">
        <v>7.78</v>
      </c>
      <c r="E1587" s="2" t="n">
        <v>7.636999999999999</v>
      </c>
      <c r="F1587" s="2" t="n">
        <v>8.338000000000001</v>
      </c>
      <c r="G1587" s="2" t="n">
        <v>6.748499999999999</v>
      </c>
      <c r="H1587" s="2" t="n">
        <v>0.002165212256413529</v>
      </c>
      <c r="I1587" s="2" t="n">
        <v>0.04470942009313594</v>
      </c>
      <c r="J1587" s="2" t="n">
        <v>0.001287001287001432</v>
      </c>
      <c r="K1587" s="2" t="n">
        <v>0.006468305304010435</v>
      </c>
      <c r="L1587" s="2" t="n">
        <v>0.1859756097560976</v>
      </c>
      <c r="M1587" s="2" t="n">
        <v>4820121371.4</v>
      </c>
      <c r="N1587" s="2" t="n">
        <v>3587378914.45</v>
      </c>
      <c r="O1587" s="2" t="n">
        <v>1.343633189118802</v>
      </c>
      <c r="P1587" s="2" t="n">
        <v>0.1025962081464982</v>
      </c>
      <c r="Q1587" s="2" t="n">
        <v>0.07907672336634401</v>
      </c>
      <c r="R1587" s="2" t="n">
        <v>8.26</v>
      </c>
      <c r="S1587" s="2" t="n">
        <v>10.35</v>
      </c>
      <c r="T1587" s="2" t="b">
        <v>0</v>
      </c>
      <c r="U1587" s="2" t="b">
        <v>0</v>
      </c>
      <c r="V1587" s="2" t="n">
        <v>-0.2483091787439613</v>
      </c>
      <c r="W1587" s="2" t="n">
        <v>-0.1071878940731399</v>
      </c>
      <c r="X1587" s="2" t="n">
        <v>1.315278800727845</v>
      </c>
      <c r="Y1587" s="2" t="n">
        <v>0</v>
      </c>
      <c r="Z1587" s="2" t="b">
        <v>0</v>
      </c>
      <c r="AA1587" s="2" t="n">
        <v>0.0103089226618398</v>
      </c>
      <c r="AB1587" s="2" t="n">
        <v>-0.02185215774138838</v>
      </c>
      <c r="AC1587" s="2" t="n">
        <v>0.733</v>
      </c>
      <c r="AD1587" s="2" t="n">
        <v>0.8873333333333333</v>
      </c>
      <c r="AE1587" s="2" t="b">
        <v>1</v>
      </c>
      <c r="AF1587" s="2" t="b">
        <v>0</v>
      </c>
      <c r="AG1587" s="2" t="b">
        <v>1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67</v>
      </c>
      <c r="AM1587" s="2" t="inlineStr">
        <is>
          <t>跌破MA60剔除</t>
        </is>
      </c>
    </row>
    <row r="1588">
      <c r="A1588" s="2" t="inlineStr">
        <is>
          <t>002534</t>
        </is>
      </c>
      <c r="B1588" s="2" t="inlineStr">
        <is>
          <t>西子洁能</t>
        </is>
      </c>
      <c r="C1588" s="2" t="inlineStr">
        <is>
          <t>2026-04-15</t>
        </is>
      </c>
      <c r="D1588" s="2" t="n">
        <v>18.02</v>
      </c>
      <c r="E1588" s="2" t="n">
        <v>16.8955</v>
      </c>
      <c r="F1588" s="2" t="n">
        <v>18.05716666666666</v>
      </c>
      <c r="G1588" s="2" t="n">
        <v>17.23991666666667</v>
      </c>
      <c r="H1588" s="2" t="n">
        <v>-0.01198795356860927</v>
      </c>
      <c r="I1588" s="2" t="n">
        <v>0.002999472315055485</v>
      </c>
      <c r="J1588" s="2" t="n">
        <v>0.1199502796768179</v>
      </c>
      <c r="K1588" s="2" t="n">
        <v>0.03921568627450989</v>
      </c>
      <c r="L1588" s="2" t="n">
        <v>0.07968843618933485</v>
      </c>
      <c r="M1588" s="2" t="n">
        <v>319630706.8</v>
      </c>
      <c r="N1588" s="2" t="n">
        <v>210627263.8</v>
      </c>
      <c r="O1588" s="2" t="n">
        <v>1.517518202693378</v>
      </c>
      <c r="P1588" s="2" t="n">
        <v>0.02145850350573184</v>
      </c>
      <c r="Q1588" s="2" t="n">
        <v>0.01481520785187553</v>
      </c>
      <c r="R1588" s="2" t="n">
        <v>18.61</v>
      </c>
      <c r="S1588" s="2" t="n">
        <v>21.22</v>
      </c>
      <c r="T1588" s="2" t="b">
        <v>0</v>
      </c>
      <c r="U1588" s="2" t="b">
        <v>0</v>
      </c>
      <c r="V1588" s="2" t="n">
        <v>-0.1508011310084826</v>
      </c>
      <c r="W1588" s="2" t="n">
        <v>-0.09914529914529913</v>
      </c>
      <c r="X1588" s="2" t="n">
        <v>1.455104837686657</v>
      </c>
      <c r="Y1588" s="2" t="n">
        <v>0</v>
      </c>
      <c r="Z1588" s="2" t="b">
        <v>0</v>
      </c>
      <c r="AA1588" s="2" t="n">
        <v>0.0103089226618398</v>
      </c>
      <c r="AB1588" s="2" t="n">
        <v>-0.02185215774138838</v>
      </c>
      <c r="AC1588" s="2" t="n">
        <v>0.8223333333333334</v>
      </c>
      <c r="AD1588" s="2" t="n">
        <v>0.7866666666666666</v>
      </c>
      <c r="AE1588" s="2" t="b">
        <v>1</v>
      </c>
      <c r="AF1588" s="2" t="b">
        <v>0</v>
      </c>
      <c r="AG1588" s="2" t="b">
        <v>1</v>
      </c>
      <c r="AH1588" s="2" t="b">
        <v>1</v>
      </c>
      <c r="AI1588" s="2" t="b">
        <v>0</v>
      </c>
      <c r="AJ1588" s="2" t="b">
        <v>1</v>
      </c>
      <c r="AK1588" s="2" t="b">
        <v>0</v>
      </c>
      <c r="AL1588" s="2" t="n">
        <v>67</v>
      </c>
      <c r="AM1588" s="2" t="inlineStr">
        <is>
          <t>跌破MA60剔除</t>
        </is>
      </c>
    </row>
    <row r="1589">
      <c r="A1589" s="2" t="inlineStr">
        <is>
          <t>600346</t>
        </is>
      </c>
      <c r="B1589" s="2" t="inlineStr">
        <is>
          <t>恒力石化</t>
        </is>
      </c>
      <c r="C1589" s="2" t="inlineStr">
        <is>
          <t>2026-04-15</t>
        </is>
      </c>
      <c r="D1589" s="2" t="n">
        <v>23.29</v>
      </c>
      <c r="E1589" s="2" t="n">
        <v>21.6525</v>
      </c>
      <c r="F1589" s="2" t="n">
        <v>23.42416666666667</v>
      </c>
      <c r="G1589" s="2" t="n">
        <v>21.2305</v>
      </c>
      <c r="H1589" s="2" t="n">
        <v>0.008101124380194058</v>
      </c>
      <c r="I1589" s="2" t="n">
        <v>0.0005552905664676366</v>
      </c>
      <c r="J1589" s="2" t="n">
        <v>0.09342723004694831</v>
      </c>
      <c r="K1589" s="2" t="n">
        <v>0.07376671277086211</v>
      </c>
      <c r="L1589" s="2" t="n">
        <v>0.04439461883408069</v>
      </c>
      <c r="M1589" s="2" t="n">
        <v>923340415.4</v>
      </c>
      <c r="N1589" s="2" t="n">
        <v>851613139.3</v>
      </c>
      <c r="O1589" s="2" t="n">
        <v>1.084225187224046</v>
      </c>
      <c r="P1589" s="2" t="n">
        <v>0.005730367692787199</v>
      </c>
      <c r="Q1589" s="2" t="n">
        <v>0.005507922728572565</v>
      </c>
      <c r="R1589" s="2" t="n">
        <v>23.47</v>
      </c>
      <c r="S1589" s="2" t="n">
        <v>26.81</v>
      </c>
      <c r="T1589" s="2" t="b">
        <v>0</v>
      </c>
      <c r="U1589" s="2" t="b">
        <v>0</v>
      </c>
      <c r="V1589" s="2" t="n">
        <v>-0.1312942931741887</v>
      </c>
      <c r="W1589" s="2" t="n">
        <v>-0.1149578339991123</v>
      </c>
      <c r="X1589" s="2" t="n">
        <v>1.413215591340498</v>
      </c>
      <c r="Y1589" s="2" t="n">
        <v>0</v>
      </c>
      <c r="Z1589" s="2" t="b">
        <v>0</v>
      </c>
      <c r="AA1589" s="2" t="n">
        <v>0.0103089226618398</v>
      </c>
      <c r="AB1589" s="2" t="n">
        <v>-0.02185215774138838</v>
      </c>
      <c r="AC1589" s="2" t="n">
        <v>0.88</v>
      </c>
      <c r="AD1589" s="2" t="n">
        <v>0.73</v>
      </c>
      <c r="AE1589" s="2" t="b">
        <v>1</v>
      </c>
      <c r="AF1589" s="2" t="b">
        <v>0</v>
      </c>
      <c r="AG1589" s="2" t="b">
        <v>1</v>
      </c>
      <c r="AH1589" s="2" t="b">
        <v>0</v>
      </c>
      <c r="AI1589" s="2" t="b">
        <v>0</v>
      </c>
      <c r="AJ1589" s="2" t="b">
        <v>1</v>
      </c>
      <c r="AK1589" s="2" t="b">
        <v>0</v>
      </c>
      <c r="AL1589" s="2" t="n">
        <v>67</v>
      </c>
      <c r="AM1589" s="2" t="inlineStr">
        <is>
          <t>跌破MA60剔除</t>
        </is>
      </c>
    </row>
    <row r="1590">
      <c r="A1590" s="2" t="inlineStr">
        <is>
          <t>600955</t>
        </is>
      </c>
      <c r="B1590" s="2" t="inlineStr">
        <is>
          <t>维远股份</t>
        </is>
      </c>
      <c r="C1590" s="2" t="inlineStr">
        <is>
          <t>2026-04-15</t>
        </is>
      </c>
      <c r="D1590" s="2" t="n">
        <v>18.65</v>
      </c>
      <c r="E1590" s="2" t="n">
        <v>17.04</v>
      </c>
      <c r="F1590" s="2" t="n">
        <v>18.65183333333334</v>
      </c>
      <c r="G1590" s="2" t="n">
        <v>16.8805</v>
      </c>
      <c r="H1590" s="2" t="n">
        <v>0.0001467351430666231</v>
      </c>
      <c r="I1590" s="2" t="n">
        <v>0.008934367111431696</v>
      </c>
      <c r="J1590" s="2" t="n">
        <v>0.07928240740740722</v>
      </c>
      <c r="K1590" s="2" t="n">
        <v>0.1035502958579881</v>
      </c>
      <c r="L1590" s="2" t="n">
        <v>0.05248306997742658</v>
      </c>
      <c r="M1590" s="2" t="n">
        <v>206300788.4</v>
      </c>
      <c r="N1590" s="2" t="n">
        <v>204292723.95</v>
      </c>
      <c r="O1590" s="2" t="n">
        <v>1.009829348844022</v>
      </c>
      <c r="P1590" s="2" t="n">
        <v>0.02038833345454542</v>
      </c>
      <c r="Q1590" s="2" t="n">
        <v>0.02115421299999995</v>
      </c>
      <c r="R1590" s="2" t="n">
        <v>19.46</v>
      </c>
      <c r="S1590" s="2" t="n">
        <v>21.93</v>
      </c>
      <c r="T1590" s="2" t="b">
        <v>0</v>
      </c>
      <c r="U1590" s="2" t="b">
        <v>0</v>
      </c>
      <c r="V1590" s="2" t="n">
        <v>-0.1495668034655724</v>
      </c>
      <c r="W1590" s="2" t="n">
        <v>-0.1229946524064172</v>
      </c>
      <c r="X1590" s="2" t="n">
        <v>1.345497887140035</v>
      </c>
      <c r="Y1590" s="2" t="n">
        <v>0</v>
      </c>
      <c r="Z1590" s="2" t="b">
        <v>0</v>
      </c>
      <c r="AA1590" s="2" t="n">
        <v>0.0103089226618398</v>
      </c>
      <c r="AB1590" s="2" t="n">
        <v>-0.02185215774138838</v>
      </c>
      <c r="AC1590" s="2" t="n">
        <v>0.911</v>
      </c>
      <c r="AD1590" s="2" t="n">
        <v>0.7446666666666667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67</v>
      </c>
      <c r="AM1590" s="2" t="inlineStr">
        <is>
          <t>跌破MA60剔除</t>
        </is>
      </c>
    </row>
    <row r="1591">
      <c r="A1591" s="2" t="inlineStr">
        <is>
          <t>603730</t>
        </is>
      </c>
      <c r="B1591" s="2" t="inlineStr">
        <is>
          <t>岱美股份</t>
        </is>
      </c>
      <c r="C1591" s="2" t="inlineStr">
        <is>
          <t>2026-04-15</t>
        </is>
      </c>
      <c r="D1591" s="2" t="n">
        <v>9.16</v>
      </c>
      <c r="E1591" s="2" t="n">
        <v>8.716000000000001</v>
      </c>
      <c r="F1591" s="2" t="n">
        <v>9.484999999999998</v>
      </c>
      <c r="G1591" s="2" t="n">
        <v>8.614166666666668</v>
      </c>
      <c r="H1591" s="2" t="n">
        <v>0.002991944764096699</v>
      </c>
      <c r="I1591" s="2" t="n">
        <v>0.0101888667992045</v>
      </c>
      <c r="J1591" s="2" t="n">
        <v>0.05045871559633031</v>
      </c>
      <c r="K1591" s="2" t="n">
        <v>0.05045871559633031</v>
      </c>
      <c r="L1591" s="2" t="n">
        <v>0.126691266912669</v>
      </c>
      <c r="M1591" s="2" t="n">
        <v>156770405</v>
      </c>
      <c r="N1591" s="2" t="n">
        <v>160948871.7</v>
      </c>
      <c r="O1591" s="2" t="n">
        <v>0.9740385461801284</v>
      </c>
      <c r="P1591" s="2" t="n">
        <v>0.007958747443326581</v>
      </c>
      <c r="Q1591" s="2" t="n">
        <v>0.008438540356216885</v>
      </c>
      <c r="R1591" s="2" t="n">
        <v>9.369999999999999</v>
      </c>
      <c r="S1591" s="2" t="n">
        <v>11.46</v>
      </c>
      <c r="T1591" s="2" t="b">
        <v>0</v>
      </c>
      <c r="U1591" s="2" t="b">
        <v>0</v>
      </c>
      <c r="V1591" s="2" t="n">
        <v>-0.2006980802792322</v>
      </c>
      <c r="W1591" s="2" t="n">
        <v>-0.07613636363636367</v>
      </c>
      <c r="X1591" s="2" t="n">
        <v>1.516719099935346</v>
      </c>
      <c r="Y1591" s="2" t="n">
        <v>0</v>
      </c>
      <c r="Z1591" s="2" t="b">
        <v>0</v>
      </c>
      <c r="AA1591" s="2" t="n">
        <v>0.0103089226618398</v>
      </c>
      <c r="AB1591" s="2" t="n">
        <v>-0.02185215774138838</v>
      </c>
      <c r="AC1591" s="2" t="n">
        <v>0.8443333333333334</v>
      </c>
      <c r="AD1591" s="2" t="n">
        <v>0.8373333333333334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1</v>
      </c>
      <c r="AK1591" s="2" t="b">
        <v>0</v>
      </c>
      <c r="AL1591" s="2" t="n">
        <v>66</v>
      </c>
      <c r="AM1591" s="2" t="inlineStr">
        <is>
          <t>跌破MA60剔除</t>
        </is>
      </c>
    </row>
    <row r="1592">
      <c r="A1592" s="2" t="inlineStr">
        <is>
          <t>001316</t>
        </is>
      </c>
      <c r="B1592" s="2" t="inlineStr">
        <is>
          <t>润贝航科</t>
        </is>
      </c>
      <c r="C1592" s="2" t="inlineStr">
        <is>
          <t>2026-04-15</t>
        </is>
      </c>
      <c r="D1592" s="2" t="n">
        <v>34.49</v>
      </c>
      <c r="E1592" s="2" t="n">
        <v>33.57100000000001</v>
      </c>
      <c r="F1592" s="2" t="n">
        <v>34.879</v>
      </c>
      <c r="G1592" s="2" t="n">
        <v>30.12808333333333</v>
      </c>
      <c r="H1592" s="2" t="n">
        <v>0.003677349916288097</v>
      </c>
      <c r="I1592" s="2" t="n">
        <v>0.03078961496973243</v>
      </c>
      <c r="J1592" s="2" t="n">
        <v>0.0274054215072983</v>
      </c>
      <c r="K1592" s="2" t="n">
        <v>0.02955223880597013</v>
      </c>
      <c r="L1592" s="2" t="n">
        <v>0.1190785204412719</v>
      </c>
      <c r="M1592" s="2" t="n">
        <v>156786853.2</v>
      </c>
      <c r="N1592" s="2" t="n">
        <v>139495823</v>
      </c>
      <c r="O1592" s="2" t="n">
        <v>1.12395374877999</v>
      </c>
      <c r="P1592" s="2" t="n">
        <v>0.02855411909439549</v>
      </c>
      <c r="Q1592" s="2" t="n">
        <v>0.02626483877247374</v>
      </c>
      <c r="R1592" s="2" t="n">
        <v>36.14</v>
      </c>
      <c r="S1592" s="2" t="n">
        <v>45.11</v>
      </c>
      <c r="T1592" s="2" t="b">
        <v>0</v>
      </c>
      <c r="U1592" s="2" t="b">
        <v>0</v>
      </c>
      <c r="V1592" s="2" t="n">
        <v>-0.2354245178452671</v>
      </c>
      <c r="W1592" s="2" t="n">
        <v>-0.1292976785189539</v>
      </c>
      <c r="X1592" s="2" t="n">
        <v>1.156637767955492</v>
      </c>
      <c r="Y1592" s="2" t="n">
        <v>0</v>
      </c>
      <c r="Z1592" s="2" t="b">
        <v>0</v>
      </c>
      <c r="AA1592" s="2" t="n">
        <v>0.0103089226618398</v>
      </c>
      <c r="AB1592" s="2" t="n">
        <v>-0.02185215774138838</v>
      </c>
      <c r="AC1592" s="2" t="n">
        <v>0.8053333333333333</v>
      </c>
      <c r="AD1592" s="2" t="n">
        <v>0.833</v>
      </c>
      <c r="AE1592" s="2" t="b">
        <v>1</v>
      </c>
      <c r="AF1592" s="2" t="b">
        <v>0</v>
      </c>
      <c r="AG1592" s="2" t="b">
        <v>1</v>
      </c>
      <c r="AH1592" s="2" t="b">
        <v>0</v>
      </c>
      <c r="AI1592" s="2" t="b">
        <v>0</v>
      </c>
      <c r="AJ1592" s="2" t="b">
        <v>1</v>
      </c>
      <c r="AK1592" s="2" t="b">
        <v>0</v>
      </c>
      <c r="AL1592" s="2" t="n">
        <v>65</v>
      </c>
      <c r="AM1592" s="2" t="inlineStr">
        <is>
          <t>跌破MA60剔除</t>
        </is>
      </c>
    </row>
    <row r="1593">
      <c r="A1593" s="2" t="inlineStr">
        <is>
          <t>002156</t>
        </is>
      </c>
      <c r="B1593" s="2" t="inlineStr">
        <is>
          <t>通富微电</t>
        </is>
      </c>
      <c r="C1593" s="2" t="inlineStr">
        <is>
          <t>2026-04-15</t>
        </is>
      </c>
      <c r="D1593" s="2" t="n">
        <v>46.94</v>
      </c>
      <c r="E1593" s="2" t="n">
        <v>43.5855</v>
      </c>
      <c r="F1593" s="2" t="n">
        <v>47.16866666666667</v>
      </c>
      <c r="G1593" s="2" t="n">
        <v>42.8945</v>
      </c>
      <c r="H1593" s="2" t="n">
        <v>-0.002254830143759601</v>
      </c>
      <c r="I1593" s="2" t="n">
        <v>0.0158545558965526</v>
      </c>
      <c r="J1593" s="2" t="n">
        <v>0.1371124031007751</v>
      </c>
      <c r="K1593" s="2" t="n">
        <v>0.03849557522123881</v>
      </c>
      <c r="L1593" s="2" t="n">
        <v>0.1120587538497986</v>
      </c>
      <c r="M1593" s="2" t="n">
        <v>3123667121.2</v>
      </c>
      <c r="N1593" s="2" t="n">
        <v>2423943154.45</v>
      </c>
      <c r="O1593" s="2" t="n">
        <v>1.288671772465213</v>
      </c>
      <c r="P1593" s="2" t="n">
        <v>0.04458097897200215</v>
      </c>
      <c r="Q1593" s="2" t="n">
        <v>0.03605497531111061</v>
      </c>
      <c r="R1593" s="2" t="n">
        <v>48.67</v>
      </c>
      <c r="S1593" s="2" t="n">
        <v>59.13</v>
      </c>
      <c r="T1593" s="2" t="b">
        <v>0</v>
      </c>
      <c r="U1593" s="2" t="b">
        <v>0</v>
      </c>
      <c r="V1593" s="2" t="n">
        <v>-0.2061559276171149</v>
      </c>
      <c r="W1593" s="2" t="n">
        <v>-0.1474128827877509</v>
      </c>
      <c r="X1593" s="2" t="n">
        <v>1.972191095132117</v>
      </c>
      <c r="Y1593" s="2" t="n">
        <v>0</v>
      </c>
      <c r="Z1593" s="2" t="b">
        <v>0</v>
      </c>
      <c r="AA1593" s="2" t="n">
        <v>0.0103089226618398</v>
      </c>
      <c r="AB1593" s="2" t="n">
        <v>-0.02185215774138838</v>
      </c>
      <c r="AC1593" s="2" t="n">
        <v>0.8216666666666667</v>
      </c>
      <c r="AD1593" s="2" t="n">
        <v>0.823</v>
      </c>
      <c r="AE1593" s="2" t="b">
        <v>1</v>
      </c>
      <c r="AF1593" s="2" t="b">
        <v>0</v>
      </c>
      <c r="AG1593" s="2" t="b">
        <v>1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65</v>
      </c>
      <c r="AM1593" s="2" t="inlineStr">
        <is>
          <t>跌破MA60剔除</t>
        </is>
      </c>
    </row>
    <row r="1594">
      <c r="A1594" s="2" t="inlineStr">
        <is>
          <t>002922</t>
        </is>
      </c>
      <c r="B1594" s="2" t="inlineStr">
        <is>
          <t>伊戈尔</t>
        </is>
      </c>
      <c r="C1594" s="2" t="inlineStr">
        <is>
          <t>2026-04-15</t>
        </is>
      </c>
      <c r="D1594" s="2" t="n">
        <v>38.38</v>
      </c>
      <c r="E1594" s="2" t="n">
        <v>36.6275</v>
      </c>
      <c r="F1594" s="2" t="n">
        <v>40.413</v>
      </c>
      <c r="G1594" s="2" t="n">
        <v>34.76408333333334</v>
      </c>
      <c r="H1594" s="2" t="n">
        <v>-0.01564116690630102</v>
      </c>
      <c r="I1594" s="2" t="n">
        <v>0.01556786912435459</v>
      </c>
      <c r="J1594" s="2" t="n">
        <v>0.09282460136674264</v>
      </c>
      <c r="K1594" s="2" t="n">
        <v>0.02867863843473595</v>
      </c>
      <c r="L1594" s="2" t="n">
        <v>0.09282460136674264</v>
      </c>
      <c r="M1594" s="2" t="n">
        <v>934412001.8</v>
      </c>
      <c r="N1594" s="2" t="n">
        <v>666375966.6</v>
      </c>
      <c r="O1594" s="2" t="n">
        <v>1.402229444989711</v>
      </c>
      <c r="P1594" s="2" t="n">
        <v>0.06458117849450676</v>
      </c>
      <c r="Q1594" s="2" t="n">
        <v>0.04787529304107001</v>
      </c>
      <c r="R1594" s="2" t="n">
        <v>40.47</v>
      </c>
      <c r="S1594" s="2" t="n">
        <v>49.13</v>
      </c>
      <c r="T1594" s="2" t="b">
        <v>0</v>
      </c>
      <c r="U1594" s="2" t="b">
        <v>0</v>
      </c>
      <c r="V1594" s="2" t="n">
        <v>-0.2188072460818237</v>
      </c>
      <c r="W1594" s="2" t="n">
        <v>-0.1102960440136233</v>
      </c>
      <c r="X1594" s="2" t="n">
        <v>1.277441067934022</v>
      </c>
      <c r="Y1594" s="2" t="n">
        <v>0</v>
      </c>
      <c r="Z1594" s="2" t="b">
        <v>0</v>
      </c>
      <c r="AA1594" s="2" t="n">
        <v>0.0103089226618398</v>
      </c>
      <c r="AB1594" s="2" t="n">
        <v>-0.02185215774138838</v>
      </c>
      <c r="AC1594" s="2" t="n">
        <v>0.8036666666666666</v>
      </c>
      <c r="AD1594" s="2" t="n">
        <v>0.803</v>
      </c>
      <c r="AE1594" s="2" t="b">
        <v>1</v>
      </c>
      <c r="AF1594" s="2" t="b">
        <v>0</v>
      </c>
      <c r="AG1594" s="2" t="b">
        <v>1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65</v>
      </c>
      <c r="AM1594" s="2" t="inlineStr">
        <is>
          <t>跌破MA60剔除</t>
        </is>
      </c>
    </row>
    <row r="1595">
      <c r="A1595" s="2" t="inlineStr">
        <is>
          <t>002271</t>
        </is>
      </c>
      <c r="B1595" s="2" t="inlineStr">
        <is>
          <t>东方雨虹</t>
        </is>
      </c>
      <c r="C1595" s="2" t="inlineStr">
        <is>
          <t>2026-04-15</t>
        </is>
      </c>
      <c r="D1595" s="2" t="n">
        <v>16.27</v>
      </c>
      <c r="E1595" s="2" t="n">
        <v>15.448</v>
      </c>
      <c r="F1595" s="2" t="n">
        <v>16.37366666666667</v>
      </c>
      <c r="G1595" s="2" t="n">
        <v>14.78775</v>
      </c>
      <c r="H1595" s="2" t="n">
        <v>-0.002840175574490234</v>
      </c>
      <c r="I1595" s="2" t="n">
        <v>0.01713481110294346</v>
      </c>
      <c r="J1595" s="2" t="n">
        <v>0.06270411495754402</v>
      </c>
      <c r="K1595" s="2" t="n">
        <v>0.03367217280813217</v>
      </c>
      <c r="L1595" s="2" t="n">
        <v>0.1113387978142075</v>
      </c>
      <c r="M1595" s="2" t="n">
        <v>576773679.2</v>
      </c>
      <c r="N1595" s="2" t="n">
        <v>571211000.75</v>
      </c>
      <c r="O1595" s="2" t="n">
        <v>1.009738395168679</v>
      </c>
      <c r="P1595" s="2" t="n">
        <v>0.01872389107522468</v>
      </c>
      <c r="Q1595" s="2" t="n">
        <v>0.01935980765967195</v>
      </c>
      <c r="R1595" s="2" t="n">
        <v>16.94</v>
      </c>
      <c r="S1595" s="2" t="n">
        <v>19.25</v>
      </c>
      <c r="T1595" s="2" t="b">
        <v>0</v>
      </c>
      <c r="U1595" s="2" t="b">
        <v>0</v>
      </c>
      <c r="V1595" s="2" t="n">
        <v>-0.1548051948051948</v>
      </c>
      <c r="W1595" s="2" t="n">
        <v>-0.1062340966921119</v>
      </c>
      <c r="X1595" s="2" t="n">
        <v>1.307755968421719</v>
      </c>
      <c r="Y1595" s="2" t="n">
        <v>0</v>
      </c>
      <c r="Z1595" s="2" t="b">
        <v>0</v>
      </c>
      <c r="AA1595" s="2" t="n">
        <v>0.0103089226618398</v>
      </c>
      <c r="AB1595" s="2" t="n">
        <v>-0.02185215774138838</v>
      </c>
      <c r="AC1595" s="2" t="n">
        <v>0.8133333333333334</v>
      </c>
      <c r="AD1595" s="2" t="n">
        <v>0.8223333333333334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1</v>
      </c>
      <c r="AK1595" s="2" t="b">
        <v>0</v>
      </c>
      <c r="AL1595" s="2" t="n">
        <v>62</v>
      </c>
      <c r="AM1595" s="2" t="inlineStr">
        <is>
          <t>跌破MA60剔除</t>
        </is>
      </c>
    </row>
    <row r="1596">
      <c r="A1596" s="2" t="inlineStr">
        <is>
          <t>603988</t>
        </is>
      </c>
      <c r="B1596" s="2" t="inlineStr">
        <is>
          <t>中电电机</t>
        </is>
      </c>
      <c r="C1596" s="2" t="inlineStr">
        <is>
          <t>2026-04-15</t>
        </is>
      </c>
      <c r="D1596" s="2" t="n">
        <v>26.68</v>
      </c>
      <c r="E1596" s="2" t="n">
        <v>25.468</v>
      </c>
      <c r="F1596" s="2" t="n">
        <v>28.22883333333333</v>
      </c>
      <c r="G1596" s="2" t="n">
        <v>26.83616666666667</v>
      </c>
      <c r="H1596" s="2" t="n">
        <v>-0.002662907268170533</v>
      </c>
      <c r="I1596" s="2" t="n">
        <v>0.009994215758182934</v>
      </c>
      <c r="J1596" s="2" t="n">
        <v>0.1020239570425443</v>
      </c>
      <c r="K1596" s="2" t="n">
        <v>0.02222222222222214</v>
      </c>
      <c r="L1596" s="2" t="n">
        <v>0.06379585326953752</v>
      </c>
      <c r="M1596" s="2" t="n">
        <v>280186666.6</v>
      </c>
      <c r="N1596" s="2" t="n">
        <v>194329847.8</v>
      </c>
      <c r="O1596" s="2" t="n">
        <v>1.441809736239602</v>
      </c>
      <c r="P1596" s="2" t="n">
        <v>0.0439434047619047</v>
      </c>
      <c r="Q1596" s="2" t="n">
        <v>0.03152564583333329</v>
      </c>
      <c r="R1596" s="2" t="n">
        <v>28.23</v>
      </c>
      <c r="S1596" s="2" t="n">
        <v>39.89</v>
      </c>
      <c r="T1596" s="2" t="b">
        <v>0</v>
      </c>
      <c r="U1596" s="2" t="b">
        <v>0</v>
      </c>
      <c r="V1596" s="2" t="n">
        <v>-0.3311606919027326</v>
      </c>
      <c r="W1596" s="2" t="n">
        <v>-0.1345358887636227</v>
      </c>
      <c r="X1596" s="2" t="n">
        <v>1.006627949893729</v>
      </c>
      <c r="Y1596" s="2" t="n">
        <v>0</v>
      </c>
      <c r="Z1596" s="2" t="b">
        <v>0</v>
      </c>
      <c r="AA1596" s="2" t="n">
        <v>0.0103089226618398</v>
      </c>
      <c r="AB1596" s="2" t="n">
        <v>-0.02185215774138838</v>
      </c>
      <c r="AC1596" s="2" t="n">
        <v>0.7826666666666666</v>
      </c>
      <c r="AD1596" s="2" t="n">
        <v>0.7616666666666667</v>
      </c>
      <c r="AE1596" s="2" t="b">
        <v>1</v>
      </c>
      <c r="AF1596" s="2" t="b">
        <v>0</v>
      </c>
      <c r="AG1596" s="2" t="b">
        <v>1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61</v>
      </c>
      <c r="AM1596" s="2" t="inlineStr">
        <is>
          <t>跌破MA60剔除</t>
        </is>
      </c>
    </row>
    <row r="1597">
      <c r="A1597" s="2" t="inlineStr">
        <is>
          <t>603009</t>
        </is>
      </c>
      <c r="B1597" s="2" t="inlineStr">
        <is>
          <t>北特科技</t>
        </is>
      </c>
      <c r="C1597" s="2" t="inlineStr">
        <is>
          <t>2026-04-15</t>
        </is>
      </c>
      <c r="D1597" s="2" t="n">
        <v>49.68</v>
      </c>
      <c r="E1597" s="2" t="n">
        <v>46.92299999999999</v>
      </c>
      <c r="F1597" s="2" t="n">
        <v>50.1315</v>
      </c>
      <c r="G1597" s="2" t="n">
        <v>47.15275</v>
      </c>
      <c r="H1597" s="2" t="n">
        <v>-0.01167921647096004</v>
      </c>
      <c r="I1597" s="2" t="n">
        <v>0.003499699739774487</v>
      </c>
      <c r="J1597" s="2" t="n">
        <v>0.1296043656207368</v>
      </c>
      <c r="K1597" s="2" t="n">
        <v>0.02623424912208239</v>
      </c>
      <c r="L1597" s="2" t="n">
        <v>0.03091927785847681</v>
      </c>
      <c r="M1597" s="2" t="n">
        <v>332847613.6</v>
      </c>
      <c r="N1597" s="2" t="n">
        <v>281770455.75</v>
      </c>
      <c r="O1597" s="2" t="n">
        <v>1.181272226408712</v>
      </c>
      <c r="P1597" s="2" t="n">
        <v>0.01978623143470454</v>
      </c>
      <c r="Q1597" s="2" t="n">
        <v>0.01759801978653221</v>
      </c>
      <c r="R1597" s="2" t="n">
        <v>51.02</v>
      </c>
      <c r="S1597" s="2" t="n">
        <v>56.53</v>
      </c>
      <c r="T1597" s="2" t="b">
        <v>0</v>
      </c>
      <c r="U1597" s="2" t="b">
        <v>0</v>
      </c>
      <c r="V1597" s="2" t="n">
        <v>-0.1211745975588183</v>
      </c>
      <c r="W1597" s="2" t="n">
        <v>-0.09821611646504014</v>
      </c>
      <c r="X1597" s="2" t="n">
        <v>1.13160773494386</v>
      </c>
      <c r="Y1597" s="2" t="n">
        <v>0</v>
      </c>
      <c r="Z1597" s="2" t="b">
        <v>0</v>
      </c>
      <c r="AA1597" s="2" t="n">
        <v>0.0103089226618398</v>
      </c>
      <c r="AB1597" s="2" t="n">
        <v>-0.02185215774138838</v>
      </c>
      <c r="AC1597" s="2" t="n">
        <v>0.794</v>
      </c>
      <c r="AD1597" s="2" t="n">
        <v>0.706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60</v>
      </c>
      <c r="AM1597" s="2" t="inlineStr">
        <is>
          <t>跌破MA60剔除</t>
        </is>
      </c>
    </row>
    <row r="1598">
      <c r="A1598" s="2" t="inlineStr">
        <is>
          <t>000301</t>
        </is>
      </c>
      <c r="B1598" s="2" t="inlineStr">
        <is>
          <t>东方盛虹</t>
        </is>
      </c>
      <c r="C1598" s="2" t="inlineStr">
        <is>
          <t>2026-04-15</t>
        </is>
      </c>
      <c r="D1598" s="2" t="n">
        <v>11.46</v>
      </c>
      <c r="E1598" s="2" t="n">
        <v>10.991</v>
      </c>
      <c r="F1598" s="2" t="n">
        <v>11.8745</v>
      </c>
      <c r="G1598" s="2" t="n">
        <v>10.85341666666667</v>
      </c>
      <c r="H1598" s="2" t="n">
        <v>-0.005249343832020803</v>
      </c>
      <c r="I1598" s="2" t="n">
        <v>0.006199864422099299</v>
      </c>
      <c r="J1598" s="2" t="n">
        <v>0.07605633802816913</v>
      </c>
      <c r="K1598" s="2" t="n">
        <v>0.01147396293027358</v>
      </c>
      <c r="L1598" s="2" t="n">
        <v>0.08011310084825651</v>
      </c>
      <c r="M1598" s="2" t="n">
        <v>245473374.8</v>
      </c>
      <c r="N1598" s="2" t="n">
        <v>272346511.9</v>
      </c>
      <c r="O1598" s="2" t="n">
        <v>0.9013274048838664</v>
      </c>
      <c r="P1598" s="2" t="n">
        <v>0.00328874825672306</v>
      </c>
      <c r="Q1598" s="2" t="n">
        <v>0.003753476072579405</v>
      </c>
      <c r="R1598" s="2" t="n">
        <v>11.63</v>
      </c>
      <c r="S1598" s="2" t="n">
        <v>14.7</v>
      </c>
      <c r="T1598" s="2" t="b">
        <v>0</v>
      </c>
      <c r="U1598" s="2" t="b">
        <v>0</v>
      </c>
      <c r="V1598" s="2" t="n">
        <v>-0.220408163265306</v>
      </c>
      <c r="W1598" s="2" t="n">
        <v>-0.1097560975609756</v>
      </c>
      <c r="X1598" s="2" t="n">
        <v>1.368720965458709</v>
      </c>
      <c r="Y1598" s="2" t="n">
        <v>0</v>
      </c>
      <c r="Z1598" s="2" t="b">
        <v>0</v>
      </c>
      <c r="AA1598" s="2" t="n">
        <v>0.0103089226618398</v>
      </c>
      <c r="AB1598" s="2" t="n">
        <v>-0.02185215774138838</v>
      </c>
      <c r="AC1598" s="2" t="n">
        <v>0.7536666666666667</v>
      </c>
      <c r="AD1598" s="2" t="n">
        <v>0.7873333333333333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59</v>
      </c>
      <c r="AM1598" s="2" t="inlineStr">
        <is>
          <t>跌破MA60剔除</t>
        </is>
      </c>
    </row>
    <row r="1599">
      <c r="A1599" s="2" t="inlineStr">
        <is>
          <t>601233</t>
        </is>
      </c>
      <c r="B1599" s="2" t="inlineStr">
        <is>
          <t>桐昆股份</t>
        </is>
      </c>
      <c r="C1599" s="2" t="inlineStr">
        <is>
          <t>2026-04-15</t>
        </is>
      </c>
      <c r="D1599" s="2" t="n">
        <v>20.19</v>
      </c>
      <c r="E1599" s="2" t="n">
        <v>18.4435</v>
      </c>
      <c r="F1599" s="2" t="n">
        <v>20.39933333333333</v>
      </c>
      <c r="G1599" s="2" t="n">
        <v>17.86091666666666</v>
      </c>
      <c r="H1599" s="2" t="n">
        <v>-0.009904444921623345</v>
      </c>
      <c r="I1599" s="2" t="n">
        <v>0.01363986451233545</v>
      </c>
      <c r="J1599" s="2" t="n">
        <v>0.1185595567867037</v>
      </c>
      <c r="K1599" s="2" t="n">
        <v>0.05265901981230448</v>
      </c>
      <c r="L1599" s="2" t="n">
        <v>0.1630184331797235</v>
      </c>
      <c r="M1599" s="2" t="n">
        <v>811758934</v>
      </c>
      <c r="N1599" s="2" t="n">
        <v>986987454.4</v>
      </c>
      <c r="O1599" s="2" t="n">
        <v>0.8224612485003436</v>
      </c>
      <c r="P1599" s="2" t="n">
        <v>0.01737602202631566</v>
      </c>
      <c r="Q1599" s="2" t="n">
        <v>0.02263560863149353</v>
      </c>
      <c r="R1599" s="2" t="n">
        <v>20.42</v>
      </c>
      <c r="S1599" s="2" t="n">
        <v>26.01</v>
      </c>
      <c r="T1599" s="2" t="b">
        <v>0</v>
      </c>
      <c r="U1599" s="2" t="b">
        <v>0</v>
      </c>
      <c r="V1599" s="2" t="n">
        <v>-0.2237600922722029</v>
      </c>
      <c r="W1599" s="2" t="n">
        <v>-0.1071240105540896</v>
      </c>
      <c r="X1599" s="2" t="n">
        <v>1.252552148920254</v>
      </c>
      <c r="Y1599" s="2" t="n">
        <v>0</v>
      </c>
      <c r="Z1599" s="2" t="b">
        <v>0</v>
      </c>
      <c r="AA1599" s="2" t="n">
        <v>0.0103089226618398</v>
      </c>
      <c r="AB1599" s="2" t="n">
        <v>-0.02185215774138838</v>
      </c>
      <c r="AC1599" s="2" t="n">
        <v>0.8466666666666667</v>
      </c>
      <c r="AD1599" s="2" t="n">
        <v>0.8736666666666667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1</v>
      </c>
      <c r="AK1599" s="2" t="b">
        <v>0</v>
      </c>
      <c r="AL1599" s="2" t="n">
        <v>59</v>
      </c>
      <c r="AM1599" s="2" t="inlineStr">
        <is>
          <t>跌破MA60剔除</t>
        </is>
      </c>
    </row>
    <row r="1600">
      <c r="A1600" s="2" t="inlineStr">
        <is>
          <t>603090</t>
        </is>
      </c>
      <c r="B1600" s="2" t="inlineStr">
        <is>
          <t>宏盛股份</t>
        </is>
      </c>
      <c r="C1600" s="2" t="inlineStr">
        <is>
          <t>2026-04-15</t>
        </is>
      </c>
      <c r="D1600" s="2" t="n">
        <v>67.08</v>
      </c>
      <c r="E1600" s="2" t="n">
        <v>63.174</v>
      </c>
      <c r="F1600" s="2" t="n">
        <v>71.703</v>
      </c>
      <c r="G1600" s="2" t="n">
        <v>61.05433333333334</v>
      </c>
      <c r="H1600" s="2" t="n">
        <v>0.009992166141744807</v>
      </c>
      <c r="I1600" s="2" t="n">
        <v>0.01563521760171849</v>
      </c>
      <c r="J1600" s="2" t="n">
        <v>0.1174412793603199</v>
      </c>
      <c r="K1600" s="2" t="n">
        <v>0.07828323420671923</v>
      </c>
      <c r="L1600" s="2" t="n">
        <v>0.008418520745640423</v>
      </c>
      <c r="M1600" s="2" t="n">
        <v>498532107.8</v>
      </c>
      <c r="N1600" s="2" t="n">
        <v>291904238.95</v>
      </c>
      <c r="O1600" s="2" t="n">
        <v>1.707861830281242</v>
      </c>
      <c r="P1600" s="2" t="n">
        <v>0.072240632</v>
      </c>
      <c r="Q1600" s="2" t="n">
        <v>0.0450242325</v>
      </c>
      <c r="R1600" s="2" t="n">
        <v>73.13</v>
      </c>
      <c r="S1600" s="2" t="n">
        <v>98.55</v>
      </c>
      <c r="T1600" s="2" t="b">
        <v>0</v>
      </c>
      <c r="U1600" s="2" t="b">
        <v>0</v>
      </c>
      <c r="V1600" s="2" t="n">
        <v>-0.3193302891933029</v>
      </c>
      <c r="W1600" s="2" t="n">
        <v>-0.1152769135034226</v>
      </c>
      <c r="X1600" s="2" t="n">
        <v>1.400126105760643</v>
      </c>
      <c r="Y1600" s="2" t="n">
        <v>0</v>
      </c>
      <c r="Z1600" s="2" t="b">
        <v>1</v>
      </c>
      <c r="AA1600" s="2" t="n">
        <v>0.0103089226618398</v>
      </c>
      <c r="AB1600" s="2" t="n">
        <v>-0.02185215774138838</v>
      </c>
      <c r="AC1600" s="2" t="n">
        <v>0.8866666666666667</v>
      </c>
      <c r="AD1600" s="2" t="n">
        <v>0.664</v>
      </c>
      <c r="AE1600" s="2" t="b">
        <v>1</v>
      </c>
      <c r="AF1600" s="2" t="b">
        <v>0</v>
      </c>
      <c r="AG1600" s="2" t="b">
        <v>0</v>
      </c>
      <c r="AH1600" s="2" t="b">
        <v>1</v>
      </c>
      <c r="AI1600" s="2" t="b">
        <v>0</v>
      </c>
      <c r="AJ1600" s="2" t="b">
        <v>0</v>
      </c>
      <c r="AK1600" s="2" t="b">
        <v>0</v>
      </c>
      <c r="AL1600" s="2" t="n">
        <v>59</v>
      </c>
      <c r="AM1600" s="2" t="inlineStr">
        <is>
          <t>跌破MA60剔除</t>
        </is>
      </c>
    </row>
    <row r="1601">
      <c r="A1601" s="2" t="inlineStr">
        <is>
          <t>002838</t>
        </is>
      </c>
      <c r="B1601" s="2" t="inlineStr">
        <is>
          <t>道恩股份</t>
        </is>
      </c>
      <c r="C1601" s="2" t="inlineStr">
        <is>
          <t>2026-04-15</t>
        </is>
      </c>
      <c r="D1601" s="2" t="n">
        <v>26.86</v>
      </c>
      <c r="E1601" s="2" t="n">
        <v>25.518</v>
      </c>
      <c r="F1601" s="2" t="n">
        <v>27.11733333333333</v>
      </c>
      <c r="G1601" s="2" t="n">
        <v>25.6005</v>
      </c>
      <c r="H1601" s="2" t="n">
        <v>0.008357536601268478</v>
      </c>
      <c r="I1601" s="2" t="n">
        <v>0.008016851496189803</v>
      </c>
      <c r="J1601" s="2" t="n">
        <v>0.072255489021956</v>
      </c>
      <c r="K1601" s="2" t="n">
        <v>0.0240182996568814</v>
      </c>
      <c r="L1601" s="2" t="n">
        <v>-0.05188845746558413</v>
      </c>
      <c r="M1601" s="2" t="n">
        <v>172742577.8</v>
      </c>
      <c r="N1601" s="2" t="n">
        <v>107251571.75</v>
      </c>
      <c r="O1601" s="2" t="n">
        <v>1.610629802262082</v>
      </c>
      <c r="P1601" s="2" t="n">
        <v>0.01509509824798657</v>
      </c>
      <c r="Q1601" s="2" t="n">
        <v>0.009862895291273805</v>
      </c>
      <c r="R1601" s="2" t="n">
        <v>27.81</v>
      </c>
      <c r="S1601" s="2" t="n">
        <v>30.79</v>
      </c>
      <c r="T1601" s="2" t="b">
        <v>0</v>
      </c>
      <c r="U1601" s="2" t="b">
        <v>0</v>
      </c>
      <c r="V1601" s="2" t="n">
        <v>-0.1276388437804482</v>
      </c>
      <c r="W1601" s="2" t="n">
        <v>-0.1321602396106327</v>
      </c>
      <c r="X1601" s="2" t="n">
        <v>2.006420170147068</v>
      </c>
      <c r="Y1601" s="2" t="n">
        <v>0</v>
      </c>
      <c r="Z1601" s="2" t="b">
        <v>0</v>
      </c>
      <c r="AA1601" s="2" t="n">
        <v>0.0103089226618398</v>
      </c>
      <c r="AB1601" s="2" t="n">
        <v>-0.02185215774138838</v>
      </c>
      <c r="AC1601" s="2" t="n">
        <v>0.789</v>
      </c>
      <c r="AD1601" s="2" t="n">
        <v>0.5013333333333333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58</v>
      </c>
      <c r="AM1601" s="2" t="inlineStr">
        <is>
          <t>跌破MA60剔除</t>
        </is>
      </c>
    </row>
    <row r="1602">
      <c r="A1602" s="2" t="inlineStr">
        <is>
          <t>003007</t>
        </is>
      </c>
      <c r="B1602" s="2" t="inlineStr">
        <is>
          <t>直真科技</t>
        </is>
      </c>
      <c r="C1602" s="2" t="inlineStr">
        <is>
          <t>2026-04-15</t>
        </is>
      </c>
      <c r="D1602" s="2" t="n">
        <v>44.32</v>
      </c>
      <c r="E1602" s="2" t="n">
        <v>42.7795</v>
      </c>
      <c r="F1602" s="2" t="n">
        <v>44.519</v>
      </c>
      <c r="G1602" s="2" t="n">
        <v>39.98166666666666</v>
      </c>
      <c r="H1602" s="2" t="n">
        <v>0.002331302717900607</v>
      </c>
      <c r="I1602" s="2" t="n">
        <v>0.0171121772903815</v>
      </c>
      <c r="J1602" s="2" t="n">
        <v>0.09162561576354666</v>
      </c>
      <c r="K1602" s="2" t="n">
        <v>0.01955371520588911</v>
      </c>
      <c r="L1602" s="2" t="n">
        <v>-0.1021069692058346</v>
      </c>
      <c r="M1602" s="2" t="n">
        <v>303548039.4</v>
      </c>
      <c r="N1602" s="2" t="n">
        <v>228324295.9</v>
      </c>
      <c r="O1602" s="2" t="n">
        <v>1.329460091855253</v>
      </c>
      <c r="P1602" s="2" t="n">
        <v>0.09420120558513133</v>
      </c>
      <c r="Q1602" s="2" t="n">
        <v>0.07185109997420079</v>
      </c>
      <c r="R1602" s="2" t="n">
        <v>48.96</v>
      </c>
      <c r="S1602" s="2" t="n">
        <v>59.73</v>
      </c>
      <c r="T1602" s="2" t="b">
        <v>0</v>
      </c>
      <c r="U1602" s="2" t="b">
        <v>0</v>
      </c>
      <c r="V1602" s="2" t="n">
        <v>-0.2579943077180645</v>
      </c>
      <c r="W1602" s="2" t="n">
        <v>-0.1450297553449416</v>
      </c>
      <c r="X1602" s="2" t="n">
        <v>1.519590067959074</v>
      </c>
      <c r="Y1602" s="2" t="n">
        <v>0</v>
      </c>
      <c r="Z1602" s="2" t="b">
        <v>0</v>
      </c>
      <c r="AA1602" s="2" t="n">
        <v>0.0103089226618398</v>
      </c>
      <c r="AB1602" s="2" t="n">
        <v>-0.02185215774138838</v>
      </c>
      <c r="AC1602" s="2" t="n">
        <v>0.7773333333333333</v>
      </c>
      <c r="AD1602" s="2" t="n">
        <v>0.348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58</v>
      </c>
      <c r="AM1602" s="2" t="inlineStr">
        <is>
          <t>跌破MA60剔除</t>
        </is>
      </c>
    </row>
    <row r="1603">
      <c r="A1603" s="2" t="inlineStr">
        <is>
          <t>603737</t>
        </is>
      </c>
      <c r="B1603" s="2" t="inlineStr">
        <is>
          <t>三棵树</t>
        </is>
      </c>
      <c r="C1603" s="2" t="inlineStr">
        <is>
          <t>2026-04-15</t>
        </is>
      </c>
      <c r="D1603" s="2" t="n">
        <v>41.6</v>
      </c>
      <c r="E1603" s="2" t="n">
        <v>41.344</v>
      </c>
      <c r="F1603" s="2" t="n">
        <v>42.34016666666666</v>
      </c>
      <c r="G1603" s="2" t="n">
        <v>39.8555</v>
      </c>
      <c r="H1603" s="2" t="n">
        <v>0.0005202976586606844</v>
      </c>
      <c r="I1603" s="2" t="n">
        <v>0.01210344099472915</v>
      </c>
      <c r="J1603" s="2" t="n">
        <v>-0.01351671804600429</v>
      </c>
      <c r="K1603" s="2" t="n">
        <v>-0.005973715651135025</v>
      </c>
      <c r="L1603" s="2" t="n">
        <v>0.09994711792702282</v>
      </c>
      <c r="M1603" s="2" t="n">
        <v>213545605.2</v>
      </c>
      <c r="N1603" s="2" t="n">
        <v>186751760.2</v>
      </c>
      <c r="O1603" s="2" t="n">
        <v>1.143473051987866</v>
      </c>
      <c r="P1603" s="2" t="n">
        <v>0.005801760403687221</v>
      </c>
      <c r="Q1603" s="2" t="n">
        <v>0.00507601654481278</v>
      </c>
      <c r="R1603" s="2" t="n">
        <v>44.4</v>
      </c>
      <c r="S1603" s="2" t="n">
        <v>48.55</v>
      </c>
      <c r="T1603" s="2" t="b">
        <v>0</v>
      </c>
      <c r="U1603" s="2" t="b">
        <v>0</v>
      </c>
      <c r="V1603" s="2" t="n">
        <v>-0.1431513903192584</v>
      </c>
      <c r="W1603" s="2" t="n">
        <v>-0.08251428571428565</v>
      </c>
      <c r="X1603" s="2" t="n">
        <v>1.243560678282128</v>
      </c>
      <c r="Y1603" s="2" t="n">
        <v>0</v>
      </c>
      <c r="Z1603" s="2" t="b">
        <v>0</v>
      </c>
      <c r="AA1603" s="2" t="n">
        <v>0.0103089226618398</v>
      </c>
      <c r="AB1603" s="2" t="n">
        <v>-0.02185215774138838</v>
      </c>
      <c r="AC1603" s="2" t="n">
        <v>0.6830000000000001</v>
      </c>
      <c r="AD1603" s="2" t="n">
        <v>0.8120000000000001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58</v>
      </c>
      <c r="AM1603" s="2" t="inlineStr">
        <is>
          <t>跌破MA60剔除</t>
        </is>
      </c>
    </row>
    <row r="1604">
      <c r="A1604" s="2" t="inlineStr">
        <is>
          <t>600094</t>
        </is>
      </c>
      <c r="B1604" s="2" t="inlineStr">
        <is>
          <t>大名城</t>
        </is>
      </c>
      <c r="C1604" s="2" t="inlineStr">
        <is>
          <t>2026-04-15</t>
        </is>
      </c>
      <c r="D1604" s="2" t="n">
        <v>4.61</v>
      </c>
      <c r="E1604" s="2" t="n">
        <v>4.2225</v>
      </c>
      <c r="F1604" s="2" t="n">
        <v>4.6435</v>
      </c>
      <c r="G1604" s="2" t="n">
        <v>4.60725</v>
      </c>
      <c r="H1604" s="2" t="n">
        <v>0.008117464486093073</v>
      </c>
      <c r="I1604" s="2" t="n">
        <v>0.002230296053814973</v>
      </c>
      <c r="J1604" s="2" t="n">
        <v>0.1271393643031786</v>
      </c>
      <c r="K1604" s="2" t="n">
        <v>0.06960556844547572</v>
      </c>
      <c r="L1604" s="2" t="n">
        <v>-0.08349900596421467</v>
      </c>
      <c r="M1604" s="2" t="n">
        <v>142670291.4</v>
      </c>
      <c r="N1604" s="2" t="n">
        <v>125605953.75</v>
      </c>
      <c r="O1604" s="2" t="n">
        <v>1.135856120992195</v>
      </c>
      <c r="P1604" s="2" t="n">
        <v>0.01481232507330634</v>
      </c>
      <c r="Q1604" s="2" t="n">
        <v>0.01389408349270966</v>
      </c>
      <c r="R1604" s="2" t="n">
        <v>4.72</v>
      </c>
      <c r="S1604" s="2" t="n">
        <v>5.63</v>
      </c>
      <c r="T1604" s="2" t="b">
        <v>0</v>
      </c>
      <c r="U1604" s="2" t="b">
        <v>0</v>
      </c>
      <c r="V1604" s="2" t="n">
        <v>-0.1811722912966252</v>
      </c>
      <c r="W1604" s="2" t="n">
        <v>-0.1132075471698114</v>
      </c>
      <c r="X1604" s="2" t="n">
        <v>1.560020804441496</v>
      </c>
      <c r="Y1604" s="2" t="n">
        <v>0</v>
      </c>
      <c r="Z1604" s="2" t="b">
        <v>0</v>
      </c>
      <c r="AA1604" s="2" t="n">
        <v>0.0103089226618398</v>
      </c>
      <c r="AB1604" s="2" t="n">
        <v>-0.02185215774138838</v>
      </c>
      <c r="AC1604" s="2" t="n">
        <v>0.8743333333333333</v>
      </c>
      <c r="AD1604" s="2" t="n">
        <v>0.4063333333333333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57</v>
      </c>
      <c r="AM1604" s="2" t="inlineStr">
        <is>
          <t>跌破MA60剔除</t>
        </is>
      </c>
    </row>
    <row r="1605">
      <c r="A1605" s="2" t="inlineStr">
        <is>
          <t>600111</t>
        </is>
      </c>
      <c r="B1605" s="2" t="inlineStr">
        <is>
          <t>北方稀土</t>
        </is>
      </c>
      <c r="C1605" s="2" t="inlineStr">
        <is>
          <t>2026-04-15</t>
        </is>
      </c>
      <c r="D1605" s="2" t="n">
        <v>49.26</v>
      </c>
      <c r="E1605" s="2" t="n">
        <v>48.345</v>
      </c>
      <c r="F1605" s="2" t="n">
        <v>51.35916666666666</v>
      </c>
      <c r="G1605" s="2" t="n">
        <v>49.398</v>
      </c>
      <c r="H1605" s="2" t="n">
        <v>0.002425976611097225</v>
      </c>
      <c r="I1605" s="2" t="n">
        <v>0.006854932251181722</v>
      </c>
      <c r="J1605" s="2" t="n">
        <v>0.03596214511041018</v>
      </c>
      <c r="K1605" s="2" t="n">
        <v>0.008186655751125649</v>
      </c>
      <c r="L1605" s="2" t="n">
        <v>-0.05884600687810482</v>
      </c>
      <c r="M1605" s="2" t="n">
        <v>5412787397</v>
      </c>
      <c r="N1605" s="2" t="n">
        <v>4138766837.1</v>
      </c>
      <c r="O1605" s="2" t="n">
        <v>1.30782612552117</v>
      </c>
      <c r="P1605" s="2" t="n">
        <v>0.02914974509612258</v>
      </c>
      <c r="Q1605" s="2" t="n">
        <v>0.02350252370590151</v>
      </c>
      <c r="R1605" s="2" t="n">
        <v>53.2</v>
      </c>
      <c r="S1605" s="2" t="n">
        <v>63.39</v>
      </c>
      <c r="T1605" s="2" t="b">
        <v>0</v>
      </c>
      <c r="U1605" s="2" t="b">
        <v>0</v>
      </c>
      <c r="V1605" s="2" t="n">
        <v>-0.2229058211074302</v>
      </c>
      <c r="W1605" s="2" t="n">
        <v>-0.07714344178432564</v>
      </c>
      <c r="X1605" s="2" t="n">
        <v>1.25119057976878</v>
      </c>
      <c r="Y1605" s="2" t="n">
        <v>0</v>
      </c>
      <c r="Z1605" s="2" t="b">
        <v>0</v>
      </c>
      <c r="AA1605" s="2" t="n">
        <v>0.0103089226618398</v>
      </c>
      <c r="AB1605" s="2" t="n">
        <v>-0.02185215774138838</v>
      </c>
      <c r="AC1605" s="2" t="n">
        <v>0.7413333333333333</v>
      </c>
      <c r="AD1605" s="2" t="n">
        <v>0.4796666666666667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57</v>
      </c>
      <c r="AM1605" s="2" t="inlineStr">
        <is>
          <t>跌破MA60剔除</t>
        </is>
      </c>
    </row>
    <row r="1606">
      <c r="A1606" s="2" t="inlineStr">
        <is>
          <t>603031</t>
        </is>
      </c>
      <c r="B1606" s="2" t="inlineStr">
        <is>
          <t>安孚科技</t>
        </is>
      </c>
      <c r="C1606" s="2" t="inlineStr">
        <is>
          <t>2026-04-15</t>
        </is>
      </c>
      <c r="D1606" s="2" t="n">
        <v>35.62</v>
      </c>
      <c r="E1606" s="2" t="n">
        <v>33.739</v>
      </c>
      <c r="F1606" s="2" t="n">
        <v>36.068</v>
      </c>
      <c r="G1606" s="2" t="n">
        <v>32.2195</v>
      </c>
      <c r="H1606" s="2" t="n">
        <v>-0.01552332876192708</v>
      </c>
      <c r="I1606" s="2" t="n">
        <v>0.007805077957640183</v>
      </c>
      <c r="J1606" s="2" t="n">
        <v>0.1208307111390812</v>
      </c>
      <c r="K1606" s="2" t="n">
        <v>0.01049645390070908</v>
      </c>
      <c r="L1606" s="2" t="n">
        <v>0.01020986954055592</v>
      </c>
      <c r="M1606" s="2" t="n">
        <v>446131682</v>
      </c>
      <c r="N1606" s="2" t="n">
        <v>363715340.2</v>
      </c>
      <c r="O1606" s="2" t="n">
        <v>1.226595726632484</v>
      </c>
      <c r="P1606" s="2" t="n">
        <v>0.0395483159597349</v>
      </c>
      <c r="Q1606" s="2" t="n">
        <v>0.03411632191237434</v>
      </c>
      <c r="R1606" s="2" t="n">
        <v>37.08</v>
      </c>
      <c r="S1606" s="2" t="n">
        <v>42.85</v>
      </c>
      <c r="T1606" s="2" t="b">
        <v>0</v>
      </c>
      <c r="U1606" s="2" t="b">
        <v>0</v>
      </c>
      <c r="V1606" s="2" t="n">
        <v>-0.168728121353559</v>
      </c>
      <c r="W1606" s="2" t="n">
        <v>-0.07454863133372169</v>
      </c>
      <c r="X1606" s="2" t="n">
        <v>1.314387176034491</v>
      </c>
      <c r="Y1606" s="2" t="n">
        <v>0</v>
      </c>
      <c r="Z1606" s="2" t="b">
        <v>0</v>
      </c>
      <c r="AA1606" s="2" t="n">
        <v>0.0103089226618398</v>
      </c>
      <c r="AB1606" s="2" t="n">
        <v>-0.02185215774138838</v>
      </c>
      <c r="AC1606" s="2" t="n">
        <v>0.7506666666666667</v>
      </c>
      <c r="AD1606" s="2" t="n">
        <v>0.667</v>
      </c>
      <c r="AE1606" s="2" t="b">
        <v>1</v>
      </c>
      <c r="AF1606" s="2" t="b">
        <v>0</v>
      </c>
      <c r="AG1606" s="2" t="b">
        <v>0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57</v>
      </c>
      <c r="AM1606" s="2" t="inlineStr">
        <is>
          <t>跌破MA60剔除</t>
        </is>
      </c>
    </row>
    <row r="1607">
      <c r="A1607" s="2" t="inlineStr">
        <is>
          <t>605099</t>
        </is>
      </c>
      <c r="B1607" s="2" t="inlineStr">
        <is>
          <t>共创草坪</t>
        </is>
      </c>
      <c r="C1607" s="2" t="inlineStr">
        <is>
          <t>2026-04-15</t>
        </is>
      </c>
      <c r="D1607" s="2" t="n">
        <v>40.02</v>
      </c>
      <c r="E1607" s="2" t="n">
        <v>40.29799999999999</v>
      </c>
      <c r="F1607" s="2" t="n">
        <v>40.90283333333333</v>
      </c>
      <c r="G1607" s="2" t="n">
        <v>37.86516666666667</v>
      </c>
      <c r="H1607" s="2" t="n">
        <v>0.001030889421583803</v>
      </c>
      <c r="I1607" s="2" t="n">
        <v>0.01919051811491879</v>
      </c>
      <c r="J1607" s="2" t="n">
        <v>-0.06517168885774349</v>
      </c>
      <c r="K1607" s="2" t="n">
        <v>0.06464485235434947</v>
      </c>
      <c r="L1607" s="2" t="n">
        <v>0.06407870247274672</v>
      </c>
      <c r="M1607" s="2" t="n">
        <v>244531304.6</v>
      </c>
      <c r="N1607" s="2" t="n">
        <v>280292994.3</v>
      </c>
      <c r="O1607" s="2" t="n">
        <v>0.8724131875314587</v>
      </c>
      <c r="P1607" s="2" t="n">
        <v>0.0147188800384419</v>
      </c>
      <c r="Q1607" s="2" t="n">
        <v>0.01683754802533905</v>
      </c>
      <c r="R1607" s="2" t="n">
        <v>45.59</v>
      </c>
      <c r="S1607" s="2" t="n">
        <v>45.94</v>
      </c>
      <c r="T1607" s="2" t="b">
        <v>0</v>
      </c>
      <c r="U1607" s="2" t="b">
        <v>0</v>
      </c>
      <c r="V1607" s="2" t="n">
        <v>-0.128863735306922</v>
      </c>
      <c r="W1607" s="2" t="n">
        <v>-0.1549132947976879</v>
      </c>
      <c r="X1607" s="2" t="n">
        <v>1.319786816476036</v>
      </c>
      <c r="Y1607" s="2" t="n">
        <v>0</v>
      </c>
      <c r="Z1607" s="2" t="b">
        <v>0</v>
      </c>
      <c r="AA1607" s="2" t="n">
        <v>0.0103089226618398</v>
      </c>
      <c r="AB1607" s="2" t="n">
        <v>-0.02185215774138838</v>
      </c>
      <c r="AC1607" s="2" t="n">
        <v>0.868</v>
      </c>
      <c r="AD1607" s="2" t="n">
        <v>0.7626666666666667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57</v>
      </c>
      <c r="AM1607" s="2" t="inlineStr">
        <is>
          <t>跌破MA60剔除</t>
        </is>
      </c>
    </row>
    <row r="1608">
      <c r="A1608" s="2" t="inlineStr">
        <is>
          <t>002250</t>
        </is>
      </c>
      <c r="B1608" s="2" t="inlineStr">
        <is>
          <t>联化科技</t>
        </is>
      </c>
      <c r="C1608" s="2" t="inlineStr">
        <is>
          <t>2026-04-15</t>
        </is>
      </c>
      <c r="D1608" s="2" t="n">
        <v>16.56</v>
      </c>
      <c r="E1608" s="2" t="n">
        <v>15.899</v>
      </c>
      <c r="F1608" s="2" t="n">
        <v>16.8995</v>
      </c>
      <c r="G1608" s="2" t="n">
        <v>14.7955</v>
      </c>
      <c r="H1608" s="2" t="n">
        <v>0.004485721506191531</v>
      </c>
      <c r="I1608" s="2" t="n">
        <v>0.01853302796528444</v>
      </c>
      <c r="J1608" s="2" t="n">
        <v>0</v>
      </c>
      <c r="K1608" s="2" t="n">
        <v>0.0670103092783505</v>
      </c>
      <c r="L1608" s="2" t="n">
        <v>-0.06387789711701541</v>
      </c>
      <c r="M1608" s="2" t="n">
        <v>234318350.4</v>
      </c>
      <c r="N1608" s="2" t="n">
        <v>274683053.25</v>
      </c>
      <c r="O1608" s="2" t="n">
        <v>0.8530498974275545</v>
      </c>
      <c r="P1608" s="2" t="n">
        <v>0.01579979201134912</v>
      </c>
      <c r="Q1608" s="2" t="n">
        <v>0.01935664836042771</v>
      </c>
      <c r="R1608" s="2" t="n">
        <v>16.99</v>
      </c>
      <c r="S1608" s="2" t="n">
        <v>19.36</v>
      </c>
      <c r="T1608" s="2" t="b">
        <v>0</v>
      </c>
      <c r="U1608" s="2" t="b">
        <v>0</v>
      </c>
      <c r="V1608" s="2" t="n">
        <v>-0.1446280991735538</v>
      </c>
      <c r="W1608" s="2" t="n">
        <v>-0.08490566037735847</v>
      </c>
      <c r="X1608" s="2" t="n">
        <v>1.401941365892882</v>
      </c>
      <c r="Y1608" s="2" t="n">
        <v>0</v>
      </c>
      <c r="Z1608" s="2" t="b">
        <v>0</v>
      </c>
      <c r="AA1608" s="2" t="n">
        <v>0.0103089226618398</v>
      </c>
      <c r="AB1608" s="2" t="n">
        <v>-0.02185215774138838</v>
      </c>
      <c r="AC1608" s="2" t="n">
        <v>0.872</v>
      </c>
      <c r="AD1608" s="2" t="n">
        <v>0.4673333333333333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56</v>
      </c>
      <c r="AM1608" s="2" t="inlineStr">
        <is>
          <t>跌破MA60剔除</t>
        </is>
      </c>
    </row>
    <row r="1609">
      <c r="A1609" s="2" t="inlineStr">
        <is>
          <t>002663</t>
        </is>
      </c>
      <c r="B1609" s="2" t="inlineStr">
        <is>
          <t>普邦股份</t>
        </is>
      </c>
      <c r="C1609" s="2" t="inlineStr">
        <is>
          <t>2026-04-15</t>
        </is>
      </c>
      <c r="D1609" s="2" t="n">
        <v>2.16</v>
      </c>
      <c r="E1609" s="2" t="n">
        <v>2.2725</v>
      </c>
      <c r="F1609" s="2" t="n">
        <v>2.183666666666667</v>
      </c>
      <c r="G1609" s="2" t="n">
        <v>2.17675</v>
      </c>
      <c r="H1609" s="2" t="n">
        <v>0.00154252974878788</v>
      </c>
      <c r="I1609" s="2" t="n">
        <v>0.02631991226695907</v>
      </c>
      <c r="J1609" s="2" t="n">
        <v>-0.04845814977973562</v>
      </c>
      <c r="K1609" s="2" t="n">
        <v>-0.07296137339055786</v>
      </c>
      <c r="L1609" s="2" t="n">
        <v>0.09644670050761439</v>
      </c>
      <c r="M1609" s="2" t="n">
        <v>185407606</v>
      </c>
      <c r="N1609" s="2" t="n">
        <v>146981189.2</v>
      </c>
      <c r="O1609" s="2" t="n">
        <v>1.261437650689521</v>
      </c>
      <c r="P1609" s="2" t="n">
        <v>0.04656107318952358</v>
      </c>
      <c r="Q1609" s="2" t="n">
        <v>0.03782073842215</v>
      </c>
      <c r="R1609" s="2" t="n">
        <v>2.47</v>
      </c>
      <c r="S1609" s="2" t="n">
        <v>2.47</v>
      </c>
      <c r="T1609" s="2" t="b">
        <v>0</v>
      </c>
      <c r="U1609" s="2" t="b">
        <v>0</v>
      </c>
      <c r="V1609" s="2" t="n">
        <v>-0.1255060728744939</v>
      </c>
      <c r="W1609" s="2" t="n">
        <v>-0.16597510373444</v>
      </c>
      <c r="X1609" s="2" t="n">
        <v>0.5562562980428668</v>
      </c>
      <c r="Y1609" s="2" t="n">
        <v>0</v>
      </c>
      <c r="Z1609" s="2" t="b">
        <v>0</v>
      </c>
      <c r="AA1609" s="2" t="n">
        <v>0.0103089226618398</v>
      </c>
      <c r="AB1609" s="2" t="n">
        <v>-0.02185215774138838</v>
      </c>
      <c r="AC1609" s="2" t="n">
        <v>0.2673333333333333</v>
      </c>
      <c r="AD1609" s="2" t="n">
        <v>0.8070000000000001</v>
      </c>
      <c r="AE1609" s="2" t="b">
        <v>1</v>
      </c>
      <c r="AF1609" s="2" t="b">
        <v>0</v>
      </c>
      <c r="AG1609" s="2" t="b">
        <v>0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56</v>
      </c>
      <c r="AM1609" s="2" t="inlineStr">
        <is>
          <t>跌破MA60剔除</t>
        </is>
      </c>
    </row>
    <row r="1610">
      <c r="A1610" s="2" t="inlineStr">
        <is>
          <t>000415</t>
        </is>
      </c>
      <c r="B1610" s="2" t="inlineStr">
        <is>
          <t>渤海租赁</t>
        </is>
      </c>
      <c r="C1610" s="2" t="inlineStr">
        <is>
          <t>2026-04-15</t>
        </is>
      </c>
      <c r="D1610" s="2" t="n">
        <v>4.5</v>
      </c>
      <c r="E1610" s="2" t="n">
        <v>4.340000000000001</v>
      </c>
      <c r="F1610" s="2" t="n">
        <v>4.606166666666667</v>
      </c>
      <c r="G1610" s="2" t="n">
        <v>4.189</v>
      </c>
      <c r="H1610" s="2" t="n">
        <v>-0.009810631987223206</v>
      </c>
      <c r="I1610" s="2" t="n">
        <v>0.012158945248123</v>
      </c>
      <c r="J1610" s="2" t="n">
        <v>0.04408352668213467</v>
      </c>
      <c r="K1610" s="2" t="n">
        <v>0.01580135440180586</v>
      </c>
      <c r="L1610" s="2" t="n">
        <v>0.1002444987775062</v>
      </c>
      <c r="M1610" s="2" t="n">
        <v>304885600.8</v>
      </c>
      <c r="N1610" s="2" t="n">
        <v>374800605.9</v>
      </c>
      <c r="O1610" s="2" t="n">
        <v>0.8134608002243895</v>
      </c>
      <c r="P1610" s="2" t="n">
        <v>0.01268860084416718</v>
      </c>
      <c r="Q1610" s="2" t="n">
        <v>0.01609747809367882</v>
      </c>
      <c r="R1610" s="2" t="n">
        <v>4.69</v>
      </c>
      <c r="S1610" s="2" t="n">
        <v>5.6</v>
      </c>
      <c r="T1610" s="2" t="b">
        <v>0</v>
      </c>
      <c r="U1610" s="2" t="b">
        <v>0</v>
      </c>
      <c r="V1610" s="2" t="n">
        <v>-0.1964285714285714</v>
      </c>
      <c r="W1610" s="2" t="n">
        <v>-0.1275167785234899</v>
      </c>
      <c r="X1610" s="2" t="n">
        <v>0.9129647913450667</v>
      </c>
      <c r="Y1610" s="2" t="n">
        <v>0</v>
      </c>
      <c r="Z1610" s="2" t="b">
        <v>0</v>
      </c>
      <c r="AA1610" s="2" t="n">
        <v>0.0103089226618398</v>
      </c>
      <c r="AB1610" s="2" t="n">
        <v>-0.02185215774138838</v>
      </c>
      <c r="AC1610" s="2" t="n">
        <v>0.7666666666666667</v>
      </c>
      <c r="AD1610" s="2" t="n">
        <v>0.8129999999999999</v>
      </c>
      <c r="AE1610" s="2" t="b">
        <v>1</v>
      </c>
      <c r="AF1610" s="2" t="b">
        <v>0</v>
      </c>
      <c r="AG1610" s="2" t="b">
        <v>1</v>
      </c>
      <c r="AH1610" s="2" t="b">
        <v>0</v>
      </c>
      <c r="AI1610" s="2" t="b">
        <v>0</v>
      </c>
      <c r="AJ1610" s="2" t="b">
        <v>1</v>
      </c>
      <c r="AK1610" s="2" t="b">
        <v>0</v>
      </c>
      <c r="AL1610" s="2" t="n">
        <v>55</v>
      </c>
      <c r="AM1610" s="2" t="inlineStr">
        <is>
          <t>跌破MA60剔除</t>
        </is>
      </c>
    </row>
    <row r="1611">
      <c r="A1611" s="2" t="inlineStr">
        <is>
          <t>002158</t>
        </is>
      </c>
      <c r="B1611" s="2" t="inlineStr">
        <is>
          <t>汉钟精机</t>
        </is>
      </c>
      <c r="C1611" s="2" t="inlineStr">
        <is>
          <t>2026-04-15</t>
        </is>
      </c>
      <c r="D1611" s="2" t="n">
        <v>24.12</v>
      </c>
      <c r="E1611" s="2" t="n">
        <v>22.758</v>
      </c>
      <c r="F1611" s="2" t="n">
        <v>24.45983333333334</v>
      </c>
      <c r="G1611" s="2" t="n">
        <v>24.13041666666667</v>
      </c>
      <c r="H1611" s="2" t="n">
        <v>0.003549774005070949</v>
      </c>
      <c r="I1611" s="2" t="n">
        <v>-0.01406094644344713</v>
      </c>
      <c r="J1611" s="2" t="n">
        <v>0.1151178918169211</v>
      </c>
      <c r="K1611" s="2" t="n">
        <v>0.04915180513266648</v>
      </c>
      <c r="L1611" s="2" t="n">
        <v>-0.07515337423312873</v>
      </c>
      <c r="M1611" s="2" t="n">
        <v>160850279.8</v>
      </c>
      <c r="N1611" s="2" t="n">
        <v>111701998.8</v>
      </c>
      <c r="O1611" s="2" t="n">
        <v>1.439994642244486</v>
      </c>
      <c r="P1611" s="2" t="n">
        <v>0.01234621926193818</v>
      </c>
      <c r="Q1611" s="2" t="n">
        <v>0.008971759927112665</v>
      </c>
      <c r="R1611" s="2" t="n">
        <v>24.91</v>
      </c>
      <c r="S1611" s="2" t="n">
        <v>27.85</v>
      </c>
      <c r="T1611" s="2" t="b">
        <v>0</v>
      </c>
      <c r="U1611" s="2" t="b">
        <v>0</v>
      </c>
      <c r="V1611" s="2" t="n">
        <v>-0.1339317773788151</v>
      </c>
      <c r="W1611" s="2" t="n">
        <v>-0.08797280067998303</v>
      </c>
      <c r="X1611" s="2" t="n">
        <v>1.588440614347994</v>
      </c>
      <c r="Y1611" s="2" t="n">
        <v>0</v>
      </c>
      <c r="Z1611" s="2" t="b">
        <v>0</v>
      </c>
      <c r="AA1611" s="2" t="n">
        <v>0.0103089226618398</v>
      </c>
      <c r="AB1611" s="2" t="n">
        <v>-0.02185215774138838</v>
      </c>
      <c r="AC1611" s="2" t="n">
        <v>0.8426666666666667</v>
      </c>
      <c r="AD1611" s="2" t="n">
        <v>0.433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55</v>
      </c>
      <c r="AM1611" s="2" t="inlineStr">
        <is>
          <t>跌破MA60剔除</t>
        </is>
      </c>
    </row>
    <row r="1612">
      <c r="A1612" s="2" t="inlineStr">
        <is>
          <t>600114</t>
        </is>
      </c>
      <c r="B1612" s="2" t="inlineStr">
        <is>
          <t>东睦股份</t>
        </is>
      </c>
      <c r="C1612" s="2" t="inlineStr">
        <is>
          <t>2026-04-15</t>
        </is>
      </c>
      <c r="D1612" s="2" t="n">
        <v>30.83</v>
      </c>
      <c r="E1612" s="2" t="n">
        <v>28.3825</v>
      </c>
      <c r="F1612" s="2" t="n">
        <v>31.15183333333333</v>
      </c>
      <c r="G1612" s="2" t="n">
        <v>30.06925</v>
      </c>
      <c r="H1612" s="2" t="n">
        <v>0.0003348253621402453</v>
      </c>
      <c r="I1612" s="2" t="n">
        <v>-0.006257709157415636</v>
      </c>
      <c r="J1612" s="2" t="n">
        <v>0.1194625998547567</v>
      </c>
      <c r="K1612" s="2" t="n">
        <v>0.05727023319615898</v>
      </c>
      <c r="L1612" s="2" t="n">
        <v>0.007516339869281019</v>
      </c>
      <c r="M1612" s="2" t="n">
        <v>505774166</v>
      </c>
      <c r="N1612" s="2" t="n">
        <v>377868568.4</v>
      </c>
      <c r="O1612" s="2" t="n">
        <v>1.338492291490631</v>
      </c>
      <c r="P1612" s="2" t="n">
        <v>0.02661106764223006</v>
      </c>
      <c r="Q1612" s="2" t="n">
        <v>0.02126623593772933</v>
      </c>
      <c r="R1612" s="2" t="n">
        <v>31.92</v>
      </c>
      <c r="S1612" s="2" t="n">
        <v>36.92</v>
      </c>
      <c r="T1612" s="2" t="b">
        <v>0</v>
      </c>
      <c r="U1612" s="2" t="b">
        <v>0</v>
      </c>
      <c r="V1612" s="2" t="n">
        <v>-0.1649512459371615</v>
      </c>
      <c r="W1612" s="2" t="n">
        <v>-0.1156439649359406</v>
      </c>
      <c r="X1612" s="2" t="n">
        <v>1.206777915144632</v>
      </c>
      <c r="Y1612" s="2" t="n">
        <v>0</v>
      </c>
      <c r="Z1612" s="2" t="b">
        <v>0</v>
      </c>
      <c r="AA1612" s="2" t="n">
        <v>0.0103089226618398</v>
      </c>
      <c r="AB1612" s="2" t="n">
        <v>-0.02185215774138838</v>
      </c>
      <c r="AC1612" s="2" t="n">
        <v>0.855</v>
      </c>
      <c r="AD1612" s="2" t="n">
        <v>0.6626666666666666</v>
      </c>
      <c r="AE1612" s="2" t="b">
        <v>1</v>
      </c>
      <c r="AF1612" s="2" t="b">
        <v>0</v>
      </c>
      <c r="AG1612" s="2" t="b">
        <v>0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55</v>
      </c>
      <c r="AM1612" s="2" t="inlineStr">
        <is>
          <t>跌破MA60剔除</t>
        </is>
      </c>
    </row>
    <row r="1613">
      <c r="A1613" s="2" t="inlineStr">
        <is>
          <t>600206</t>
        </is>
      </c>
      <c r="B1613" s="2" t="inlineStr">
        <is>
          <t>有研新材</t>
        </is>
      </c>
      <c r="C1613" s="2" t="inlineStr">
        <is>
          <t>2026-04-15</t>
        </is>
      </c>
      <c r="D1613" s="2" t="n">
        <v>21.98</v>
      </c>
      <c r="E1613" s="2" t="n">
        <v>20.8175</v>
      </c>
      <c r="F1613" s="2" t="n">
        <v>22.068</v>
      </c>
      <c r="G1613" s="2" t="n">
        <v>21.48575</v>
      </c>
      <c r="H1613" s="2" t="n">
        <v>-0.001558752997601887</v>
      </c>
      <c r="I1613" s="2" t="n">
        <v>0.0005743130913158367</v>
      </c>
      <c r="J1613" s="2" t="n">
        <v>0.07692307692307687</v>
      </c>
      <c r="K1613" s="2" t="n">
        <v>0.03728173666823964</v>
      </c>
      <c r="L1613" s="2" t="n">
        <v>-0.01434977578475338</v>
      </c>
      <c r="M1613" s="2" t="n">
        <v>921593419.8</v>
      </c>
      <c r="N1613" s="2" t="n">
        <v>615850825.8</v>
      </c>
      <c r="O1613" s="2" t="n">
        <v>1.496455604492915</v>
      </c>
      <c r="P1613" s="2" t="n">
        <v>0.04910904443761607</v>
      </c>
      <c r="Q1613" s="2" t="n">
        <v>0.03452116682472637</v>
      </c>
      <c r="R1613" s="2" t="n">
        <v>22.81</v>
      </c>
      <c r="S1613" s="2" t="n">
        <v>26.49</v>
      </c>
      <c r="T1613" s="2" t="b">
        <v>0</v>
      </c>
      <c r="U1613" s="2" t="b">
        <v>0</v>
      </c>
      <c r="V1613" s="2" t="n">
        <v>-0.170252925632314</v>
      </c>
      <c r="W1613" s="2" t="n">
        <v>-0.1111630079402148</v>
      </c>
      <c r="X1613" s="2" t="n">
        <v>2.185815118465853</v>
      </c>
      <c r="Y1613" s="2" t="n">
        <v>0</v>
      </c>
      <c r="Z1613" s="2" t="b">
        <v>0</v>
      </c>
      <c r="AA1613" s="2" t="n">
        <v>0.0103089226618398</v>
      </c>
      <c r="AB1613" s="2" t="n">
        <v>-0.02185215774138838</v>
      </c>
      <c r="AC1613" s="2" t="n">
        <v>0.8196666666666667</v>
      </c>
      <c r="AD1613" s="2" t="n">
        <v>0.6136666666666667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1</v>
      </c>
      <c r="AK1613" s="2" t="b">
        <v>0</v>
      </c>
      <c r="AL1613" s="2" t="n">
        <v>55</v>
      </c>
      <c r="AM1613" s="2" t="inlineStr">
        <is>
          <t>跌破MA60剔除</t>
        </is>
      </c>
    </row>
    <row r="1614">
      <c r="A1614" s="2" t="inlineStr">
        <is>
          <t>600392</t>
        </is>
      </c>
      <c r="B1614" s="2" t="inlineStr">
        <is>
          <t>盛和资源</t>
        </is>
      </c>
      <c r="C1614" s="2" t="inlineStr">
        <is>
          <t>2026-04-15</t>
        </is>
      </c>
      <c r="D1614" s="2" t="n">
        <v>24.56</v>
      </c>
      <c r="E1614" s="2" t="n">
        <v>23.3015</v>
      </c>
      <c r="F1614" s="2" t="n">
        <v>25.6945</v>
      </c>
      <c r="G1614" s="2" t="n">
        <v>23.71616666666667</v>
      </c>
      <c r="H1614" s="2" t="n">
        <v>-0.002632367418567871</v>
      </c>
      <c r="I1614" s="2" t="n">
        <v>0.01189991729787221</v>
      </c>
      <c r="J1614" s="2" t="n">
        <v>0.09642857142857153</v>
      </c>
      <c r="K1614" s="2" t="n">
        <v>0.02546972860125263</v>
      </c>
      <c r="L1614" s="2" t="n">
        <v>0.01320132013201314</v>
      </c>
      <c r="M1614" s="2" t="n">
        <v>1945209412.4</v>
      </c>
      <c r="N1614" s="2" t="n">
        <v>1536214416.35</v>
      </c>
      <c r="O1614" s="2" t="n">
        <v>1.266235618997614</v>
      </c>
      <c r="P1614" s="2" t="n">
        <v>0.04409681614992857</v>
      </c>
      <c r="Q1614" s="2" t="n">
        <v>0.03728966431630479</v>
      </c>
      <c r="R1614" s="2" t="n">
        <v>25.88</v>
      </c>
      <c r="S1614" s="2" t="n">
        <v>33.68</v>
      </c>
      <c r="T1614" s="2" t="b">
        <v>0</v>
      </c>
      <c r="U1614" s="2" t="b">
        <v>0</v>
      </c>
      <c r="V1614" s="2" t="n">
        <v>-0.2707838479809976</v>
      </c>
      <c r="W1614" s="2" t="n">
        <v>-0.115527950310559</v>
      </c>
      <c r="X1614" s="2" t="n">
        <v>1.468032092892152</v>
      </c>
      <c r="Y1614" s="2" t="n">
        <v>0</v>
      </c>
      <c r="Z1614" s="2" t="b">
        <v>0</v>
      </c>
      <c r="AA1614" s="2" t="n">
        <v>0.0103089226618398</v>
      </c>
      <c r="AB1614" s="2" t="n">
        <v>-0.02185215774138838</v>
      </c>
      <c r="AC1614" s="2" t="n">
        <v>0.793</v>
      </c>
      <c r="AD1614" s="2" t="n">
        <v>0.6731666666666667</v>
      </c>
      <c r="AE1614" s="2" t="b">
        <v>1</v>
      </c>
      <c r="AF1614" s="2" t="b">
        <v>0</v>
      </c>
      <c r="AG1614" s="2" t="b">
        <v>0</v>
      </c>
      <c r="AH1614" s="2" t="b">
        <v>1</v>
      </c>
      <c r="AI1614" s="2" t="b">
        <v>0</v>
      </c>
      <c r="AJ1614" s="2" t="b">
        <v>1</v>
      </c>
      <c r="AK1614" s="2" t="b">
        <v>0</v>
      </c>
      <c r="AL1614" s="2" t="n">
        <v>55</v>
      </c>
      <c r="AM1614" s="2" t="inlineStr">
        <is>
          <t>跌破MA60剔除</t>
        </is>
      </c>
    </row>
    <row r="1615">
      <c r="A1615" s="2" t="inlineStr">
        <is>
          <t>002643</t>
        </is>
      </c>
      <c r="B1615" s="2" t="inlineStr">
        <is>
          <t>万润股份</t>
        </is>
      </c>
      <c r="C1615" s="2" t="inlineStr">
        <is>
          <t>2026-04-15</t>
        </is>
      </c>
      <c r="D1615" s="2" t="n">
        <v>16.33</v>
      </c>
      <c r="E1615" s="2" t="n">
        <v>15.7395</v>
      </c>
      <c r="F1615" s="2" t="n">
        <v>16.47116666666667</v>
      </c>
      <c r="G1615" s="2" t="n">
        <v>15.27283333333333</v>
      </c>
      <c r="H1615" s="2" t="n">
        <v>-0.001174006853661647</v>
      </c>
      <c r="I1615" s="2" t="n">
        <v>0.006712981827071918</v>
      </c>
      <c r="J1615" s="2" t="n">
        <v>0.06038961038961022</v>
      </c>
      <c r="K1615" s="2" t="n">
        <v>0.02510985561833001</v>
      </c>
      <c r="L1615" s="2" t="n">
        <v>0.01177199504337034</v>
      </c>
      <c r="M1615" s="2" t="n">
        <v>220841212.8</v>
      </c>
      <c r="N1615" s="2" t="n">
        <v>189878487.15</v>
      </c>
      <c r="O1615" s="2" t="n">
        <v>1.163066001392459</v>
      </c>
      <c r="P1615" s="2" t="n">
        <v>0.01470423006266788</v>
      </c>
      <c r="Q1615" s="2" t="n">
        <v>0.01314662832544001</v>
      </c>
      <c r="R1615" s="2" t="n">
        <v>16.73</v>
      </c>
      <c r="S1615" s="2" t="n">
        <v>18.34</v>
      </c>
      <c r="T1615" s="2" t="b">
        <v>0</v>
      </c>
      <c r="U1615" s="2" t="b">
        <v>0</v>
      </c>
      <c r="V1615" s="2" t="n">
        <v>-0.1095965103598692</v>
      </c>
      <c r="W1615" s="2" t="n">
        <v>-0.08468244084682441</v>
      </c>
      <c r="X1615" s="2" t="n">
        <v>1.442102675141059</v>
      </c>
      <c r="Y1615" s="2" t="n">
        <v>0</v>
      </c>
      <c r="Z1615" s="2" t="b">
        <v>0</v>
      </c>
      <c r="AA1615" s="2" t="n">
        <v>0.0103089226618398</v>
      </c>
      <c r="AB1615" s="2" t="n">
        <v>-0.02185215774138838</v>
      </c>
      <c r="AC1615" s="2" t="n">
        <v>0.7916666666666666</v>
      </c>
      <c r="AD1615" s="2" t="n">
        <v>0.6696666666666666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54</v>
      </c>
      <c r="AM1615" s="2" t="inlineStr">
        <is>
          <t>跌破MA60剔除</t>
        </is>
      </c>
    </row>
    <row r="1616">
      <c r="A1616" s="2" t="inlineStr">
        <is>
          <t>600785</t>
        </is>
      </c>
      <c r="B1616" s="2" t="inlineStr">
        <is>
          <t>新华百货</t>
        </is>
      </c>
      <c r="C1616" s="2" t="inlineStr">
        <is>
          <t>2026-04-15</t>
        </is>
      </c>
      <c r="D1616" s="2" t="n">
        <v>17.72</v>
      </c>
      <c r="E1616" s="2" t="n">
        <v>17.397</v>
      </c>
      <c r="F1616" s="2" t="n">
        <v>19.633</v>
      </c>
      <c r="G1616" s="2" t="n">
        <v>16.62208333333333</v>
      </c>
      <c r="H1616" s="2" t="n">
        <v>-0.02231089131167818</v>
      </c>
      <c r="I1616" s="2" t="n">
        <v>0.03075698047828634</v>
      </c>
      <c r="J1616" s="2" t="n">
        <v>0.04542772861356936</v>
      </c>
      <c r="K1616" s="2" t="n">
        <v>-0.04060638873849487</v>
      </c>
      <c r="L1616" s="2" t="n">
        <v>0.2271468144044322</v>
      </c>
      <c r="M1616" s="2" t="n">
        <v>133899213.2</v>
      </c>
      <c r="N1616" s="2" t="n">
        <v>103533673.2</v>
      </c>
      <c r="O1616" s="2" t="n">
        <v>1.293291439021406</v>
      </c>
      <c r="P1616" s="2" t="n">
        <v>0.03387598829382163</v>
      </c>
      <c r="Q1616" s="2" t="n">
        <v>0.0263185075668586</v>
      </c>
      <c r="R1616" s="2" t="n">
        <v>18.61</v>
      </c>
      <c r="S1616" s="2" t="n">
        <v>27.76</v>
      </c>
      <c r="T1616" s="2" t="b">
        <v>0</v>
      </c>
      <c r="U1616" s="2" t="b">
        <v>0</v>
      </c>
      <c r="V1616" s="2" t="n">
        <v>-0.3616714697406341</v>
      </c>
      <c r="W1616" s="2" t="n">
        <v>-0.1053484602917344</v>
      </c>
      <c r="X1616" s="2" t="n">
        <v>1.432285515690511</v>
      </c>
      <c r="Y1616" s="2" t="n">
        <v>0</v>
      </c>
      <c r="Z1616" s="2" t="b">
        <v>0</v>
      </c>
      <c r="AA1616" s="2" t="n">
        <v>0.0103089226618398</v>
      </c>
      <c r="AB1616" s="2" t="n">
        <v>-0.02185215774138838</v>
      </c>
      <c r="AC1616" s="2" t="n">
        <v>0.5036666666666667</v>
      </c>
      <c r="AD1616" s="2" t="n">
        <v>0.907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1</v>
      </c>
      <c r="AK1616" s="2" t="b">
        <v>0</v>
      </c>
      <c r="AL1616" s="2" t="n">
        <v>54</v>
      </c>
      <c r="AM1616" s="2" t="inlineStr">
        <is>
          <t>跌破MA60剔除</t>
        </is>
      </c>
    </row>
    <row r="1617">
      <c r="A1617" s="2" t="inlineStr">
        <is>
          <t>002201</t>
        </is>
      </c>
      <c r="B1617" s="2" t="inlineStr">
        <is>
          <t>九鼎新材</t>
        </is>
      </c>
      <c r="C1617" s="2" t="inlineStr">
        <is>
          <t>2026-04-15</t>
        </is>
      </c>
      <c r="D1617" s="2" t="n">
        <v>11.78</v>
      </c>
      <c r="E1617" s="2" t="n">
        <v>11.319</v>
      </c>
      <c r="F1617" s="2" t="n">
        <v>12.55383333333333</v>
      </c>
      <c r="G1617" s="2" t="n">
        <v>10.712</v>
      </c>
      <c r="H1617" s="2" t="n">
        <v>-0.002027861047434465</v>
      </c>
      <c r="I1617" s="2" t="n">
        <v>0.0003585847853804225</v>
      </c>
      <c r="J1617" s="2" t="n">
        <v>0.01464254952627053</v>
      </c>
      <c r="K1617" s="2" t="n">
        <v>0.0297202797202798</v>
      </c>
      <c r="L1617" s="2" t="n">
        <v>-0.028052805280528</v>
      </c>
      <c r="M1617" s="2" t="n">
        <v>554682396.4</v>
      </c>
      <c r="N1617" s="2" t="n">
        <v>351727890</v>
      </c>
      <c r="O1617" s="2" t="n">
        <v>1.577021362735835</v>
      </c>
      <c r="P1617" s="2" t="n">
        <v>0.07792906335910835</v>
      </c>
      <c r="Q1617" s="2" t="n">
        <v>0.05081263087640397</v>
      </c>
      <c r="R1617" s="2" t="n">
        <v>12.19</v>
      </c>
      <c r="S1617" s="2" t="n">
        <v>16.26</v>
      </c>
      <c r="T1617" s="2" t="b">
        <v>0</v>
      </c>
      <c r="U1617" s="2" t="b">
        <v>0</v>
      </c>
      <c r="V1617" s="2" t="n">
        <v>-0.2755227552275524</v>
      </c>
      <c r="W1617" s="2" t="n">
        <v>-0.1079447322970639</v>
      </c>
      <c r="X1617" s="2" t="n">
        <v>1.634160867152356</v>
      </c>
      <c r="Y1617" s="2" t="n">
        <v>0</v>
      </c>
      <c r="Z1617" s="2" t="b">
        <v>0</v>
      </c>
      <c r="AA1617" s="2" t="n">
        <v>0.0103089226618398</v>
      </c>
      <c r="AB1617" s="2" t="n">
        <v>-0.02185215774138838</v>
      </c>
      <c r="AC1617" s="2" t="n">
        <v>0.8056666666666666</v>
      </c>
      <c r="AD1617" s="2" t="n">
        <v>0.577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53</v>
      </c>
      <c r="AM1617" s="2" t="inlineStr">
        <is>
          <t>跌破MA60剔除</t>
        </is>
      </c>
    </row>
    <row r="1618">
      <c r="A1618" s="2" t="inlineStr">
        <is>
          <t>002615</t>
        </is>
      </c>
      <c r="B1618" s="2" t="inlineStr">
        <is>
          <t>哈尔斯</t>
        </is>
      </c>
      <c r="C1618" s="2" t="inlineStr">
        <is>
          <t>2026-04-15</t>
        </is>
      </c>
      <c r="D1618" s="2" t="n">
        <v>8.369999999999999</v>
      </c>
      <c r="E1618" s="2" t="n">
        <v>7.980500000000001</v>
      </c>
      <c r="F1618" s="2" t="n">
        <v>8.4475</v>
      </c>
      <c r="G1618" s="2" t="n">
        <v>8.2035</v>
      </c>
      <c r="H1618" s="2" t="n">
        <v>-0.01323029366306017</v>
      </c>
      <c r="I1618" s="2" t="n">
        <v>0.00980216364831743</v>
      </c>
      <c r="J1618" s="2" t="n">
        <v>0.08842652795838735</v>
      </c>
      <c r="K1618" s="2" t="n">
        <v>0.00965018094089265</v>
      </c>
      <c r="L1618" s="2" t="n">
        <v>0.07445442875481367</v>
      </c>
      <c r="M1618" s="2" t="n">
        <v>89645456.40000001</v>
      </c>
      <c r="N1618" s="2" t="n">
        <v>85707647.2</v>
      </c>
      <c r="O1618" s="2" t="n">
        <v>1.045944665717063</v>
      </c>
      <c r="P1618" s="2" t="n">
        <v>0.03549112695495064</v>
      </c>
      <c r="Q1618" s="2" t="n">
        <v>0.03517410264430846</v>
      </c>
      <c r="R1618" s="2" t="n">
        <v>8.539999999999999</v>
      </c>
      <c r="S1618" s="2" t="n">
        <v>9.800000000000001</v>
      </c>
      <c r="T1618" s="2" t="b">
        <v>0</v>
      </c>
      <c r="U1618" s="2" t="b">
        <v>0</v>
      </c>
      <c r="V1618" s="2" t="n">
        <v>-0.145918367346939</v>
      </c>
      <c r="W1618" s="2" t="n">
        <v>-0.1426886792452832</v>
      </c>
      <c r="X1618" s="2" t="n">
        <v>0.971910286013733</v>
      </c>
      <c r="Y1618" s="2" t="n">
        <v>0</v>
      </c>
      <c r="Z1618" s="2" t="b">
        <v>0</v>
      </c>
      <c r="AA1618" s="2" t="n">
        <v>0.0103089226618398</v>
      </c>
      <c r="AB1618" s="2" t="n">
        <v>-0.02185215774138838</v>
      </c>
      <c r="AC1618" s="2" t="n">
        <v>0.7463333333333333</v>
      </c>
      <c r="AD1618" s="2" t="n">
        <v>0.7793333333333333</v>
      </c>
      <c r="AE1618" s="2" t="b">
        <v>1</v>
      </c>
      <c r="AF1618" s="2" t="b">
        <v>0</v>
      </c>
      <c r="AG1618" s="2" t="b">
        <v>1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53</v>
      </c>
      <c r="AM1618" s="2" t="inlineStr">
        <is>
          <t>跌破MA60剔除</t>
        </is>
      </c>
    </row>
    <row r="1619">
      <c r="A1619" s="2" t="inlineStr">
        <is>
          <t>002899</t>
        </is>
      </c>
      <c r="B1619" s="2" t="inlineStr">
        <is>
          <t>英派斯</t>
        </is>
      </c>
      <c r="C1619" s="2" t="inlineStr">
        <is>
          <t>2026-04-15</t>
        </is>
      </c>
      <c r="D1619" s="2" t="n">
        <v>31.03</v>
      </c>
      <c r="E1619" s="2" t="n">
        <v>29.9795</v>
      </c>
      <c r="F1619" s="2" t="n">
        <v>31.16616666666666</v>
      </c>
      <c r="G1619" s="2" t="n">
        <v>28.06266666666667</v>
      </c>
      <c r="H1619" s="2" t="n">
        <v>0.002256619416956429</v>
      </c>
      <c r="I1619" s="2" t="n">
        <v>0.01358331842745697</v>
      </c>
      <c r="J1619" s="2" t="n">
        <v>0.09685401201838117</v>
      </c>
      <c r="K1619" s="2" t="n">
        <v>0.00258481421647816</v>
      </c>
      <c r="L1619" s="2" t="n">
        <v>-0.02574568288854007</v>
      </c>
      <c r="M1619" s="2" t="n">
        <v>141114329</v>
      </c>
      <c r="N1619" s="2" t="n">
        <v>113220749.45</v>
      </c>
      <c r="O1619" s="2" t="n">
        <v>1.246364554955699</v>
      </c>
      <c r="P1619" s="2" t="n">
        <v>0.02967807000327256</v>
      </c>
      <c r="Q1619" s="2" t="n">
        <v>0.0252131559173443</v>
      </c>
      <c r="R1619" s="2" t="n">
        <v>32.7</v>
      </c>
      <c r="S1619" s="2" t="n">
        <v>34.66</v>
      </c>
      <c r="T1619" s="2" t="b">
        <v>0</v>
      </c>
      <c r="U1619" s="2" t="b">
        <v>0</v>
      </c>
      <c r="V1619" s="2" t="n">
        <v>-0.1047316791690709</v>
      </c>
      <c r="W1619" s="2" t="n">
        <v>-0.1542962734832152</v>
      </c>
      <c r="X1619" s="2" t="n">
        <v>1.410595083499306</v>
      </c>
      <c r="Y1619" s="2" t="n">
        <v>0</v>
      </c>
      <c r="Z1619" s="2" t="b">
        <v>0</v>
      </c>
      <c r="AA1619" s="2" t="n">
        <v>0.0103089226618398</v>
      </c>
      <c r="AB1619" s="2" t="n">
        <v>-0.02185215774138838</v>
      </c>
      <c r="AC1619" s="2" t="n">
        <v>0.716</v>
      </c>
      <c r="AD1619" s="2" t="n">
        <v>0.582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53</v>
      </c>
      <c r="AM1619" s="2" t="inlineStr">
        <is>
          <t>跌破MA60剔除</t>
        </is>
      </c>
    </row>
    <row r="1620">
      <c r="A1620" s="2" t="inlineStr">
        <is>
          <t>600054</t>
        </is>
      </c>
      <c r="B1620" s="2" t="inlineStr">
        <is>
          <t>黄山旅游</t>
        </is>
      </c>
      <c r="C1620" s="2" t="inlineStr">
        <is>
          <t>2026-04-15</t>
        </is>
      </c>
      <c r="D1620" s="2" t="n">
        <v>12.36</v>
      </c>
      <c r="E1620" s="2" t="n">
        <v>12.9675</v>
      </c>
      <c r="F1620" s="2" t="n">
        <v>12.736</v>
      </c>
      <c r="G1620" s="2" t="n">
        <v>12.01675</v>
      </c>
      <c r="H1620" s="2" t="n">
        <v>-0.02069251972963793</v>
      </c>
      <c r="I1620" s="2" t="n">
        <v>0.01783502271001769</v>
      </c>
      <c r="J1620" s="2" t="n">
        <v>-0.0492307692307693</v>
      </c>
      <c r="K1620" s="2" t="n">
        <v>-0.1043478260869566</v>
      </c>
      <c r="L1620" s="2" t="n">
        <v>0.08231173380035028</v>
      </c>
      <c r="M1620" s="2" t="n">
        <v>201476334.6</v>
      </c>
      <c r="N1620" s="2" t="n">
        <v>158825654.2</v>
      </c>
      <c r="O1620" s="2" t="n">
        <v>1.268537728459739</v>
      </c>
      <c r="P1620" s="2" t="n">
        <v>0.03196912565751018</v>
      </c>
      <c r="Q1620" s="2" t="n">
        <v>0.02399671089031751</v>
      </c>
      <c r="R1620" s="2" t="n">
        <v>13.89</v>
      </c>
      <c r="S1620" s="2" t="n">
        <v>14.76</v>
      </c>
      <c r="T1620" s="2" t="b">
        <v>0</v>
      </c>
      <c r="U1620" s="2" t="b">
        <v>0</v>
      </c>
      <c r="V1620" s="2" t="n">
        <v>-0.1626016260162602</v>
      </c>
      <c r="W1620" s="2" t="n">
        <v>-0.1264619883040936</v>
      </c>
      <c r="X1620" s="2" t="n">
        <v>0.5591570300102948</v>
      </c>
      <c r="Y1620" s="2" t="n">
        <v>0</v>
      </c>
      <c r="Z1620" s="2" t="b">
        <v>0</v>
      </c>
      <c r="AA1620" s="2" t="n">
        <v>0.0103089226618398</v>
      </c>
      <c r="AB1620" s="2" t="n">
        <v>-0.02185215774138838</v>
      </c>
      <c r="AC1620" s="2" t="n">
        <v>0.1236666666666667</v>
      </c>
      <c r="AD1620" s="2" t="n">
        <v>0.7916666666666666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53</v>
      </c>
      <c r="AM1620" s="2" t="inlineStr">
        <is>
          <t>跌破MA60剔除</t>
        </is>
      </c>
    </row>
    <row r="1621">
      <c r="A1621" s="2" t="inlineStr">
        <is>
          <t>603598</t>
        </is>
      </c>
      <c r="B1621" s="2" t="inlineStr">
        <is>
          <t>引力传媒</t>
        </is>
      </c>
      <c r="C1621" s="2" t="inlineStr">
        <is>
          <t>2026-04-15</t>
        </is>
      </c>
      <c r="D1621" s="2" t="n">
        <v>20.82</v>
      </c>
      <c r="E1621" s="2" t="n">
        <v>19.944</v>
      </c>
      <c r="F1621" s="2" t="n">
        <v>23.65166666666666</v>
      </c>
      <c r="G1621" s="2" t="n">
        <v>20.75041666666667</v>
      </c>
      <c r="H1621" s="2" t="n">
        <v>0.008801213960546228</v>
      </c>
      <c r="I1621" s="2" t="n">
        <v>-0.001337086558761524</v>
      </c>
      <c r="J1621" s="2" t="n">
        <v>0.0509843513377084</v>
      </c>
      <c r="K1621" s="2" t="n">
        <v>0.03788634097706889</v>
      </c>
      <c r="L1621" s="2" t="n">
        <v>-0.2699859747545582</v>
      </c>
      <c r="M1621" s="2" t="n">
        <v>503147848.2</v>
      </c>
      <c r="N1621" s="2" t="n">
        <v>286285023.4</v>
      </c>
      <c r="O1621" s="2" t="n">
        <v>1.75750670511673</v>
      </c>
      <c r="P1621" s="2" t="n">
        <v>0.08866691835302086</v>
      </c>
      <c r="Q1621" s="2" t="n">
        <v>0.0524657107542244</v>
      </c>
      <c r="R1621" s="2" t="n">
        <v>22.09</v>
      </c>
      <c r="S1621" s="2" t="n">
        <v>34.48</v>
      </c>
      <c r="T1621" s="2" t="b">
        <v>0</v>
      </c>
      <c r="U1621" s="2" t="b">
        <v>0</v>
      </c>
      <c r="V1621" s="2" t="n">
        <v>-0.3961716937354988</v>
      </c>
      <c r="W1621" s="2" t="n">
        <v>-0.1075060532687651</v>
      </c>
      <c r="X1621" s="2" t="n">
        <v>1.223278990004506</v>
      </c>
      <c r="Y1621" s="2" t="n">
        <v>0</v>
      </c>
      <c r="Z1621" s="2" t="b">
        <v>0</v>
      </c>
      <c r="AA1621" s="2" t="n">
        <v>0.0103089226618398</v>
      </c>
      <c r="AB1621" s="2" t="n">
        <v>-0.02185215774138838</v>
      </c>
      <c r="AC1621" s="2" t="n">
        <v>0.8206666666666667</v>
      </c>
      <c r="AD1621" s="2" t="n">
        <v>0.04466666666666667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53</v>
      </c>
      <c r="AM1621" s="2" t="inlineStr">
        <is>
          <t>跌破MA60剔除</t>
        </is>
      </c>
    </row>
    <row r="1622">
      <c r="A1622" s="2" t="inlineStr">
        <is>
          <t>000659</t>
        </is>
      </c>
      <c r="B1622" s="2" t="inlineStr">
        <is>
          <t>珠海中富</t>
        </is>
      </c>
      <c r="C1622" s="2" t="inlineStr">
        <is>
          <t>2026-04-15</t>
        </is>
      </c>
      <c r="D1622" s="2" t="n">
        <v>4.16</v>
      </c>
      <c r="E1622" s="2" t="n">
        <v>4.116999999999999</v>
      </c>
      <c r="F1622" s="2" t="n">
        <v>4.348833333333333</v>
      </c>
      <c r="G1622" s="2" t="n">
        <v>3.729333333333333</v>
      </c>
      <c r="H1622" s="2" t="n">
        <v>0.01291671792348348</v>
      </c>
      <c r="I1622" s="2" t="n">
        <v>0.01949675705243425</v>
      </c>
      <c r="J1622" s="2" t="n">
        <v>-0.08167770419426046</v>
      </c>
      <c r="K1622" s="2" t="n">
        <v>0.07216494845360821</v>
      </c>
      <c r="L1622" s="2" t="n">
        <v>0</v>
      </c>
      <c r="M1622" s="2" t="n">
        <v>228236528.6</v>
      </c>
      <c r="N1622" s="2" t="n">
        <v>230717413.75</v>
      </c>
      <c r="O1622" s="2" t="n">
        <v>0.9892470832189189</v>
      </c>
      <c r="P1622" s="2" t="n">
        <v>0.04262407947990951</v>
      </c>
      <c r="Q1622" s="2" t="n">
        <v>0.04305517056931642</v>
      </c>
      <c r="R1622" s="2" t="n">
        <v>4.78</v>
      </c>
      <c r="S1622" s="2" t="n">
        <v>5.08</v>
      </c>
      <c r="T1622" s="2" t="b">
        <v>0</v>
      </c>
      <c r="U1622" s="2" t="b">
        <v>0</v>
      </c>
      <c r="V1622" s="2" t="n">
        <v>-0.1811023622047244</v>
      </c>
      <c r="W1622" s="2" t="n">
        <v>-0.1573275862068965</v>
      </c>
      <c r="X1622" s="2" t="n">
        <v>1.090844813708107</v>
      </c>
      <c r="Y1622" s="2" t="n">
        <v>1</v>
      </c>
      <c r="Z1622" s="2" t="b">
        <v>0</v>
      </c>
      <c r="AA1622" s="2" t="n">
        <v>0.0103089226618398</v>
      </c>
      <c r="AB1622" s="2" t="n">
        <v>-0.02185215774138838</v>
      </c>
      <c r="AC1622" s="2" t="n">
        <v>0.8776666666666667</v>
      </c>
      <c r="AD1622" s="2" t="n">
        <v>0.6471666666666667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52</v>
      </c>
      <c r="AM1622" s="2" t="inlineStr">
        <is>
          <t>跌破MA60剔除</t>
        </is>
      </c>
    </row>
    <row r="1623">
      <c r="A1623" s="2" t="inlineStr">
        <is>
          <t>002440</t>
        </is>
      </c>
      <c r="B1623" s="2" t="inlineStr">
        <is>
          <t>闰土股份</t>
        </is>
      </c>
      <c r="C1623" s="2" t="inlineStr">
        <is>
          <t>2026-04-15</t>
        </is>
      </c>
      <c r="D1623" s="2" t="n">
        <v>11.49</v>
      </c>
      <c r="E1623" s="2" t="n">
        <v>11.32</v>
      </c>
      <c r="F1623" s="2" t="n">
        <v>11.8285</v>
      </c>
      <c r="G1623" s="2" t="n">
        <v>9.606166666666667</v>
      </c>
      <c r="H1623" s="2" t="n">
        <v>-0.03094636818901675</v>
      </c>
      <c r="I1623" s="2" t="n">
        <v>0.05906316684822355</v>
      </c>
      <c r="J1623" s="2" t="n">
        <v>0.03887884267631092</v>
      </c>
      <c r="K1623" s="2" t="n">
        <v>-0.05354200988467872</v>
      </c>
      <c r="L1623" s="2" t="n">
        <v>0.4864165588615783</v>
      </c>
      <c r="M1623" s="2" t="n">
        <v>480783311.6</v>
      </c>
      <c r="N1623" s="2" t="n">
        <v>393004463.85</v>
      </c>
      <c r="O1623" s="2" t="n">
        <v>1.22335330975656</v>
      </c>
      <c r="P1623" s="2" t="n">
        <v>0.04223385113251066</v>
      </c>
      <c r="Q1623" s="2" t="n">
        <v>0.03576928226048164</v>
      </c>
      <c r="R1623" s="2" t="n">
        <v>12.6</v>
      </c>
      <c r="S1623" s="2" t="n">
        <v>16.14</v>
      </c>
      <c r="T1623" s="2" t="b">
        <v>0</v>
      </c>
      <c r="U1623" s="2" t="b">
        <v>0</v>
      </c>
      <c r="V1623" s="2" t="n">
        <v>-0.2881040892193308</v>
      </c>
      <c r="W1623" s="2" t="n">
        <v>-0.1296144380639869</v>
      </c>
      <c r="X1623" s="2" t="n">
        <v>1.157621421844261</v>
      </c>
      <c r="Y1623" s="2" t="n">
        <v>0</v>
      </c>
      <c r="Z1623" s="2" t="b">
        <v>0</v>
      </c>
      <c r="AA1623" s="2" t="n">
        <v>0.0103089226618398</v>
      </c>
      <c r="AB1623" s="2" t="n">
        <v>-0.02185215774138838</v>
      </c>
      <c r="AC1623" s="2" t="n">
        <v>0.4103333333333333</v>
      </c>
      <c r="AD1623" s="2" t="n">
        <v>0.966</v>
      </c>
      <c r="AE1623" s="2" t="b">
        <v>1</v>
      </c>
      <c r="AF1623" s="2" t="b">
        <v>0</v>
      </c>
      <c r="AG1623" s="2" t="b">
        <v>0</v>
      </c>
      <c r="AH1623" s="2" t="b">
        <v>1</v>
      </c>
      <c r="AI1623" s="2" t="b">
        <v>0</v>
      </c>
      <c r="AJ1623" s="2" t="b">
        <v>1</v>
      </c>
      <c r="AK1623" s="2" t="b">
        <v>0</v>
      </c>
      <c r="AL1623" s="2" t="n">
        <v>52</v>
      </c>
      <c r="AM1623" s="2" t="inlineStr">
        <is>
          <t>跌破MA60剔除</t>
        </is>
      </c>
    </row>
    <row r="1624">
      <c r="A1624" s="2" t="inlineStr">
        <is>
          <t>002738</t>
        </is>
      </c>
      <c r="B1624" s="2" t="inlineStr">
        <is>
          <t>中矿资源</t>
        </is>
      </c>
      <c r="C1624" s="2" t="inlineStr">
        <is>
          <t>2026-04-15</t>
        </is>
      </c>
      <c r="D1624" s="2" t="n">
        <v>79.95999999999999</v>
      </c>
      <c r="E1624" s="2" t="n">
        <v>72.7175</v>
      </c>
      <c r="F1624" s="2" t="n">
        <v>80.23683333333334</v>
      </c>
      <c r="G1624" s="2" t="n">
        <v>72.33508333333333</v>
      </c>
      <c r="H1624" s="2" t="n">
        <v>0.01618233777485867</v>
      </c>
      <c r="I1624" s="2" t="n">
        <v>-0.009272997795965243</v>
      </c>
      <c r="J1624" s="2" t="n">
        <v>0.08435042039598595</v>
      </c>
      <c r="K1624" s="2" t="n">
        <v>0.1016809038302562</v>
      </c>
      <c r="L1624" s="2" t="n">
        <v>-0.05204505038529939</v>
      </c>
      <c r="M1624" s="2" t="n">
        <v>2691660884.8</v>
      </c>
      <c r="N1624" s="2" t="n">
        <v>2481078773.4</v>
      </c>
      <c r="O1624" s="2" t="n">
        <v>1.084875221882385</v>
      </c>
      <c r="P1624" s="2" t="n">
        <v>0.04726934171741986</v>
      </c>
      <c r="Q1624" s="2" t="n">
        <v>0.04815630226585021</v>
      </c>
      <c r="R1624" s="2" t="n">
        <v>83.86</v>
      </c>
      <c r="S1624" s="2" t="n">
        <v>100.09</v>
      </c>
      <c r="T1624" s="2" t="b">
        <v>0</v>
      </c>
      <c r="U1624" s="2" t="b">
        <v>0</v>
      </c>
      <c r="V1624" s="2" t="n">
        <v>-0.2011189929063844</v>
      </c>
      <c r="W1624" s="2" t="n">
        <v>-0.1421487603305784</v>
      </c>
      <c r="X1624" s="2" t="n">
        <v>1.560895347777937</v>
      </c>
      <c r="Y1624" s="2" t="n">
        <v>0</v>
      </c>
      <c r="Z1624" s="2" t="b">
        <v>0</v>
      </c>
      <c r="AA1624" s="2" t="n">
        <v>0.0103089226618398</v>
      </c>
      <c r="AB1624" s="2" t="n">
        <v>-0.02185215774138838</v>
      </c>
      <c r="AC1624" s="2" t="n">
        <v>0.9103333333333333</v>
      </c>
      <c r="AD1624" s="2" t="n">
        <v>0.4996666666666666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52</v>
      </c>
      <c r="AM1624" s="2" t="inlineStr">
        <is>
          <t>跌破MA60剔除</t>
        </is>
      </c>
    </row>
    <row r="1625">
      <c r="A1625" s="2" t="inlineStr">
        <is>
          <t>002788</t>
        </is>
      </c>
      <c r="B1625" s="2" t="inlineStr">
        <is>
          <t>鹭燕医药</t>
        </is>
      </c>
      <c r="C1625" s="2" t="inlineStr">
        <is>
          <t>2026-04-15</t>
        </is>
      </c>
      <c r="D1625" s="2" t="n">
        <v>15.95</v>
      </c>
      <c r="E1625" s="2" t="n">
        <v>15.312</v>
      </c>
      <c r="F1625" s="2" t="n">
        <v>16.07833333333333</v>
      </c>
      <c r="G1625" s="2" t="n">
        <v>14.47966666666667</v>
      </c>
      <c r="H1625" s="2" t="n">
        <v>0.01363696544419413</v>
      </c>
      <c r="I1625" s="2" t="n">
        <v>-0.06943319056989639</v>
      </c>
      <c r="J1625" s="2" t="n">
        <v>-0.01360544217687087</v>
      </c>
      <c r="K1625" s="2" t="n">
        <v>0.1224489795918366</v>
      </c>
      <c r="L1625" s="2" t="n">
        <v>-0.4153225806451614</v>
      </c>
      <c r="M1625" s="2" t="n">
        <v>1110531623.6</v>
      </c>
      <c r="N1625" s="2" t="n">
        <v>922135371.95</v>
      </c>
      <c r="O1625" s="2" t="n">
        <v>1.204304332509886</v>
      </c>
      <c r="P1625" s="2" t="n">
        <v>0.1843271503797902</v>
      </c>
      <c r="Q1625" s="2" t="n">
        <v>0.1477823283479547</v>
      </c>
      <c r="R1625" s="2" t="n">
        <v>20.29</v>
      </c>
      <c r="S1625" s="2" t="n">
        <v>28.29</v>
      </c>
      <c r="T1625" s="2" t="b">
        <v>0</v>
      </c>
      <c r="U1625" s="2" t="b">
        <v>0</v>
      </c>
      <c r="V1625" s="2" t="n">
        <v>-0.4361965358784022</v>
      </c>
      <c r="W1625" s="2" t="n">
        <v>-0.2541152263374487</v>
      </c>
      <c r="X1625" s="2" t="n">
        <v>1.491544319085503</v>
      </c>
      <c r="Y1625" s="2" t="n">
        <v>1</v>
      </c>
      <c r="Z1625" s="2" t="b">
        <v>0</v>
      </c>
      <c r="AA1625" s="2" t="n">
        <v>0.0103089226618398</v>
      </c>
      <c r="AB1625" s="2" t="n">
        <v>-0.02185215774138838</v>
      </c>
      <c r="AC1625" s="2" t="n">
        <v>0.924</v>
      </c>
      <c r="AD1625" s="2" t="n">
        <v>0.002333333333333334</v>
      </c>
      <c r="AE1625" s="2" t="b">
        <v>1</v>
      </c>
      <c r="AF1625" s="2" t="b">
        <v>0</v>
      </c>
      <c r="AG1625" s="2" t="b">
        <v>0</v>
      </c>
      <c r="AH1625" s="2" t="b">
        <v>1</v>
      </c>
      <c r="AI1625" s="2" t="b">
        <v>0</v>
      </c>
      <c r="AJ1625" s="2" t="b">
        <v>0</v>
      </c>
      <c r="AK1625" s="2" t="b">
        <v>0</v>
      </c>
      <c r="AL1625" s="2" t="n">
        <v>52</v>
      </c>
      <c r="AM1625" s="2" t="inlineStr">
        <is>
          <t>跌破MA60剔除</t>
        </is>
      </c>
    </row>
    <row r="1626">
      <c r="A1626" s="2" t="inlineStr">
        <is>
          <t>600230</t>
        </is>
      </c>
      <c r="B1626" s="2" t="inlineStr">
        <is>
          <t>沧州大化</t>
        </is>
      </c>
      <c r="C1626" s="2" t="inlineStr">
        <is>
          <t>2026-04-15</t>
        </is>
      </c>
      <c r="D1626" s="2" t="n">
        <v>19.65</v>
      </c>
      <c r="E1626" s="2" t="n">
        <v>18.8805</v>
      </c>
      <c r="F1626" s="2" t="n">
        <v>20.121</v>
      </c>
      <c r="G1626" s="2" t="n">
        <v>16.58033333333334</v>
      </c>
      <c r="H1626" s="2" t="n">
        <v>-0.02094946718867485</v>
      </c>
      <c r="I1626" s="2" t="n">
        <v>0.04084905335034628</v>
      </c>
      <c r="J1626" s="2" t="n">
        <v>0.05645161290322576</v>
      </c>
      <c r="K1626" s="2" t="n">
        <v>0.01028277634961428</v>
      </c>
      <c r="L1626" s="2" t="n">
        <v>0.2961741424802109</v>
      </c>
      <c r="M1626" s="2" t="n">
        <v>264059179.6</v>
      </c>
      <c r="N1626" s="2" t="n">
        <v>354283142.6</v>
      </c>
      <c r="O1626" s="2" t="n">
        <v>0.7453337397374661</v>
      </c>
      <c r="P1626" s="2" t="n">
        <v>0.0318090204702005</v>
      </c>
      <c r="Q1626" s="2" t="n">
        <v>0.04556160970858566</v>
      </c>
      <c r="R1626" s="2" t="n">
        <v>20.96</v>
      </c>
      <c r="S1626" s="2" t="n">
        <v>27.24</v>
      </c>
      <c r="T1626" s="2" t="b">
        <v>0</v>
      </c>
      <c r="U1626" s="2" t="b">
        <v>0</v>
      </c>
      <c r="V1626" s="2" t="n">
        <v>-0.2786343612334802</v>
      </c>
      <c r="W1626" s="2" t="n">
        <v>-0.1333679294239751</v>
      </c>
      <c r="X1626" s="2" t="n">
        <v>0.8518716417690231</v>
      </c>
      <c r="Y1626" s="2" t="n">
        <v>0</v>
      </c>
      <c r="Z1626" s="2" t="b">
        <v>0</v>
      </c>
      <c r="AA1626" s="2" t="n">
        <v>0.0103089226618398</v>
      </c>
      <c r="AB1626" s="2" t="n">
        <v>-0.02185215774138838</v>
      </c>
      <c r="AC1626" s="2" t="n">
        <v>0.7493333333333333</v>
      </c>
      <c r="AD1626" s="2" t="n">
        <v>0.9306666666666666</v>
      </c>
      <c r="AE1626" s="2" t="b">
        <v>1</v>
      </c>
      <c r="AF1626" s="2" t="b">
        <v>0</v>
      </c>
      <c r="AG1626" s="2" t="b">
        <v>1</v>
      </c>
      <c r="AH1626" s="2" t="b">
        <v>0</v>
      </c>
      <c r="AI1626" s="2" t="b">
        <v>0</v>
      </c>
      <c r="AJ1626" s="2" t="b">
        <v>1</v>
      </c>
      <c r="AK1626" s="2" t="b">
        <v>0</v>
      </c>
      <c r="AL1626" s="2" t="n">
        <v>52</v>
      </c>
      <c r="AM1626" s="2" t="inlineStr">
        <is>
          <t>跌破MA60剔除</t>
        </is>
      </c>
    </row>
    <row r="1627">
      <c r="A1627" s="2" t="inlineStr">
        <is>
          <t>603097</t>
        </is>
      </c>
      <c r="B1627" s="2" t="inlineStr">
        <is>
          <t>江苏华辰</t>
        </is>
      </c>
      <c r="C1627" s="2" t="inlineStr">
        <is>
          <t>2026-04-15</t>
        </is>
      </c>
      <c r="D1627" s="2" t="n">
        <v>34.02</v>
      </c>
      <c r="E1627" s="2" t="n">
        <v>32.9615</v>
      </c>
      <c r="F1627" s="2" t="n">
        <v>35.06983333333333</v>
      </c>
      <c r="G1627" s="2" t="n">
        <v>31.06883333333333</v>
      </c>
      <c r="H1627" s="2" t="n">
        <v>-0.03701593701155481</v>
      </c>
      <c r="I1627" s="2" t="n">
        <v>0.0171655355105671</v>
      </c>
      <c r="J1627" s="2" t="n">
        <v>0.06345733041575508</v>
      </c>
      <c r="K1627" s="2" t="n">
        <v>-0.03021664766248566</v>
      </c>
      <c r="L1627" s="2" t="n">
        <v>0.1718911470892182</v>
      </c>
      <c r="M1627" s="2" t="n">
        <v>124260547.8</v>
      </c>
      <c r="N1627" s="2" t="n">
        <v>100968810.05</v>
      </c>
      <c r="O1627" s="2" t="n">
        <v>1.230682502234758</v>
      </c>
      <c r="P1627" s="2" t="n">
        <v>0.02339249071597818</v>
      </c>
      <c r="Q1627" s="2" t="n">
        <v>0.01898263079685684</v>
      </c>
      <c r="R1627" s="2" t="n">
        <v>36.36</v>
      </c>
      <c r="S1627" s="2" t="n">
        <v>42.61</v>
      </c>
      <c r="T1627" s="2" t="b">
        <v>0</v>
      </c>
      <c r="U1627" s="2" t="b">
        <v>0</v>
      </c>
      <c r="V1627" s="2" t="n">
        <v>-0.2015958695141985</v>
      </c>
      <c r="W1627" s="2" t="n">
        <v>-0.1334257975034674</v>
      </c>
      <c r="X1627" s="2" t="n">
        <v>1.158016992747084</v>
      </c>
      <c r="Y1627" s="2" t="n">
        <v>0</v>
      </c>
      <c r="Z1627" s="2" t="b">
        <v>0</v>
      </c>
      <c r="AA1627" s="2" t="n">
        <v>0.0103089226618398</v>
      </c>
      <c r="AB1627" s="2" t="n">
        <v>-0.02185215774138838</v>
      </c>
      <c r="AC1627" s="2" t="n">
        <v>0.5643333333333334</v>
      </c>
      <c r="AD1627" s="2" t="n">
        <v>0.878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1</v>
      </c>
      <c r="AK1627" s="2" t="b">
        <v>0</v>
      </c>
      <c r="AL1627" s="2" t="n">
        <v>52</v>
      </c>
      <c r="AM1627" s="2" t="inlineStr">
        <is>
          <t>跌破MA60剔除</t>
        </is>
      </c>
    </row>
    <row r="1628">
      <c r="A1628" s="2" t="inlineStr">
        <is>
          <t>000670</t>
        </is>
      </c>
      <c r="B1628" s="2" t="inlineStr">
        <is>
          <t>盈方微</t>
        </is>
      </c>
      <c r="C1628" s="2" t="inlineStr">
        <is>
          <t>2026-04-15</t>
        </is>
      </c>
      <c r="D1628" s="2" t="n">
        <v>8</v>
      </c>
      <c r="E1628" s="2" t="n">
        <v>8.284000000000001</v>
      </c>
      <c r="F1628" s="2" t="n">
        <v>8.354999999999999</v>
      </c>
      <c r="G1628" s="2" t="n">
        <v>8.156416666666667</v>
      </c>
      <c r="H1628" s="2" t="n">
        <v>0.0004830917874396601</v>
      </c>
      <c r="I1628" s="2" t="n">
        <v>0.01033919825866114</v>
      </c>
      <c r="J1628" s="2" t="n">
        <v>-0.08675799086757985</v>
      </c>
      <c r="K1628" s="2" t="n">
        <v>0.002506265664160345</v>
      </c>
      <c r="L1628" s="2" t="n">
        <v>0.05820105820105836</v>
      </c>
      <c r="M1628" s="2" t="n">
        <v>645392690.6</v>
      </c>
      <c r="N1628" s="2" t="n">
        <v>800104820.5</v>
      </c>
      <c r="O1628" s="2" t="n">
        <v>0.806635173372262</v>
      </c>
      <c r="P1628" s="2" t="n">
        <v>0.09702331078096962</v>
      </c>
      <c r="Q1628" s="2" t="n">
        <v>0.1156298442274775</v>
      </c>
      <c r="R1628" s="2" t="n">
        <v>9.69</v>
      </c>
      <c r="S1628" s="2" t="n">
        <v>11.23</v>
      </c>
      <c r="T1628" s="2" t="b">
        <v>0</v>
      </c>
      <c r="U1628" s="2" t="b">
        <v>0</v>
      </c>
      <c r="V1628" s="2" t="n">
        <v>-0.2876224398931434</v>
      </c>
      <c r="W1628" s="2" t="n">
        <v>-0.2305194805194805</v>
      </c>
      <c r="X1628" s="2" t="n">
        <v>1.273804508088534</v>
      </c>
      <c r="Y1628" s="2" t="n">
        <v>1</v>
      </c>
      <c r="Z1628" s="2" t="b">
        <v>0</v>
      </c>
      <c r="AA1628" s="2" t="n">
        <v>0.0103089226618398</v>
      </c>
      <c r="AB1628" s="2" t="n">
        <v>-0.02185215774138838</v>
      </c>
      <c r="AC1628" s="2" t="n">
        <v>0.7156666666666667</v>
      </c>
      <c r="AD1628" s="2" t="n">
        <v>0.7533333333333333</v>
      </c>
      <c r="AE1628" s="2" t="b">
        <v>1</v>
      </c>
      <c r="AF1628" s="2" t="b">
        <v>0</v>
      </c>
      <c r="AG1628" s="2" t="b">
        <v>1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51</v>
      </c>
      <c r="AM1628" s="2" t="inlineStr">
        <is>
          <t>跌破MA60剔除</t>
        </is>
      </c>
    </row>
    <row r="1629">
      <c r="A1629" s="2" t="inlineStr">
        <is>
          <t>000893</t>
        </is>
      </c>
      <c r="B1629" s="2" t="inlineStr">
        <is>
          <t>亚钾国际</t>
        </is>
      </c>
      <c r="C1629" s="2" t="inlineStr">
        <is>
          <t>2026-04-15</t>
        </is>
      </c>
      <c r="D1629" s="2" t="n">
        <v>54.37</v>
      </c>
      <c r="E1629" s="2" t="n">
        <v>60.105</v>
      </c>
      <c r="F1629" s="2" t="n">
        <v>58.503</v>
      </c>
      <c r="G1629" s="2" t="n">
        <v>51.52958333333333</v>
      </c>
      <c r="H1629" s="2" t="n">
        <v>-0.02822913129941318</v>
      </c>
      <c r="I1629" s="2" t="n">
        <v>0.02992195293703426</v>
      </c>
      <c r="J1629" s="2" t="n">
        <v>-0.1081036745406825</v>
      </c>
      <c r="K1629" s="2" t="n">
        <v>-0.09413528823725437</v>
      </c>
      <c r="L1629" s="2" t="n">
        <v>0.09727547931382441</v>
      </c>
      <c r="M1629" s="2" t="n">
        <v>1084825891.2</v>
      </c>
      <c r="N1629" s="2" t="n">
        <v>896766471.6</v>
      </c>
      <c r="O1629" s="2" t="n">
        <v>1.209708352793862</v>
      </c>
      <c r="P1629" s="2" t="n">
        <v>0.02339402692310138</v>
      </c>
      <c r="Q1629" s="2" t="n">
        <v>0.01853030545004717</v>
      </c>
      <c r="R1629" s="2" t="n">
        <v>65.13</v>
      </c>
      <c r="S1629" s="2" t="n">
        <v>71.41</v>
      </c>
      <c r="T1629" s="2" t="b">
        <v>0</v>
      </c>
      <c r="U1629" s="2" t="b">
        <v>0</v>
      </c>
      <c r="V1629" s="2" t="n">
        <v>-0.23862204173085</v>
      </c>
      <c r="W1629" s="2" t="n">
        <v>-0.1631227688964768</v>
      </c>
      <c r="X1629" s="2" t="n">
        <v>0.9797646843258812</v>
      </c>
      <c r="Y1629" s="2" t="n">
        <v>0</v>
      </c>
      <c r="Z1629" s="2" t="b">
        <v>0</v>
      </c>
      <c r="AA1629" s="2" t="n">
        <v>0.0103089226618398</v>
      </c>
      <c r="AB1629" s="2" t="n">
        <v>-0.02185215774138838</v>
      </c>
      <c r="AC1629" s="2" t="n">
        <v>0.1606666666666667</v>
      </c>
      <c r="AD1629" s="2" t="n">
        <v>0.8080000000000001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51</v>
      </c>
      <c r="AM1629" s="2" t="inlineStr">
        <is>
          <t>跌破MA60剔除</t>
        </is>
      </c>
    </row>
    <row r="1630">
      <c r="A1630" s="2" t="inlineStr">
        <is>
          <t>000930</t>
        </is>
      </c>
      <c r="B1630" s="2" t="inlineStr">
        <is>
          <t>中粮科技</t>
        </is>
      </c>
      <c r="C1630" s="2" t="inlineStr">
        <is>
          <t>2026-04-15</t>
        </is>
      </c>
      <c r="D1630" s="2" t="n">
        <v>6.56</v>
      </c>
      <c r="E1630" s="2" t="n">
        <v>6.822</v>
      </c>
      <c r="F1630" s="2" t="n">
        <v>6.7415</v>
      </c>
      <c r="G1630" s="2" t="n">
        <v>6.325083333333334</v>
      </c>
      <c r="H1630" s="2" t="n">
        <v>-0.03048390535067169</v>
      </c>
      <c r="I1630" s="2" t="n">
        <v>0.02267900485436902</v>
      </c>
      <c r="J1630" s="2" t="n">
        <v>-0.02814814814814826</v>
      </c>
      <c r="K1630" s="2" t="n">
        <v>-0.1062670299727521</v>
      </c>
      <c r="L1630" s="2" t="n">
        <v>0.09698996655518388</v>
      </c>
      <c r="M1630" s="2" t="n">
        <v>242805206.8</v>
      </c>
      <c r="N1630" s="2" t="n">
        <v>326454979.85</v>
      </c>
      <c r="O1630" s="2" t="n">
        <v>0.743763219392654</v>
      </c>
      <c r="P1630" s="2" t="n">
        <v>0.01935703771676264</v>
      </c>
      <c r="Q1630" s="2" t="n">
        <v>0.02560696267695652</v>
      </c>
      <c r="R1630" s="2" t="n">
        <v>7.56</v>
      </c>
      <c r="S1630" s="2" t="n">
        <v>8.140000000000001</v>
      </c>
      <c r="T1630" s="2" t="b">
        <v>0</v>
      </c>
      <c r="U1630" s="2" t="b">
        <v>0</v>
      </c>
      <c r="V1630" s="2" t="n">
        <v>-0.1941031941031942</v>
      </c>
      <c r="W1630" s="2" t="n">
        <v>-0.09483960948396086</v>
      </c>
      <c r="X1630" s="2" t="n">
        <v>1.161865359954119</v>
      </c>
      <c r="Y1630" s="2" t="n">
        <v>0</v>
      </c>
      <c r="Z1630" s="2" t="b">
        <v>0</v>
      </c>
      <c r="AA1630" s="2" t="n">
        <v>0.0103089226618398</v>
      </c>
      <c r="AB1630" s="2" t="n">
        <v>-0.02185215774138838</v>
      </c>
      <c r="AC1630" s="2" t="n">
        <v>0.1183333333333333</v>
      </c>
      <c r="AD1630" s="2" t="n">
        <v>0.8076666666666666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51</v>
      </c>
      <c r="AM1630" s="2" t="inlineStr">
        <is>
          <t>跌破MA60剔除</t>
        </is>
      </c>
    </row>
    <row r="1631">
      <c r="A1631" s="2" t="inlineStr">
        <is>
          <t>001207</t>
        </is>
      </c>
      <c r="B1631" s="2" t="inlineStr">
        <is>
          <t>联科科技</t>
        </is>
      </c>
      <c r="C1631" s="2" t="inlineStr">
        <is>
          <t>2026-04-15</t>
        </is>
      </c>
      <c r="D1631" s="2" t="n">
        <v>19.73</v>
      </c>
      <c r="E1631" s="2" t="n">
        <v>20.7385</v>
      </c>
      <c r="F1631" s="2" t="n">
        <v>19.78283333333333</v>
      </c>
      <c r="G1631" s="2" t="n">
        <v>18.09266666666667</v>
      </c>
      <c r="H1631" s="2" t="n">
        <v>-0.01195836013244722</v>
      </c>
      <c r="I1631" s="2" t="n">
        <v>0.02867715880334165</v>
      </c>
      <c r="J1631" s="2" t="n">
        <v>-0.05235350624399615</v>
      </c>
      <c r="K1631" s="2" t="n">
        <v>-0.01300650325162567</v>
      </c>
      <c r="L1631" s="2" t="n">
        <v>0.1517805020431993</v>
      </c>
      <c r="M1631" s="2" t="n">
        <v>140798884.6</v>
      </c>
      <c r="N1631" s="2" t="n">
        <v>177150362.9</v>
      </c>
      <c r="O1631" s="2" t="n">
        <v>0.7947987364806013</v>
      </c>
      <c r="P1631" s="2" t="n">
        <v>0.02360659016818182</v>
      </c>
      <c r="Q1631" s="2" t="n">
        <v>0.02878392196167208</v>
      </c>
      <c r="R1631" s="2" t="n">
        <v>22.11</v>
      </c>
      <c r="S1631" s="2" t="n">
        <v>24.11</v>
      </c>
      <c r="T1631" s="2" t="b">
        <v>0</v>
      </c>
      <c r="U1631" s="2" t="b">
        <v>0</v>
      </c>
      <c r="V1631" s="2" t="n">
        <v>-0.1816673579427623</v>
      </c>
      <c r="W1631" s="2" t="n">
        <v>-0.09826325411334547</v>
      </c>
      <c r="X1631" s="2" t="n">
        <v>1.067651800101323</v>
      </c>
      <c r="Y1631" s="2" t="n">
        <v>0</v>
      </c>
      <c r="Z1631" s="2" t="b">
        <v>0</v>
      </c>
      <c r="AA1631" s="2" t="n">
        <v>0.0103089226618398</v>
      </c>
      <c r="AB1631" s="2" t="n">
        <v>-0.02185215774138838</v>
      </c>
      <c r="AC1631" s="2" t="n">
        <v>0.6523333333333333</v>
      </c>
      <c r="AD1631" s="2" t="n">
        <v>0.8636666666666667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51</v>
      </c>
      <c r="AM1631" s="2" t="inlineStr">
        <is>
          <t>跌破MA60剔除</t>
        </is>
      </c>
    </row>
    <row r="1632">
      <c r="A1632" s="2" t="inlineStr">
        <is>
          <t>001208</t>
        </is>
      </c>
      <c r="B1632" s="2" t="inlineStr">
        <is>
          <t>华菱线缆</t>
        </is>
      </c>
      <c r="C1632" s="2" t="inlineStr">
        <is>
          <t>2026-04-15</t>
        </is>
      </c>
      <c r="D1632" s="2" t="n">
        <v>21.31</v>
      </c>
      <c r="E1632" s="2" t="n">
        <v>19.19</v>
      </c>
      <c r="F1632" s="2" t="n">
        <v>21.65033333333333</v>
      </c>
      <c r="G1632" s="2" t="n">
        <v>18.70191666666667</v>
      </c>
      <c r="H1632" s="2" t="n">
        <v>-0.02061855670103108</v>
      </c>
      <c r="I1632" s="2" t="n">
        <v>-0.04610775365139053</v>
      </c>
      <c r="J1632" s="2" t="n">
        <v>0.1001548786783686</v>
      </c>
      <c r="K1632" s="2" t="n">
        <v>0.08062880324543609</v>
      </c>
      <c r="L1632" s="2" t="n">
        <v>-0.3108020698576973</v>
      </c>
      <c r="M1632" s="2" t="n">
        <v>447569057</v>
      </c>
      <c r="N1632" s="2" t="n">
        <v>430472697.3</v>
      </c>
      <c r="O1632" s="2" t="n">
        <v>1.039715317155377</v>
      </c>
      <c r="P1632" s="2" t="n">
        <v>0.08599371589055184</v>
      </c>
      <c r="Q1632" s="2" t="n">
        <v>0.08420073041457229</v>
      </c>
      <c r="R1632" s="2" t="n">
        <v>21.31</v>
      </c>
      <c r="S1632" s="2" t="n">
        <v>29.82</v>
      </c>
      <c r="T1632" s="2" t="b">
        <v>1</v>
      </c>
      <c r="U1632" s="2" t="b">
        <v>0</v>
      </c>
      <c r="V1632" s="2" t="n">
        <v>-0.2853789403085178</v>
      </c>
      <c r="W1632" s="2" t="n">
        <v>-0.1107857491459249</v>
      </c>
      <c r="X1632" s="2" t="n">
        <v>1.242456076096508</v>
      </c>
      <c r="Y1632" s="2" t="n">
        <v>1</v>
      </c>
      <c r="Z1632" s="2" t="b">
        <v>0</v>
      </c>
      <c r="AA1632" s="2" t="n">
        <v>0.0103089226618398</v>
      </c>
      <c r="AB1632" s="2" t="n">
        <v>-0.02185215774138838</v>
      </c>
      <c r="AC1632" s="2" t="n">
        <v>0.8903333333333333</v>
      </c>
      <c r="AD1632" s="2" t="n">
        <v>0.02066666666666667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1</v>
      </c>
      <c r="AJ1632" s="2" t="b">
        <v>1</v>
      </c>
      <c r="AK1632" s="2" t="b">
        <v>0</v>
      </c>
      <c r="AL1632" s="2" t="n">
        <v>51</v>
      </c>
      <c r="AM1632" s="2" t="inlineStr">
        <is>
          <t>跌破MA60剔除</t>
        </is>
      </c>
    </row>
    <row r="1633">
      <c r="A1633" s="2" t="inlineStr">
        <is>
          <t>600538</t>
        </is>
      </c>
      <c r="B1633" s="2" t="inlineStr">
        <is>
          <t>国发股份</t>
        </is>
      </c>
      <c r="C1633" s="2" t="inlineStr">
        <is>
          <t>2026-04-15</t>
        </is>
      </c>
      <c r="D1633" s="2" t="n">
        <v>6.4</v>
      </c>
      <c r="E1633" s="2" t="n">
        <v>6.484</v>
      </c>
      <c r="F1633" s="2" t="n">
        <v>6.613166666666666</v>
      </c>
      <c r="G1633" s="2" t="n">
        <v>6.347</v>
      </c>
      <c r="H1633" s="2" t="n">
        <v>0.01685877832666827</v>
      </c>
      <c r="I1633" s="2" t="n">
        <v>0.0082071348714301</v>
      </c>
      <c r="J1633" s="2" t="n">
        <v>-0.04477611940298509</v>
      </c>
      <c r="K1633" s="2" t="n">
        <v>0.0596026490066226</v>
      </c>
      <c r="L1633" s="2" t="n">
        <v>0.006289308176100628</v>
      </c>
      <c r="M1633" s="2" t="n">
        <v>82241137.40000001</v>
      </c>
      <c r="N1633" s="2" t="n">
        <v>108316679.4</v>
      </c>
      <c r="O1633" s="2" t="n">
        <v>0.7592656814773072</v>
      </c>
      <c r="P1633" s="2" t="n">
        <v>0.02396185041010464</v>
      </c>
      <c r="Q1633" s="2" t="n">
        <v>0.0319826204412227</v>
      </c>
      <c r="R1633" s="2" t="n">
        <v>6.86</v>
      </c>
      <c r="S1633" s="2" t="n">
        <v>7.7</v>
      </c>
      <c r="T1633" s="2" t="b">
        <v>0</v>
      </c>
      <c r="U1633" s="2" t="b">
        <v>0</v>
      </c>
      <c r="V1633" s="2" t="n">
        <v>-0.1688311688311688</v>
      </c>
      <c r="W1633" s="2" t="n">
        <v>-0.05882352941176461</v>
      </c>
      <c r="X1633" s="2" t="n">
        <v>1.360573789394421</v>
      </c>
      <c r="Y1633" s="2" t="n">
        <v>0</v>
      </c>
      <c r="Z1633" s="2" t="b">
        <v>0</v>
      </c>
      <c r="AA1633" s="2" t="n">
        <v>0.0103089226618398</v>
      </c>
      <c r="AB1633" s="2" t="n">
        <v>-0.02185215774138838</v>
      </c>
      <c r="AC1633" s="2" t="n">
        <v>0.858</v>
      </c>
      <c r="AD1633" s="2" t="n">
        <v>0.6606666666666666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51</v>
      </c>
      <c r="AM1633" s="2" t="inlineStr">
        <is>
          <t>跌破MA60剔除</t>
        </is>
      </c>
    </row>
    <row r="1634">
      <c r="A1634" s="2" t="inlineStr">
        <is>
          <t>600801</t>
        </is>
      </c>
      <c r="B1634" s="2" t="inlineStr">
        <is>
          <t>华新建材</t>
        </is>
      </c>
      <c r="C1634" s="2" t="inlineStr">
        <is>
          <t>2026-04-15</t>
        </is>
      </c>
      <c r="D1634" s="2" t="n">
        <v>22.55</v>
      </c>
      <c r="E1634" s="2" t="n">
        <v>21.561</v>
      </c>
      <c r="F1634" s="2" t="n">
        <v>22.889</v>
      </c>
      <c r="G1634" s="2" t="n">
        <v>22.67483333333333</v>
      </c>
      <c r="H1634" s="2" t="n">
        <v>0.008017952733818001</v>
      </c>
      <c r="I1634" s="2" t="n">
        <v>-0.009891425028477396</v>
      </c>
      <c r="J1634" s="2" t="n">
        <v>0.07534573199809258</v>
      </c>
      <c r="K1634" s="2" t="n">
        <v>0.06217616580310881</v>
      </c>
      <c r="L1634" s="2" t="n">
        <v>-0.03094112591319287</v>
      </c>
      <c r="M1634" s="2" t="n">
        <v>303193053.8</v>
      </c>
      <c r="N1634" s="2" t="n">
        <v>318341073.25</v>
      </c>
      <c r="O1634" s="2" t="n">
        <v>0.952415755543728</v>
      </c>
      <c r="P1634" s="2" t="n">
        <v>0.009765358842035179</v>
      </c>
      <c r="Q1634" s="2" t="n">
        <v>0.01076097078262074</v>
      </c>
      <c r="R1634" s="2" t="n">
        <v>23.63</v>
      </c>
      <c r="S1634" s="2" t="n">
        <v>26.15</v>
      </c>
      <c r="T1634" s="2" t="b">
        <v>0</v>
      </c>
      <c r="U1634" s="2" t="b">
        <v>0</v>
      </c>
      <c r="V1634" s="2" t="n">
        <v>-0.1376673040152963</v>
      </c>
      <c r="W1634" s="2" t="n">
        <v>-0.09351503759398505</v>
      </c>
      <c r="X1634" s="2" t="n">
        <v>2.354188129315882</v>
      </c>
      <c r="Y1634" s="2" t="n">
        <v>0</v>
      </c>
      <c r="Z1634" s="2" t="b">
        <v>0</v>
      </c>
      <c r="AA1634" s="2" t="n">
        <v>0.0103089226618398</v>
      </c>
      <c r="AB1634" s="2" t="n">
        <v>-0.02185215774138838</v>
      </c>
      <c r="AC1634" s="2" t="n">
        <v>0.862</v>
      </c>
      <c r="AD1634" s="2" t="n">
        <v>0.5696666666666667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51</v>
      </c>
      <c r="AM1634" s="2" t="inlineStr">
        <is>
          <t>跌破MA60剔除</t>
        </is>
      </c>
    </row>
    <row r="1635">
      <c r="A1635" s="2" t="inlineStr">
        <is>
          <t>600863</t>
        </is>
      </c>
      <c r="B1635" s="2" t="inlineStr">
        <is>
          <t>华能蒙电</t>
        </is>
      </c>
      <c r="C1635" s="2" t="inlineStr">
        <is>
          <t>2026-04-15</t>
        </is>
      </c>
      <c r="D1635" s="2" t="n">
        <v>4.73</v>
      </c>
      <c r="E1635" s="2" t="n">
        <v>5.068499999999999</v>
      </c>
      <c r="F1635" s="2" t="n">
        <v>4.9895</v>
      </c>
      <c r="G1635" s="2" t="n">
        <v>4.758666666666667</v>
      </c>
      <c r="H1635" s="2" t="n">
        <v>-0.02369257440046235</v>
      </c>
      <c r="I1635" s="2" t="n">
        <v>0.01213739941848679</v>
      </c>
      <c r="J1635" s="2" t="n">
        <v>-0.07617187499999989</v>
      </c>
      <c r="K1635" s="2" t="n">
        <v>-0.0779727095516568</v>
      </c>
      <c r="L1635" s="2" t="n">
        <v>0.03501094091903734</v>
      </c>
      <c r="M1635" s="2" t="n">
        <v>524118797.8</v>
      </c>
      <c r="N1635" s="2" t="n">
        <v>382316156.3</v>
      </c>
      <c r="O1635" s="2" t="n">
        <v>1.370904130425314</v>
      </c>
      <c r="P1635" s="2" t="n">
        <v>0.0165122634432853</v>
      </c>
      <c r="Q1635" s="2" t="n">
        <v>0.01156677626245776</v>
      </c>
      <c r="R1635" s="2" t="n">
        <v>5.44</v>
      </c>
      <c r="S1635" s="2" t="n">
        <v>5.51</v>
      </c>
      <c r="T1635" s="2" t="b">
        <v>0</v>
      </c>
      <c r="U1635" s="2" t="b">
        <v>0</v>
      </c>
      <c r="V1635" s="2" t="n">
        <v>-0.1415607985480942</v>
      </c>
      <c r="W1635" s="2" t="n">
        <v>-0.1287313432835822</v>
      </c>
      <c r="X1635" s="2" t="n">
        <v>0.7736927651001757</v>
      </c>
      <c r="Y1635" s="2" t="n">
        <v>0</v>
      </c>
      <c r="Z1635" s="2" t="b">
        <v>0</v>
      </c>
      <c r="AA1635" s="2" t="n">
        <v>0.0103089226618398</v>
      </c>
      <c r="AB1635" s="2" t="n">
        <v>-0.02185215774138838</v>
      </c>
      <c r="AC1635" s="2" t="n">
        <v>0.2346666666666667</v>
      </c>
      <c r="AD1635" s="2" t="n">
        <v>0.716</v>
      </c>
      <c r="AE1635" s="2" t="b">
        <v>1</v>
      </c>
      <c r="AF1635" s="2" t="b">
        <v>0</v>
      </c>
      <c r="AG1635" s="2" t="b">
        <v>0</v>
      </c>
      <c r="AH1635" s="2" t="b">
        <v>1</v>
      </c>
      <c r="AI1635" s="2" t="b">
        <v>0</v>
      </c>
      <c r="AJ1635" s="2" t="b">
        <v>0</v>
      </c>
      <c r="AK1635" s="2" t="b">
        <v>0</v>
      </c>
      <c r="AL1635" s="2" t="n">
        <v>51</v>
      </c>
      <c r="AM1635" s="2" t="inlineStr">
        <is>
          <t>跌破MA60剔除</t>
        </is>
      </c>
    </row>
    <row r="1636">
      <c r="A1636" s="2" t="inlineStr">
        <is>
          <t>603861</t>
        </is>
      </c>
      <c r="B1636" s="2" t="inlineStr">
        <is>
          <t>白云电器</t>
        </is>
      </c>
      <c r="C1636" s="2" t="inlineStr">
        <is>
          <t>2026-04-15</t>
        </is>
      </c>
      <c r="D1636" s="2" t="n">
        <v>16.69</v>
      </c>
      <c r="E1636" s="2" t="n">
        <v>16.338</v>
      </c>
      <c r="F1636" s="2" t="n">
        <v>16.95583333333333</v>
      </c>
      <c r="G1636" s="2" t="n">
        <v>14.62741666666667</v>
      </c>
      <c r="H1636" s="2" t="n">
        <v>-0.02523715768748869</v>
      </c>
      <c r="I1636" s="2" t="n">
        <v>0.03811224489795939</v>
      </c>
      <c r="J1636" s="2" t="n">
        <v>0.04443053817271592</v>
      </c>
      <c r="K1636" s="2" t="n">
        <v>-0.01008303677342814</v>
      </c>
      <c r="L1636" s="2" t="n">
        <v>0.2828593389700231</v>
      </c>
      <c r="M1636" s="2" t="n">
        <v>329669388.6</v>
      </c>
      <c r="N1636" s="2" t="n">
        <v>288201575.6</v>
      </c>
      <c r="O1636" s="2" t="n">
        <v>1.143884754667524</v>
      </c>
      <c r="P1636" s="2" t="n">
        <v>0.0375754640473417</v>
      </c>
      <c r="Q1636" s="2" t="n">
        <v>0.03328468515988026</v>
      </c>
      <c r="R1636" s="2" t="n">
        <v>17.4</v>
      </c>
      <c r="S1636" s="2" t="n">
        <v>22.63</v>
      </c>
      <c r="T1636" s="2" t="b">
        <v>0</v>
      </c>
      <c r="U1636" s="2" t="b">
        <v>0</v>
      </c>
      <c r="V1636" s="2" t="n">
        <v>-0.2624834290764471</v>
      </c>
      <c r="W1636" s="2" t="n">
        <v>-0.1090801886792454</v>
      </c>
      <c r="X1636" s="2" t="n">
        <v>1.575523371403431</v>
      </c>
      <c r="Y1636" s="2" t="n">
        <v>0</v>
      </c>
      <c r="Z1636" s="2" t="b">
        <v>0</v>
      </c>
      <c r="AA1636" s="2" t="n">
        <v>0.0103089226618398</v>
      </c>
      <c r="AB1636" s="2" t="n">
        <v>-0.02185215774138838</v>
      </c>
      <c r="AC1636" s="2" t="n">
        <v>0.6646666666666666</v>
      </c>
      <c r="AD1636" s="2" t="n">
        <v>0.926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1</v>
      </c>
      <c r="AK1636" s="2" t="b">
        <v>0</v>
      </c>
      <c r="AL1636" s="2" t="n">
        <v>51</v>
      </c>
      <c r="AM1636" s="2" t="inlineStr">
        <is>
          <t>跌破MA60剔除</t>
        </is>
      </c>
    </row>
    <row r="1637">
      <c r="A1637" s="2" t="inlineStr">
        <is>
          <t>000506</t>
        </is>
      </c>
      <c r="B1637" s="2" t="inlineStr">
        <is>
          <t>招金黄金</t>
        </is>
      </c>
      <c r="C1637" s="2" t="inlineStr">
        <is>
          <t>2026-04-15</t>
        </is>
      </c>
      <c r="D1637" s="2" t="n">
        <v>17.49</v>
      </c>
      <c r="E1637" s="2" t="n">
        <v>17.084</v>
      </c>
      <c r="F1637" s="2" t="n">
        <v>18.96533333333333</v>
      </c>
      <c r="G1637" s="2" t="n">
        <v>15.8275</v>
      </c>
      <c r="H1637" s="2" t="n">
        <v>-0.008185776487663388</v>
      </c>
      <c r="I1637" s="2" t="n">
        <v>0.03871256309846549</v>
      </c>
      <c r="J1637" s="2" t="n">
        <v>0.03124999999999978</v>
      </c>
      <c r="K1637" s="2" t="n">
        <v>-0.03102493074792256</v>
      </c>
      <c r="L1637" s="2" t="n">
        <v>0.2619047619047619</v>
      </c>
      <c r="M1637" s="2" t="n">
        <v>999573604</v>
      </c>
      <c r="N1637" s="2" t="n">
        <v>703209347.8</v>
      </c>
      <c r="O1637" s="2" t="n">
        <v>1.421445273910507</v>
      </c>
      <c r="P1637" s="2" t="n">
        <v>0.05983781702267218</v>
      </c>
      <c r="Q1637" s="2" t="n">
        <v>0.04398473233797583</v>
      </c>
      <c r="R1637" s="2" t="n">
        <v>19.72</v>
      </c>
      <c r="S1637" s="2" t="n">
        <v>28.52</v>
      </c>
      <c r="T1637" s="2" t="b">
        <v>0</v>
      </c>
      <c r="U1637" s="2" t="b">
        <v>0</v>
      </c>
      <c r="V1637" s="2" t="n">
        <v>-0.3867461430575035</v>
      </c>
      <c r="W1637" s="2" t="n">
        <v>-0.137619853355894</v>
      </c>
      <c r="X1637" s="2" t="n">
        <v>0.8702173559113746</v>
      </c>
      <c r="Y1637" s="2" t="n">
        <v>0</v>
      </c>
      <c r="Z1637" s="2" t="b">
        <v>0</v>
      </c>
      <c r="AA1637" s="2" t="n">
        <v>0.0103089226618398</v>
      </c>
      <c r="AB1637" s="2" t="n">
        <v>-0.02185215774138838</v>
      </c>
      <c r="AC1637" s="2" t="n">
        <v>0.5600000000000001</v>
      </c>
      <c r="AD1637" s="2" t="n">
        <v>0.921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50</v>
      </c>
      <c r="AM1637" s="2" t="inlineStr">
        <is>
          <t>跌破MA60剔除</t>
        </is>
      </c>
    </row>
    <row r="1638">
      <c r="A1638" s="2" t="inlineStr">
        <is>
          <t>000551</t>
        </is>
      </c>
      <c r="B1638" s="2" t="inlineStr">
        <is>
          <t>创元科技</t>
        </is>
      </c>
      <c r="C1638" s="2" t="inlineStr">
        <is>
          <t>2026-04-15</t>
        </is>
      </c>
      <c r="D1638" s="2" t="n">
        <v>14.18</v>
      </c>
      <c r="E1638" s="2" t="n">
        <v>13.474</v>
      </c>
      <c r="F1638" s="2" t="n">
        <v>14.45183333333333</v>
      </c>
      <c r="G1638" s="2" t="n">
        <v>13.24708333333333</v>
      </c>
      <c r="H1638" s="2" t="n">
        <v>-0.0007416196974191491</v>
      </c>
      <c r="I1638" s="2" t="n">
        <v>-0.01623516598216523</v>
      </c>
      <c r="J1638" s="2" t="n">
        <v>0.07099697885196377</v>
      </c>
      <c r="K1638" s="2" t="n">
        <v>0.02308802308802305</v>
      </c>
      <c r="L1638" s="2" t="n">
        <v>-0.08041504539559019</v>
      </c>
      <c r="M1638" s="2" t="n">
        <v>239834993.8</v>
      </c>
      <c r="N1638" s="2" t="n">
        <v>143299565.2</v>
      </c>
      <c r="O1638" s="2" t="n">
        <v>1.673661699288952</v>
      </c>
      <c r="P1638" s="2" t="n">
        <v>0.03507331242416292</v>
      </c>
      <c r="Q1638" s="2" t="n">
        <v>0.02169564679328524</v>
      </c>
      <c r="R1638" s="2" t="n">
        <v>14.41</v>
      </c>
      <c r="S1638" s="2" t="n">
        <v>16.3</v>
      </c>
      <c r="T1638" s="2" t="b">
        <v>0</v>
      </c>
      <c r="U1638" s="2" t="b">
        <v>0</v>
      </c>
      <c r="V1638" s="2" t="n">
        <v>-0.1300613496932516</v>
      </c>
      <c r="W1638" s="2" t="n">
        <v>-0.09684361549497844</v>
      </c>
      <c r="X1638" s="2" t="n">
        <v>1.561092653493537</v>
      </c>
      <c r="Y1638" s="2" t="n">
        <v>0</v>
      </c>
      <c r="Z1638" s="2" t="b">
        <v>0</v>
      </c>
      <c r="AA1638" s="2" t="n">
        <v>0.0103089226618398</v>
      </c>
      <c r="AB1638" s="2" t="n">
        <v>-0.02185215774138838</v>
      </c>
      <c r="AC1638" s="2" t="n">
        <v>0.786</v>
      </c>
      <c r="AD1638" s="2" t="n">
        <v>0.4153333333333333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50</v>
      </c>
      <c r="AM1638" s="2" t="inlineStr">
        <is>
          <t>跌破MA60剔除</t>
        </is>
      </c>
    </row>
    <row r="1639">
      <c r="A1639" s="2" t="inlineStr">
        <is>
          <t>000612</t>
        </is>
      </c>
      <c r="B1639" s="2" t="inlineStr">
        <is>
          <t>焦作万方</t>
        </is>
      </c>
      <c r="C1639" s="2" t="inlineStr">
        <is>
          <t>2026-04-15</t>
        </is>
      </c>
      <c r="D1639" s="2" t="n">
        <v>12.81</v>
      </c>
      <c r="E1639" s="2" t="n">
        <v>11.7125</v>
      </c>
      <c r="F1639" s="2" t="n">
        <v>12.94166666666667</v>
      </c>
      <c r="G1639" s="2" t="n">
        <v>11.4705</v>
      </c>
      <c r="H1639" s="2" t="n">
        <v>-0.01856041561923916</v>
      </c>
      <c r="I1639" s="2" t="n">
        <v>0.009687276509979803</v>
      </c>
      <c r="J1639" s="2" t="n">
        <v>0.1062176165803108</v>
      </c>
      <c r="K1639" s="2" t="n">
        <v>0.00628436763550666</v>
      </c>
      <c r="L1639" s="2" t="n">
        <v>-0.01157407407407407</v>
      </c>
      <c r="M1639" s="2" t="n">
        <v>942980216.6</v>
      </c>
      <c r="N1639" s="2" t="n">
        <v>624666969.45</v>
      </c>
      <c r="O1639" s="2" t="n">
        <v>1.5095727206935</v>
      </c>
      <c r="P1639" s="2" t="n">
        <v>0.06002407681143306</v>
      </c>
      <c r="Q1639" s="2" t="n">
        <v>0.04274715593421945</v>
      </c>
      <c r="R1639" s="2" t="n">
        <v>13.43</v>
      </c>
      <c r="S1639" s="2" t="n">
        <v>15.19</v>
      </c>
      <c r="T1639" s="2" t="b">
        <v>0</v>
      </c>
      <c r="U1639" s="2" t="b">
        <v>0</v>
      </c>
      <c r="V1639" s="2" t="n">
        <v>-0.1566820276497696</v>
      </c>
      <c r="W1639" s="2" t="n">
        <v>-0.1512944983818769</v>
      </c>
      <c r="X1639" s="2" t="n">
        <v>1.330782119539877</v>
      </c>
      <c r="Y1639" s="2" t="n">
        <v>1</v>
      </c>
      <c r="Z1639" s="2" t="b">
        <v>0</v>
      </c>
      <c r="AA1639" s="2" t="n">
        <v>0.0103089226618398</v>
      </c>
      <c r="AB1639" s="2" t="n">
        <v>-0.02185215774138838</v>
      </c>
      <c r="AC1639" s="2" t="n">
        <v>0.7326666666666667</v>
      </c>
      <c r="AD1639" s="2" t="n">
        <v>0.621</v>
      </c>
      <c r="AE1639" s="2" t="b">
        <v>1</v>
      </c>
      <c r="AF1639" s="2" t="b">
        <v>0</v>
      </c>
      <c r="AG1639" s="2" t="b">
        <v>0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50</v>
      </c>
      <c r="AM1639" s="2" t="inlineStr">
        <is>
          <t>跌破MA60剔除</t>
        </is>
      </c>
    </row>
    <row r="1640">
      <c r="A1640" s="2" t="inlineStr">
        <is>
          <t>002119</t>
        </is>
      </c>
      <c r="B1640" s="2" t="inlineStr">
        <is>
          <t>康强电子</t>
        </is>
      </c>
      <c r="C1640" s="2" t="inlineStr">
        <is>
          <t>2026-04-15</t>
        </is>
      </c>
      <c r="D1640" s="2" t="n">
        <v>21.67</v>
      </c>
      <c r="E1640" s="2" t="n">
        <v>20.916</v>
      </c>
      <c r="F1640" s="2" t="n">
        <v>22.36183333333333</v>
      </c>
      <c r="G1640" s="2" t="n">
        <v>19.841</v>
      </c>
      <c r="H1640" s="2" t="n">
        <v>-0.003311810535845949</v>
      </c>
      <c r="I1640" s="2" t="n">
        <v>0.02896605672040131</v>
      </c>
      <c r="J1640" s="2" t="n">
        <v>0.08350000000000013</v>
      </c>
      <c r="K1640" s="2" t="n">
        <v>-0.0377442273534635</v>
      </c>
      <c r="L1640" s="2" t="n">
        <v>0.1545018646776772</v>
      </c>
      <c r="M1640" s="2" t="n">
        <v>656620401.8</v>
      </c>
      <c r="N1640" s="2" t="n">
        <v>531174336.35</v>
      </c>
      <c r="O1640" s="2" t="n">
        <v>1.236167406565631</v>
      </c>
      <c r="P1640" s="2" t="n">
        <v>0.08057093347971131</v>
      </c>
      <c r="Q1640" s="2" t="n">
        <v>0.06657322987390876</v>
      </c>
      <c r="R1640" s="2" t="n">
        <v>22.93</v>
      </c>
      <c r="S1640" s="2" t="n">
        <v>27.83</v>
      </c>
      <c r="T1640" s="2" t="b">
        <v>0</v>
      </c>
      <c r="U1640" s="2" t="b">
        <v>0</v>
      </c>
      <c r="V1640" s="2" t="n">
        <v>-0.2213438735177865</v>
      </c>
      <c r="W1640" s="2" t="n">
        <v>-0.1574318381706243</v>
      </c>
      <c r="X1640" s="2" t="n">
        <v>1.012505567686998</v>
      </c>
      <c r="Y1640" s="2" t="n">
        <v>0</v>
      </c>
      <c r="Z1640" s="2" t="b">
        <v>0</v>
      </c>
      <c r="AA1640" s="2" t="n">
        <v>0.0103089226618398</v>
      </c>
      <c r="AB1640" s="2" t="n">
        <v>-0.02185215774138838</v>
      </c>
      <c r="AC1640" s="2" t="n">
        <v>0.523</v>
      </c>
      <c r="AD1640" s="2" t="n">
        <v>0.8663333333333333</v>
      </c>
      <c r="AE1640" s="2" t="b">
        <v>1</v>
      </c>
      <c r="AF1640" s="2" t="b">
        <v>0</v>
      </c>
      <c r="AG1640" s="2" t="b">
        <v>0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50</v>
      </c>
      <c r="AM1640" s="2" t="inlineStr">
        <is>
          <t>跌破MA60剔除</t>
        </is>
      </c>
    </row>
    <row r="1641">
      <c r="A1641" s="2" t="inlineStr">
        <is>
          <t>002159</t>
        </is>
      </c>
      <c r="B1641" s="2" t="inlineStr">
        <is>
          <t>三特索道</t>
        </is>
      </c>
      <c r="C1641" s="2" t="inlineStr">
        <is>
          <t>2026-04-15</t>
        </is>
      </c>
      <c r="D1641" s="2" t="n">
        <v>17.18</v>
      </c>
      <c r="E1641" s="2" t="n">
        <v>18.401</v>
      </c>
      <c r="F1641" s="2" t="n">
        <v>17.61366666666667</v>
      </c>
      <c r="G1641" s="2" t="n">
        <v>16.36983333333334</v>
      </c>
      <c r="H1641" s="2" t="n">
        <v>-0.03071007163927508</v>
      </c>
      <c r="I1641" s="2" t="n">
        <v>0.02890578602513805</v>
      </c>
      <c r="J1641" s="2" t="n">
        <v>-0.07584722969338353</v>
      </c>
      <c r="K1641" s="2" t="n">
        <v>-0.1375502008032129</v>
      </c>
      <c r="L1641" s="2" t="n">
        <v>0.1385023194168322</v>
      </c>
      <c r="M1641" s="2" t="n">
        <v>106335697.2</v>
      </c>
      <c r="N1641" s="2" t="n">
        <v>92803571.40000001</v>
      </c>
      <c r="O1641" s="2" t="n">
        <v>1.145814709454166</v>
      </c>
      <c r="P1641" s="2" t="n">
        <v>0.04329753035624822</v>
      </c>
      <c r="Q1641" s="2" t="n">
        <v>0.03581988729420711</v>
      </c>
      <c r="R1641" s="2" t="n">
        <v>19.99</v>
      </c>
      <c r="S1641" s="2" t="n">
        <v>21.18</v>
      </c>
      <c r="T1641" s="2" t="b">
        <v>0</v>
      </c>
      <c r="U1641" s="2" t="b">
        <v>0</v>
      </c>
      <c r="V1641" s="2" t="n">
        <v>-0.1888574126534467</v>
      </c>
      <c r="W1641" s="2" t="n">
        <v>-0.1295257521672616</v>
      </c>
      <c r="X1641" s="2" t="n">
        <v>0.8788368811447167</v>
      </c>
      <c r="Y1641" s="2" t="n">
        <v>0</v>
      </c>
      <c r="Z1641" s="2" t="b">
        <v>0</v>
      </c>
      <c r="AA1641" s="2" t="n">
        <v>0.0103089226618398</v>
      </c>
      <c r="AB1641" s="2" t="n">
        <v>-0.02185215774138838</v>
      </c>
      <c r="AC1641" s="2" t="n">
        <v>0.05066666666666667</v>
      </c>
      <c r="AD1641" s="2" t="n">
        <v>0.852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50</v>
      </c>
      <c r="AM1641" s="2" t="inlineStr">
        <is>
          <t>跌破MA60剔除</t>
        </is>
      </c>
    </row>
    <row r="1642">
      <c r="A1642" s="2" t="inlineStr">
        <is>
          <t>002806</t>
        </is>
      </c>
      <c r="B1642" s="2" t="inlineStr">
        <is>
          <t>华锋股份</t>
        </is>
      </c>
      <c r="C1642" s="2" t="inlineStr">
        <is>
          <t>2026-04-15</t>
        </is>
      </c>
      <c r="D1642" s="2" t="n">
        <v>14.03</v>
      </c>
      <c r="E1642" s="2" t="n">
        <v>13.581</v>
      </c>
      <c r="F1642" s="2" t="n">
        <v>14.328</v>
      </c>
      <c r="G1642" s="2" t="n">
        <v>13.53008333333333</v>
      </c>
      <c r="H1642" s="2" t="n">
        <v>-0.0204125793421811</v>
      </c>
      <c r="I1642" s="2" t="n">
        <v>0.01419217837550879</v>
      </c>
      <c r="J1642" s="2" t="n">
        <v>0.1314516129032257</v>
      </c>
      <c r="K1642" s="2" t="n">
        <v>-0.0757575757575758</v>
      </c>
      <c r="L1642" s="2" t="n">
        <v>0.1152623211446739</v>
      </c>
      <c r="M1642" s="2" t="n">
        <v>229799583</v>
      </c>
      <c r="N1642" s="2" t="n">
        <v>147015005.2</v>
      </c>
      <c r="O1642" s="2" t="n">
        <v>1.563102913796993</v>
      </c>
      <c r="P1642" s="2" t="n">
        <v>0.09184250534669908</v>
      </c>
      <c r="Q1642" s="2" t="n">
        <v>0.06167179436488024</v>
      </c>
      <c r="R1642" s="2" t="n">
        <v>15.43</v>
      </c>
      <c r="S1642" s="2" t="n">
        <v>17.37</v>
      </c>
      <c r="T1642" s="2" t="b">
        <v>0</v>
      </c>
      <c r="U1642" s="2" t="b">
        <v>0</v>
      </c>
      <c r="V1642" s="2" t="n">
        <v>-0.1922855497985032</v>
      </c>
      <c r="W1642" s="2" t="n">
        <v>-0.1916558018252933</v>
      </c>
      <c r="X1642" s="2" t="n">
        <v>1.127635228602382</v>
      </c>
      <c r="Y1642" s="2" t="n">
        <v>0</v>
      </c>
      <c r="Z1642" s="2" t="b">
        <v>0</v>
      </c>
      <c r="AA1642" s="2" t="n">
        <v>0.0103089226618398</v>
      </c>
      <c r="AB1642" s="2" t="n">
        <v>-0.02185215774138838</v>
      </c>
      <c r="AC1642" s="2" t="n">
        <v>0.2476666666666667</v>
      </c>
      <c r="AD1642" s="2" t="n">
        <v>0.8286666666666667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50</v>
      </c>
      <c r="AM1642" s="2" t="inlineStr">
        <is>
          <t>跌破MA60剔除</t>
        </is>
      </c>
    </row>
    <row r="1643">
      <c r="A1643" s="2" t="inlineStr">
        <is>
          <t>600237</t>
        </is>
      </c>
      <c r="B1643" s="2" t="inlineStr">
        <is>
          <t>铜峰电子</t>
        </is>
      </c>
      <c r="C1643" s="2" t="inlineStr">
        <is>
          <t>2026-04-15</t>
        </is>
      </c>
      <c r="D1643" s="2" t="n">
        <v>9.42</v>
      </c>
      <c r="E1643" s="2" t="n">
        <v>8.7315</v>
      </c>
      <c r="F1643" s="2" t="n">
        <v>9.614000000000001</v>
      </c>
      <c r="G1643" s="2" t="n">
        <v>9.012083333333333</v>
      </c>
      <c r="H1643" s="2" t="n">
        <v>-0.02940195642507759</v>
      </c>
      <c r="I1643" s="2" t="n">
        <v>-0.005705421011807155</v>
      </c>
      <c r="J1643" s="2" t="n">
        <v>0.09662398137369044</v>
      </c>
      <c r="K1643" s="2" t="n">
        <v>0.01508620689655182</v>
      </c>
      <c r="L1643" s="2" t="n">
        <v>-0.0115424973767051</v>
      </c>
      <c r="M1643" s="2" t="n">
        <v>305828751</v>
      </c>
      <c r="N1643" s="2" t="n">
        <v>242978290.05</v>
      </c>
      <c r="O1643" s="2" t="n">
        <v>1.25866698188166</v>
      </c>
      <c r="P1643" s="2" t="n">
        <v>0.05328440245415178</v>
      </c>
      <c r="Q1643" s="2" t="n">
        <v>0.04383601330478677</v>
      </c>
      <c r="R1643" s="2" t="n">
        <v>9.529999999999999</v>
      </c>
      <c r="S1643" s="2" t="n">
        <v>11.16</v>
      </c>
      <c r="T1643" s="2" t="b">
        <v>0</v>
      </c>
      <c r="U1643" s="2" t="b">
        <v>0</v>
      </c>
      <c r="V1643" s="2" t="n">
        <v>-0.1559139784946236</v>
      </c>
      <c r="W1643" s="2" t="n">
        <v>-0.1448349307774229</v>
      </c>
      <c r="X1643" s="2" t="n">
        <v>1.227269445173381</v>
      </c>
      <c r="Y1643" s="2" t="n">
        <v>0</v>
      </c>
      <c r="Z1643" s="2" t="b">
        <v>0</v>
      </c>
      <c r="AA1643" s="2" t="n">
        <v>0.0103089226618398</v>
      </c>
      <c r="AB1643" s="2" t="n">
        <v>-0.02185215774138838</v>
      </c>
      <c r="AC1643" s="2" t="n">
        <v>0.7646666666666667</v>
      </c>
      <c r="AD1643" s="2" t="n">
        <v>0.6216666666666667</v>
      </c>
      <c r="AE1643" s="2" t="b">
        <v>1</v>
      </c>
      <c r="AF1643" s="2" t="b">
        <v>0</v>
      </c>
      <c r="AG1643" s="2" t="b">
        <v>0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50</v>
      </c>
      <c r="AM1643" s="2" t="inlineStr">
        <is>
          <t>跌破MA60剔除</t>
        </is>
      </c>
    </row>
    <row r="1644">
      <c r="A1644" s="2" t="inlineStr">
        <is>
          <t>600316</t>
        </is>
      </c>
      <c r="B1644" s="2" t="inlineStr">
        <is>
          <t>洪都航空</t>
        </is>
      </c>
      <c r="C1644" s="2" t="inlineStr">
        <is>
          <t>2026-04-15</t>
        </is>
      </c>
      <c r="D1644" s="2" t="n">
        <v>39.99</v>
      </c>
      <c r="E1644" s="2" t="n">
        <v>38.64700000000001</v>
      </c>
      <c r="F1644" s="2" t="n">
        <v>40.59850000000001</v>
      </c>
      <c r="G1644" s="2" t="n">
        <v>37.03191666666667</v>
      </c>
      <c r="H1644" s="2" t="n">
        <v>-0.00819935072433986</v>
      </c>
      <c r="I1644" s="2" t="n">
        <v>0.01004693823392833</v>
      </c>
      <c r="J1644" s="2" t="n">
        <v>0.01035876705406791</v>
      </c>
      <c r="K1644" s="2" t="n">
        <v>0.04032258064516148</v>
      </c>
      <c r="L1644" s="2" t="n">
        <v>0.02617397998460369</v>
      </c>
      <c r="M1644" s="2" t="n">
        <v>474962099.6</v>
      </c>
      <c r="N1644" s="2" t="n">
        <v>446517418</v>
      </c>
      <c r="O1644" s="2" t="n">
        <v>1.063703408766016</v>
      </c>
      <c r="P1644" s="2" t="n">
        <v>0.0172909519923367</v>
      </c>
      <c r="Q1644" s="2" t="n">
        <v>0.01594998094251364</v>
      </c>
      <c r="R1644" s="2" t="n">
        <v>42.18</v>
      </c>
      <c r="S1644" s="2" t="n">
        <v>47.66</v>
      </c>
      <c r="T1644" s="2" t="b">
        <v>0</v>
      </c>
      <c r="U1644" s="2" t="b">
        <v>0</v>
      </c>
      <c r="V1644" s="2" t="n">
        <v>-0.1609315988250104</v>
      </c>
      <c r="W1644" s="2" t="n">
        <v>-0.1155778894472361</v>
      </c>
      <c r="X1644" s="2" t="n">
        <v>1.180028461717254</v>
      </c>
      <c r="Y1644" s="2" t="n">
        <v>0</v>
      </c>
      <c r="Z1644" s="2" t="b">
        <v>0</v>
      </c>
      <c r="AA1644" s="2" t="n">
        <v>0.0103089226618398</v>
      </c>
      <c r="AB1644" s="2" t="n">
        <v>-0.02185215774138838</v>
      </c>
      <c r="AC1644" s="2" t="n">
        <v>0.8253333333333334</v>
      </c>
      <c r="AD1644" s="2" t="n">
        <v>0.6983333333333334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1</v>
      </c>
      <c r="AK1644" s="2" t="b">
        <v>0</v>
      </c>
      <c r="AL1644" s="2" t="n">
        <v>50</v>
      </c>
      <c r="AM1644" s="2" t="inlineStr">
        <is>
          <t>跌破MA60剔除</t>
        </is>
      </c>
    </row>
    <row r="1645">
      <c r="A1645" s="2" t="inlineStr">
        <is>
          <t>600339</t>
        </is>
      </c>
      <c r="B1645" s="2" t="inlineStr">
        <is>
          <t>中油工程</t>
        </is>
      </c>
      <c r="C1645" s="2" t="inlineStr">
        <is>
          <t>2026-04-15</t>
        </is>
      </c>
      <c r="D1645" s="2" t="n">
        <v>4.06</v>
      </c>
      <c r="E1645" s="2" t="n">
        <v>4.244</v>
      </c>
      <c r="F1645" s="2" t="n">
        <v>4.146666666666667</v>
      </c>
      <c r="G1645" s="2" t="n">
        <v>3.817333333333333</v>
      </c>
      <c r="H1645" s="2" t="n">
        <v>-0.00573972121354116</v>
      </c>
      <c r="I1645" s="2" t="n">
        <v>0.04279307598809656</v>
      </c>
      <c r="J1645" s="2" t="n">
        <v>0.0226700251889167</v>
      </c>
      <c r="K1645" s="2" t="n">
        <v>-0.05361305361305368</v>
      </c>
      <c r="L1645" s="2" t="n">
        <v>0.1566951566951567</v>
      </c>
      <c r="M1645" s="2" t="n">
        <v>786233592.8</v>
      </c>
      <c r="N1645" s="2" t="n">
        <v>708142329.6</v>
      </c>
      <c r="O1645" s="2" t="n">
        <v>1.110276225464605</v>
      </c>
      <c r="P1645" s="2" t="n">
        <v>0.03238676569788204</v>
      </c>
      <c r="Q1645" s="2" t="n">
        <v>0.02929326006513427</v>
      </c>
      <c r="R1645" s="2" t="n">
        <v>4.89</v>
      </c>
      <c r="S1645" s="2" t="n">
        <v>5.54</v>
      </c>
      <c r="T1645" s="2" t="b">
        <v>0</v>
      </c>
      <c r="U1645" s="2" t="b">
        <v>0</v>
      </c>
      <c r="V1645" s="2" t="n">
        <v>-0.2671480144404332</v>
      </c>
      <c r="W1645" s="2" t="n">
        <v>-0.141649048625793</v>
      </c>
      <c r="X1645" s="2" t="n">
        <v>0.9963735035297412</v>
      </c>
      <c r="Y1645" s="2" t="n">
        <v>0</v>
      </c>
      <c r="Z1645" s="2" t="b">
        <v>0</v>
      </c>
      <c r="AA1645" s="2" t="n">
        <v>0.0103089226618398</v>
      </c>
      <c r="AB1645" s="2" t="n">
        <v>-0.02185215774138838</v>
      </c>
      <c r="AC1645" s="2" t="n">
        <v>0.4096666666666667</v>
      </c>
      <c r="AD1645" s="2" t="n">
        <v>0.868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50</v>
      </c>
      <c r="AM1645" s="2" t="inlineStr">
        <is>
          <t>跌破MA60剔除</t>
        </is>
      </c>
    </row>
    <row r="1646">
      <c r="A1646" s="2" t="inlineStr">
        <is>
          <t>600356</t>
        </is>
      </c>
      <c r="B1646" s="2" t="inlineStr">
        <is>
          <t>恒丰纸业</t>
        </is>
      </c>
      <c r="C1646" s="2" t="inlineStr">
        <is>
          <t>2026-04-15</t>
        </is>
      </c>
      <c r="D1646" s="2" t="n">
        <v>9.16</v>
      </c>
      <c r="E1646" s="2" t="n">
        <v>8.766</v>
      </c>
      <c r="F1646" s="2" t="n">
        <v>9.246666666666666</v>
      </c>
      <c r="G1646" s="2" t="n">
        <v>9.167666666666667</v>
      </c>
      <c r="H1646" s="2" t="n">
        <v>-0.00780984719864164</v>
      </c>
      <c r="I1646" s="2" t="n">
        <v>0.0006673520552640255</v>
      </c>
      <c r="J1646" s="2" t="n">
        <v>0.06018518518518512</v>
      </c>
      <c r="K1646" s="2" t="n">
        <v>-0.004347826086956386</v>
      </c>
      <c r="L1646" s="2" t="n">
        <v>0.03037120359955003</v>
      </c>
      <c r="M1646" s="2" t="n">
        <v>145528374.8</v>
      </c>
      <c r="N1646" s="2" t="n">
        <v>80215004.65000001</v>
      </c>
      <c r="O1646" s="2" t="n">
        <v>1.81422883954168</v>
      </c>
      <c r="P1646" s="2" t="n">
        <v>0.05329705070352534</v>
      </c>
      <c r="Q1646" s="2" t="n">
        <v>0.03015211612621419</v>
      </c>
      <c r="R1646" s="2" t="n">
        <v>9.529999999999999</v>
      </c>
      <c r="S1646" s="2" t="n">
        <v>10.22</v>
      </c>
      <c r="T1646" s="2" t="b">
        <v>0</v>
      </c>
      <c r="U1646" s="2" t="b">
        <v>0</v>
      </c>
      <c r="V1646" s="2" t="n">
        <v>-0.1037181996086106</v>
      </c>
      <c r="W1646" s="2" t="n">
        <v>-0.133261105092091</v>
      </c>
      <c r="X1646" s="2" t="n">
        <v>1.017726901347572</v>
      </c>
      <c r="Y1646" s="2" t="n">
        <v>0</v>
      </c>
      <c r="Z1646" s="2" t="b">
        <v>0</v>
      </c>
      <c r="AA1646" s="2" t="n">
        <v>0.0103089226618398</v>
      </c>
      <c r="AB1646" s="2" t="n">
        <v>-0.02185215774138838</v>
      </c>
      <c r="AC1646" s="2" t="n">
        <v>0.6889999999999999</v>
      </c>
      <c r="AD1646" s="2" t="n">
        <v>0.7053333333333334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50</v>
      </c>
      <c r="AM1646" s="2" t="inlineStr">
        <is>
          <t>跌破MA60剔除</t>
        </is>
      </c>
    </row>
    <row r="1647">
      <c r="A1647" s="2" t="inlineStr">
        <is>
          <t>600379</t>
        </is>
      </c>
      <c r="B1647" s="2" t="inlineStr">
        <is>
          <t>宝光股份</t>
        </is>
      </c>
      <c r="C1647" s="2" t="inlineStr">
        <is>
          <t>2026-04-15</t>
        </is>
      </c>
      <c r="D1647" s="2" t="n">
        <v>12</v>
      </c>
      <c r="E1647" s="2" t="n">
        <v>11.7845</v>
      </c>
      <c r="F1647" s="2" t="n">
        <v>12.579</v>
      </c>
      <c r="G1647" s="2" t="n">
        <v>12.34475</v>
      </c>
      <c r="H1647" s="2" t="n">
        <v>-0.01198910081743876</v>
      </c>
      <c r="I1647" s="2" t="n">
        <v>0.001273581150999181</v>
      </c>
      <c r="J1647" s="2" t="n">
        <v>0.00925147182506314</v>
      </c>
      <c r="K1647" s="2" t="n">
        <v>-0.001663893510815306</v>
      </c>
      <c r="L1647" s="2" t="n">
        <v>-0.03459372485921153</v>
      </c>
      <c r="M1647" s="2" t="n">
        <v>173643134.4</v>
      </c>
      <c r="N1647" s="2" t="n">
        <v>94506905.84999999</v>
      </c>
      <c r="O1647" s="2" t="n">
        <v>1.837359215585831</v>
      </c>
      <c r="P1647" s="2" t="n">
        <v>0.04210534326845281</v>
      </c>
      <c r="Q1647" s="2" t="n">
        <v>0.0238226792590237</v>
      </c>
      <c r="R1647" s="2" t="n">
        <v>13.42</v>
      </c>
      <c r="S1647" s="2" t="n">
        <v>14.23</v>
      </c>
      <c r="T1647" s="2" t="b">
        <v>0</v>
      </c>
      <c r="U1647" s="2" t="b">
        <v>0</v>
      </c>
      <c r="V1647" s="2" t="n">
        <v>-0.1567111735769501</v>
      </c>
      <c r="W1647" s="2" t="n">
        <v>-0.1057851239669421</v>
      </c>
      <c r="X1647" s="2" t="n">
        <v>1.23255871679332</v>
      </c>
      <c r="Y1647" s="2" t="n">
        <v>0</v>
      </c>
      <c r="Z1647" s="2" t="b">
        <v>0</v>
      </c>
      <c r="AA1647" s="2" t="n">
        <v>0.0103089226618398</v>
      </c>
      <c r="AB1647" s="2" t="n">
        <v>-0.02185215774138838</v>
      </c>
      <c r="AC1647" s="2" t="n">
        <v>0.7003333333333334</v>
      </c>
      <c r="AD1647" s="2" t="n">
        <v>0.5563333333333333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50</v>
      </c>
      <c r="AM1647" s="2" t="inlineStr">
        <is>
          <t>跌破MA60剔除</t>
        </is>
      </c>
    </row>
    <row r="1648">
      <c r="A1648" s="2" t="inlineStr">
        <is>
          <t>601069</t>
        </is>
      </c>
      <c r="B1648" s="2" t="inlineStr">
        <is>
          <t>西部黄金</t>
        </is>
      </c>
      <c r="C1648" s="2" t="inlineStr">
        <is>
          <t>2026-04-15</t>
        </is>
      </c>
      <c r="D1648" s="2" t="n">
        <v>33.42</v>
      </c>
      <c r="E1648" s="2" t="n">
        <v>31.81</v>
      </c>
      <c r="F1648" s="2" t="n">
        <v>34.67550000000001</v>
      </c>
      <c r="G1648" s="2" t="n">
        <v>30.97116666666667</v>
      </c>
      <c r="H1648" s="2" t="n">
        <v>-0.006666978937342805</v>
      </c>
      <c r="I1648" s="2" t="n">
        <v>0.02452320101638339</v>
      </c>
      <c r="J1648" s="2" t="n">
        <v>0.0687559961624562</v>
      </c>
      <c r="K1648" s="2" t="n">
        <v>-0.01415929203539812</v>
      </c>
      <c r="L1648" s="2" t="n">
        <v>0.1456976345560508</v>
      </c>
      <c r="M1648" s="2" t="n">
        <v>1010204311</v>
      </c>
      <c r="N1648" s="2" t="n">
        <v>600904746.8</v>
      </c>
      <c r="O1648" s="2" t="n">
        <v>1.68113884335187</v>
      </c>
      <c r="P1648" s="2" t="n">
        <v>0.03296140659938688</v>
      </c>
      <c r="Q1648" s="2" t="n">
        <v>0.02080588920611082</v>
      </c>
      <c r="R1648" s="2" t="n">
        <v>35.75</v>
      </c>
      <c r="S1648" s="2" t="n">
        <v>50.21</v>
      </c>
      <c r="T1648" s="2" t="b">
        <v>0</v>
      </c>
      <c r="U1648" s="2" t="b">
        <v>0</v>
      </c>
      <c r="V1648" s="2" t="n">
        <v>-0.3343955387373033</v>
      </c>
      <c r="W1648" s="2" t="n">
        <v>-0.1503516998827666</v>
      </c>
      <c r="X1648" s="2" t="n">
        <v>1.017376641055886</v>
      </c>
      <c r="Y1648" s="2" t="n">
        <v>0</v>
      </c>
      <c r="Z1648" s="2" t="b">
        <v>0</v>
      </c>
      <c r="AA1648" s="2" t="n">
        <v>0.0103089226618398</v>
      </c>
      <c r="AB1648" s="2" t="n">
        <v>-0.02185215774138838</v>
      </c>
      <c r="AC1648" s="2" t="n">
        <v>0.6483333333333333</v>
      </c>
      <c r="AD1648" s="2" t="n">
        <v>0.8603333333333333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50</v>
      </c>
      <c r="AM1648" s="2" t="inlineStr">
        <is>
          <t>跌破MA60剔除</t>
        </is>
      </c>
    </row>
    <row r="1649">
      <c r="A1649" s="2" t="inlineStr">
        <is>
          <t>603005</t>
        </is>
      </c>
      <c r="B1649" s="2" t="inlineStr">
        <is>
          <t>晶方科技</t>
        </is>
      </c>
      <c r="C1649" s="2" t="inlineStr">
        <is>
          <t>2026-04-15</t>
        </is>
      </c>
      <c r="D1649" s="2" t="n">
        <v>29.55</v>
      </c>
      <c r="E1649" s="2" t="n">
        <v>27.636</v>
      </c>
      <c r="F1649" s="2" t="n">
        <v>29.97916666666667</v>
      </c>
      <c r="G1649" s="2" t="n">
        <v>28.97983333333334</v>
      </c>
      <c r="H1649" s="2" t="n">
        <v>-0.01403878057047014</v>
      </c>
      <c r="I1649" s="2" t="n">
        <v>-0.003070459848472207</v>
      </c>
      <c r="J1649" s="2" t="n">
        <v>0.1252856054836253</v>
      </c>
      <c r="K1649" s="2" t="n">
        <v>0.01372212692967412</v>
      </c>
      <c r="L1649" s="2" t="n">
        <v>0.0003385240352065111</v>
      </c>
      <c r="M1649" s="2" t="n">
        <v>970887231.4</v>
      </c>
      <c r="N1649" s="2" t="n">
        <v>724516098.55</v>
      </c>
      <c r="O1649" s="2" t="n">
        <v>1.340049218151358</v>
      </c>
      <c r="P1649" s="2" t="n">
        <v>0.05129565709800965</v>
      </c>
      <c r="Q1649" s="2" t="n">
        <v>0.03961707263945603</v>
      </c>
      <c r="R1649" s="2" t="n">
        <v>30.55</v>
      </c>
      <c r="S1649" s="2" t="n">
        <v>35.71</v>
      </c>
      <c r="T1649" s="2" t="b">
        <v>0</v>
      </c>
      <c r="U1649" s="2" t="b">
        <v>0</v>
      </c>
      <c r="V1649" s="2" t="n">
        <v>-0.1725007000840101</v>
      </c>
      <c r="W1649" s="2" t="n">
        <v>-0.1365902293120638</v>
      </c>
      <c r="X1649" s="2" t="n">
        <v>1.522720440515183</v>
      </c>
      <c r="Y1649" s="2" t="n">
        <v>0</v>
      </c>
      <c r="Z1649" s="2" t="b">
        <v>0</v>
      </c>
      <c r="AA1649" s="2" t="n">
        <v>0.0103089226618398</v>
      </c>
      <c r="AB1649" s="2" t="n">
        <v>-0.02185215774138838</v>
      </c>
      <c r="AC1649" s="2" t="n">
        <v>0.76</v>
      </c>
      <c r="AD1649" s="2" t="n">
        <v>0.649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50</v>
      </c>
      <c r="AM1649" s="2" t="inlineStr">
        <is>
          <t>跌破MA60剔除</t>
        </is>
      </c>
    </row>
    <row r="1650">
      <c r="A1650" s="2" t="inlineStr">
        <is>
          <t>603799</t>
        </is>
      </c>
      <c r="B1650" s="2" t="inlineStr">
        <is>
          <t>华友钴业</t>
        </is>
      </c>
      <c r="C1650" s="2" t="inlineStr">
        <is>
          <t>2026-04-15</t>
        </is>
      </c>
      <c r="D1650" s="2" t="n">
        <v>62.22</v>
      </c>
      <c r="E1650" s="2" t="n">
        <v>58.902</v>
      </c>
      <c r="F1650" s="2" t="n">
        <v>67.91366666666667</v>
      </c>
      <c r="G1650" s="2" t="n">
        <v>65.69508333333333</v>
      </c>
      <c r="H1650" s="2" t="n">
        <v>-0.01426670794668194</v>
      </c>
      <c r="I1650" s="2" t="n">
        <v>-0.0252419659644908</v>
      </c>
      <c r="J1650" s="2" t="n">
        <v>0.06852138073158165</v>
      </c>
      <c r="K1650" s="2" t="n">
        <v>0.01451165824229572</v>
      </c>
      <c r="L1650" s="2" t="n">
        <v>-0.1617944227401321</v>
      </c>
      <c r="M1650" s="2" t="n">
        <v>5415792194.4</v>
      </c>
      <c r="N1650" s="2" t="n">
        <v>3955615964.75</v>
      </c>
      <c r="O1650" s="2" t="n">
        <v>1.36914003853311</v>
      </c>
      <c r="P1650" s="2" t="n">
        <v>0.04613226018069174</v>
      </c>
      <c r="Q1650" s="2" t="n">
        <v>0.03512707312992023</v>
      </c>
      <c r="R1650" s="2" t="n">
        <v>64.81</v>
      </c>
      <c r="S1650" s="2" t="n">
        <v>81.47</v>
      </c>
      <c r="T1650" s="2" t="b">
        <v>0</v>
      </c>
      <c r="U1650" s="2" t="b">
        <v>0</v>
      </c>
      <c r="V1650" s="2" t="n">
        <v>-0.2362832944642199</v>
      </c>
      <c r="W1650" s="2" t="n">
        <v>-0.08266799733865604</v>
      </c>
      <c r="X1650" s="2" t="n">
        <v>1.228758655567548</v>
      </c>
      <c r="Y1650" s="2" t="n">
        <v>0</v>
      </c>
      <c r="Z1650" s="2" t="b">
        <v>0</v>
      </c>
      <c r="AA1650" s="2" t="n">
        <v>0.0103089226618398</v>
      </c>
      <c r="AB1650" s="2" t="n">
        <v>-0.02185215774138838</v>
      </c>
      <c r="AC1650" s="2" t="n">
        <v>0.7626666666666667</v>
      </c>
      <c r="AD1650" s="2" t="n">
        <v>0.2033333333333333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50</v>
      </c>
      <c r="AM1650" s="2" t="inlineStr">
        <is>
          <t>跌破MA60剔除</t>
        </is>
      </c>
    </row>
    <row r="1651">
      <c r="A1651" s="2" t="inlineStr">
        <is>
          <t>605598</t>
        </is>
      </c>
      <c r="B1651" s="2" t="inlineStr">
        <is>
          <t>上海港湾</t>
        </is>
      </c>
      <c r="C1651" s="2" t="inlineStr">
        <is>
          <t>2026-04-15</t>
        </is>
      </c>
      <c r="D1651" s="2" t="n">
        <v>51.05</v>
      </c>
      <c r="E1651" s="2" t="n">
        <v>47.022</v>
      </c>
      <c r="F1651" s="2" t="n">
        <v>53.71016666666667</v>
      </c>
      <c r="G1651" s="2" t="n">
        <v>49.96391666666667</v>
      </c>
      <c r="H1651" s="2" t="n">
        <v>-0.002651282160052726</v>
      </c>
      <c r="I1651" s="2" t="n">
        <v>-0.06309127171024709</v>
      </c>
      <c r="J1651" s="2" t="n">
        <v>0.07247899159663862</v>
      </c>
      <c r="K1651" s="2" t="n">
        <v>0.06978206202849946</v>
      </c>
      <c r="L1651" s="2" t="n">
        <v>-0.3250925436277102</v>
      </c>
      <c r="M1651" s="2" t="n">
        <v>220087789.2</v>
      </c>
      <c r="N1651" s="2" t="n">
        <v>170259056.25</v>
      </c>
      <c r="O1651" s="2" t="n">
        <v>1.292664214447623</v>
      </c>
      <c r="P1651" s="2" t="n">
        <v>0.01850981345080533</v>
      </c>
      <c r="Q1651" s="2" t="n">
        <v>0.01472760943873636</v>
      </c>
      <c r="R1651" s="2" t="n">
        <v>52.42</v>
      </c>
      <c r="S1651" s="2" t="n">
        <v>73.38</v>
      </c>
      <c r="T1651" s="2" t="b">
        <v>0</v>
      </c>
      <c r="U1651" s="2" t="b">
        <v>0</v>
      </c>
      <c r="V1651" s="2" t="n">
        <v>-0.3043063505042246</v>
      </c>
      <c r="W1651" s="2" t="n">
        <v>-0.08316347329800255</v>
      </c>
      <c r="X1651" s="2" t="n">
        <v>1.191206331118202</v>
      </c>
      <c r="Y1651" s="2" t="n">
        <v>0</v>
      </c>
      <c r="Z1651" s="2" t="b">
        <v>0</v>
      </c>
      <c r="AA1651" s="2" t="n">
        <v>0.0103089226618398</v>
      </c>
      <c r="AB1651" s="2" t="n">
        <v>-0.02185215774138838</v>
      </c>
      <c r="AC1651" s="2" t="n">
        <v>0.875</v>
      </c>
      <c r="AD1651" s="2" t="n">
        <v>0.01466666666666667</v>
      </c>
      <c r="AE1651" s="2" t="b">
        <v>1</v>
      </c>
      <c r="AF1651" s="2" t="b">
        <v>0</v>
      </c>
      <c r="AG1651" s="2" t="b">
        <v>0</v>
      </c>
      <c r="AH1651" s="2" t="b">
        <v>1</v>
      </c>
      <c r="AI1651" s="2" t="b">
        <v>0</v>
      </c>
      <c r="AJ1651" s="2" t="b">
        <v>1</v>
      </c>
      <c r="AK1651" s="2" t="b">
        <v>0</v>
      </c>
      <c r="AL1651" s="2" t="n">
        <v>50</v>
      </c>
      <c r="AM1651" s="2" t="inlineStr">
        <is>
          <t>跌破MA60剔除</t>
        </is>
      </c>
    </row>
    <row r="1652">
      <c r="A1652" s="2" t="inlineStr">
        <is>
          <t>000636</t>
        </is>
      </c>
      <c r="B1652" s="2" t="inlineStr">
        <is>
          <t>风华高科</t>
        </is>
      </c>
      <c r="C1652" s="2" t="inlineStr">
        <is>
          <t>2026-04-15</t>
        </is>
      </c>
      <c r="D1652" s="2" t="n">
        <v>21.04</v>
      </c>
      <c r="E1652" s="2" t="n">
        <v>20.0335</v>
      </c>
      <c r="F1652" s="2" t="n">
        <v>21.19516666666666</v>
      </c>
      <c r="G1652" s="2" t="n">
        <v>18.85675</v>
      </c>
      <c r="H1652" s="2" t="n">
        <v>-0.02408904910366338</v>
      </c>
      <c r="I1652" s="2" t="n">
        <v>0.02281757202374224</v>
      </c>
      <c r="J1652" s="2" t="n">
        <v>0.1114632857897517</v>
      </c>
      <c r="K1652" s="2" t="n">
        <v>-0.06071428571428572</v>
      </c>
      <c r="L1652" s="2" t="n">
        <v>0.1787114845938373</v>
      </c>
      <c r="M1652" s="2" t="n">
        <v>1203330297.6</v>
      </c>
      <c r="N1652" s="2" t="n">
        <v>1142452674.2</v>
      </c>
      <c r="O1652" s="2" t="n">
        <v>1.053286779203024</v>
      </c>
      <c r="P1652" s="2" t="n">
        <v>0.05052912836006742</v>
      </c>
      <c r="Q1652" s="2" t="n">
        <v>0.04830464198603187</v>
      </c>
      <c r="R1652" s="2" t="n">
        <v>22.98</v>
      </c>
      <c r="S1652" s="2" t="n">
        <v>27.5</v>
      </c>
      <c r="T1652" s="2" t="b">
        <v>0</v>
      </c>
      <c r="U1652" s="2" t="b">
        <v>0</v>
      </c>
      <c r="V1652" s="2" t="n">
        <v>-0.234909090909091</v>
      </c>
      <c r="W1652" s="2" t="n">
        <v>-0.176653351087439</v>
      </c>
      <c r="X1652" s="2" t="n">
        <v>1.914071635642295</v>
      </c>
      <c r="Y1652" s="2" t="n">
        <v>0</v>
      </c>
      <c r="Z1652" s="2" t="b">
        <v>0</v>
      </c>
      <c r="AA1652" s="2" t="n">
        <v>0.0103089226618398</v>
      </c>
      <c r="AB1652" s="2" t="n">
        <v>-0.02185215774138838</v>
      </c>
      <c r="AC1652" s="2" t="n">
        <v>0.3573333333333333</v>
      </c>
      <c r="AD1652" s="2" t="n">
        <v>0.884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49</v>
      </c>
      <c r="AM1652" s="2" t="inlineStr">
        <is>
          <t>跌破MA60剔除</t>
        </is>
      </c>
    </row>
    <row r="1653">
      <c r="A1653" s="2" t="inlineStr">
        <is>
          <t>000831</t>
        </is>
      </c>
      <c r="B1653" s="2" t="inlineStr">
        <is>
          <t>中国稀土</t>
        </is>
      </c>
      <c r="C1653" s="2" t="inlineStr">
        <is>
          <t>2026-04-15</t>
        </is>
      </c>
      <c r="D1653" s="2" t="n">
        <v>50.64</v>
      </c>
      <c r="E1653" s="2" t="n">
        <v>48.781</v>
      </c>
      <c r="F1653" s="2" t="n">
        <v>53.44283333333333</v>
      </c>
      <c r="G1653" s="2" t="n">
        <v>51.05775000000001</v>
      </c>
      <c r="H1653" s="2" t="n">
        <v>-0.00678014415441619</v>
      </c>
      <c r="I1653" s="2" t="n">
        <v>0.002842863755207148</v>
      </c>
      <c r="J1653" s="2" t="n">
        <v>0.05521983746613879</v>
      </c>
      <c r="K1653" s="2" t="n">
        <v>0.004961301845604282</v>
      </c>
      <c r="L1653" s="2" t="n">
        <v>-0.06395563770794821</v>
      </c>
      <c r="M1653" s="2" t="n">
        <v>1657266278.4</v>
      </c>
      <c r="N1653" s="2" t="n">
        <v>1477064693.55</v>
      </c>
      <c r="O1653" s="2" t="n">
        <v>1.121999791638713</v>
      </c>
      <c r="P1653" s="2" t="n">
        <v>0.03013903552307561</v>
      </c>
      <c r="Q1653" s="2" t="n">
        <v>0.02845529935976835</v>
      </c>
      <c r="R1653" s="2" t="n">
        <v>53.3</v>
      </c>
      <c r="S1653" s="2" t="n">
        <v>65.94</v>
      </c>
      <c r="T1653" s="2" t="b">
        <v>0</v>
      </c>
      <c r="U1653" s="2" t="b">
        <v>0</v>
      </c>
      <c r="V1653" s="2" t="n">
        <v>-0.2320291173794358</v>
      </c>
      <c r="W1653" s="2" t="n">
        <v>-0.08576533650982732</v>
      </c>
      <c r="X1653" s="2" t="n">
        <v>1.318959746784888</v>
      </c>
      <c r="Y1653" s="2" t="n">
        <v>0</v>
      </c>
      <c r="Z1653" s="2" t="b">
        <v>0</v>
      </c>
      <c r="AA1653" s="2" t="n">
        <v>0.0103089226618398</v>
      </c>
      <c r="AB1653" s="2" t="n">
        <v>-0.02185215774138838</v>
      </c>
      <c r="AC1653" s="2" t="n">
        <v>0.7273333333333334</v>
      </c>
      <c r="AD1653" s="2" t="n">
        <v>0.4666666666666667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1</v>
      </c>
      <c r="AK1653" s="2" t="b">
        <v>0</v>
      </c>
      <c r="AL1653" s="2" t="n">
        <v>49</v>
      </c>
      <c r="AM1653" s="2" t="inlineStr">
        <is>
          <t>跌破MA60剔除</t>
        </is>
      </c>
    </row>
    <row r="1654">
      <c r="A1654" s="2" t="inlineStr">
        <is>
          <t>001215</t>
        </is>
      </c>
      <c r="B1654" s="2" t="inlineStr">
        <is>
          <t>千味央厨</t>
        </is>
      </c>
      <c r="C1654" s="2" t="inlineStr">
        <is>
          <t>2026-04-15</t>
        </is>
      </c>
      <c r="D1654" s="2" t="n">
        <v>38.28</v>
      </c>
      <c r="E1654" s="2" t="n">
        <v>37.3415</v>
      </c>
      <c r="F1654" s="2" t="n">
        <v>40.50466666666667</v>
      </c>
      <c r="G1654" s="2" t="n">
        <v>39.77708333333333</v>
      </c>
      <c r="H1654" s="2" t="n">
        <v>0.01416349809885942</v>
      </c>
      <c r="I1654" s="2" t="n">
        <v>-0.007708765454278232</v>
      </c>
      <c r="J1654" s="2" t="n">
        <v>0.01082651175072624</v>
      </c>
      <c r="K1654" s="2" t="n">
        <v>0.03965236284627927</v>
      </c>
      <c r="L1654" s="2" t="n">
        <v>-0.1605263157894737</v>
      </c>
      <c r="M1654" s="2" t="n">
        <v>80420609.59999999</v>
      </c>
      <c r="N1654" s="2" t="n">
        <v>95141177.75</v>
      </c>
      <c r="O1654" s="2" t="n">
        <v>0.845276582672953</v>
      </c>
      <c r="P1654" s="2" t="n">
        <v>0.02167246453883617</v>
      </c>
      <c r="Q1654" s="2" t="n">
        <v>0.02620575252997256</v>
      </c>
      <c r="R1654" s="2" t="n">
        <v>40.31</v>
      </c>
      <c r="S1654" s="2" t="n">
        <v>48.98</v>
      </c>
      <c r="T1654" s="2" t="b">
        <v>0</v>
      </c>
      <c r="U1654" s="2" t="b">
        <v>0</v>
      </c>
      <c r="V1654" s="2" t="n">
        <v>-0.2184565128623928</v>
      </c>
      <c r="W1654" s="2" t="n">
        <v>-0.0814713896457766</v>
      </c>
      <c r="X1654" s="2" t="n">
        <v>1.667534892170043</v>
      </c>
      <c r="Y1654" s="2" t="n">
        <v>0</v>
      </c>
      <c r="Z1654" s="2" t="b">
        <v>0</v>
      </c>
      <c r="AA1654" s="2" t="n">
        <v>0.0103089226618398</v>
      </c>
      <c r="AB1654" s="2" t="n">
        <v>-0.02185215774138838</v>
      </c>
      <c r="AC1654" s="2" t="n">
        <v>0.8233333333333334</v>
      </c>
      <c r="AD1654" s="2" t="n">
        <v>0.2073333333333333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1</v>
      </c>
      <c r="AK1654" s="2" t="b">
        <v>0</v>
      </c>
      <c r="AL1654" s="2" t="n">
        <v>49</v>
      </c>
      <c r="AM1654" s="2" t="inlineStr">
        <is>
          <t>跌破MA60剔除</t>
        </is>
      </c>
    </row>
    <row r="1655">
      <c r="A1655" s="2" t="inlineStr">
        <is>
          <t>002064</t>
        </is>
      </c>
      <c r="B1655" s="2" t="inlineStr">
        <is>
          <t>华峰化学</t>
        </is>
      </c>
      <c r="C1655" s="2" t="inlineStr">
        <is>
          <t>2026-04-15</t>
        </is>
      </c>
      <c r="D1655" s="2" t="n">
        <v>10.83</v>
      </c>
      <c r="E1655" s="2" t="n">
        <v>10.332</v>
      </c>
      <c r="F1655" s="2" t="n">
        <v>11.45916666666667</v>
      </c>
      <c r="G1655" s="2" t="n">
        <v>10.54533333333333</v>
      </c>
      <c r="H1655" s="2" t="n">
        <v>0.003984063745019917</v>
      </c>
      <c r="I1655" s="2" t="n">
        <v>-0.007706851015312766</v>
      </c>
      <c r="J1655" s="2" t="n">
        <v>0.06594488188976366</v>
      </c>
      <c r="K1655" s="2" t="n">
        <v>0.0484027105517908</v>
      </c>
      <c r="L1655" s="2" t="n">
        <v>-0.07197943444730071</v>
      </c>
      <c r="M1655" s="2" t="n">
        <v>449939314</v>
      </c>
      <c r="N1655" s="2" t="n">
        <v>449985970.2</v>
      </c>
      <c r="O1655" s="2" t="n">
        <v>0.999896316322975</v>
      </c>
      <c r="P1655" s="2" t="n">
        <v>0.008264112583613339</v>
      </c>
      <c r="Q1655" s="2" t="n">
        <v>0.008708044042697705</v>
      </c>
      <c r="R1655" s="2" t="n">
        <v>11.32</v>
      </c>
      <c r="S1655" s="2" t="n">
        <v>13.84</v>
      </c>
      <c r="T1655" s="2" t="b">
        <v>0</v>
      </c>
      <c r="U1655" s="2" t="b">
        <v>0</v>
      </c>
      <c r="V1655" s="2" t="n">
        <v>-0.2174855491329479</v>
      </c>
      <c r="W1655" s="2" t="n">
        <v>-0.09187620889748538</v>
      </c>
      <c r="X1655" s="2" t="n">
        <v>1.695893222309235</v>
      </c>
      <c r="Y1655" s="2" t="n">
        <v>0</v>
      </c>
      <c r="Z1655" s="2" t="b">
        <v>0</v>
      </c>
      <c r="AA1655" s="2" t="n">
        <v>0.0103089226618398</v>
      </c>
      <c r="AB1655" s="2" t="n">
        <v>-0.02185215774138838</v>
      </c>
      <c r="AC1655" s="2" t="n">
        <v>0.841</v>
      </c>
      <c r="AD1655" s="2" t="n">
        <v>0.442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49</v>
      </c>
      <c r="AM1655" s="2" t="inlineStr">
        <is>
          <t>跌破MA60剔除</t>
        </is>
      </c>
    </row>
    <row r="1656">
      <c r="A1656" s="2" t="inlineStr">
        <is>
          <t>002708</t>
        </is>
      </c>
      <c r="B1656" s="2" t="inlineStr">
        <is>
          <t>光洋股份</t>
        </is>
      </c>
      <c r="C1656" s="2" t="inlineStr">
        <is>
          <t>2026-04-15</t>
        </is>
      </c>
      <c r="D1656" s="2" t="n">
        <v>13.12</v>
      </c>
      <c r="E1656" s="2" t="n">
        <v>12.2445</v>
      </c>
      <c r="F1656" s="2" t="n">
        <v>13.12816666666667</v>
      </c>
      <c r="G1656" s="2" t="n">
        <v>13.02925</v>
      </c>
      <c r="H1656" s="2" t="n">
        <v>0.007777777777777661</v>
      </c>
      <c r="I1656" s="2" t="n">
        <v>-0.009319582442460117</v>
      </c>
      <c r="J1656" s="2" t="n">
        <v>0.1194539249146755</v>
      </c>
      <c r="K1656" s="2" t="n">
        <v>0.03961965134706813</v>
      </c>
      <c r="L1656" s="2" t="n">
        <v>-0.04442825928623462</v>
      </c>
      <c r="M1656" s="2" t="n">
        <v>334544008</v>
      </c>
      <c r="N1656" s="2" t="n">
        <v>156871413.15</v>
      </c>
      <c r="O1656" s="2" t="n">
        <v>2.132600206005093</v>
      </c>
      <c r="P1656" s="2" t="n">
        <v>0.04818379705399296</v>
      </c>
      <c r="Q1656" s="2" t="n">
        <v>0.02393135212564056</v>
      </c>
      <c r="R1656" s="2" t="n">
        <v>13.9</v>
      </c>
      <c r="S1656" s="2" t="n">
        <v>14.91</v>
      </c>
      <c r="T1656" s="2" t="b">
        <v>0</v>
      </c>
      <c r="U1656" s="2" t="b">
        <v>0</v>
      </c>
      <c r="V1656" s="2" t="n">
        <v>-0.120053655264923</v>
      </c>
      <c r="W1656" s="2" t="n">
        <v>-0.121283255086072</v>
      </c>
      <c r="X1656" s="2" t="n">
        <v>0.9955438172846572</v>
      </c>
      <c r="Y1656" s="2" t="n">
        <v>0</v>
      </c>
      <c r="Z1656" s="2" t="b">
        <v>0</v>
      </c>
      <c r="AA1656" s="2" t="n">
        <v>0.0103089226618398</v>
      </c>
      <c r="AB1656" s="2" t="n">
        <v>-0.02185215774138838</v>
      </c>
      <c r="AC1656" s="2" t="n">
        <v>0.823</v>
      </c>
      <c r="AD1656" s="2" t="n">
        <v>0.5256666666666666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49</v>
      </c>
      <c r="AM1656" s="2" t="inlineStr">
        <is>
          <t>跌破MA60剔除</t>
        </is>
      </c>
    </row>
    <row r="1657">
      <c r="A1657" s="2" t="inlineStr">
        <is>
          <t>002785</t>
        </is>
      </c>
      <c r="B1657" s="2" t="inlineStr">
        <is>
          <t>万里石</t>
        </is>
      </c>
      <c r="C1657" s="2" t="inlineStr">
        <is>
          <t>2026-04-15</t>
        </is>
      </c>
      <c r="D1657" s="2" t="n">
        <v>42.17</v>
      </c>
      <c r="E1657" s="2" t="n">
        <v>39.4025</v>
      </c>
      <c r="F1657" s="2" t="n">
        <v>42.552</v>
      </c>
      <c r="G1657" s="2" t="n">
        <v>39.37875</v>
      </c>
      <c r="H1657" s="2" t="n">
        <v>-0.01914292471030465</v>
      </c>
      <c r="I1657" s="2" t="n">
        <v>0.01443505417615287</v>
      </c>
      <c r="J1657" s="2" t="n">
        <v>0.1263354700854702</v>
      </c>
      <c r="K1657" s="2" t="n">
        <v>-0.01125439624853453</v>
      </c>
      <c r="L1657" s="2" t="n">
        <v>0.1336021505376344</v>
      </c>
      <c r="M1657" s="2" t="n">
        <v>249186533</v>
      </c>
      <c r="N1657" s="2" t="n">
        <v>216803654.7</v>
      </c>
      <c r="O1657" s="2" t="n">
        <v>1.149365001917562</v>
      </c>
      <c r="P1657" s="2" t="n">
        <v>0.03158984094386753</v>
      </c>
      <c r="Q1657" s="2" t="n">
        <v>0.02826545776322107</v>
      </c>
      <c r="R1657" s="2" t="n">
        <v>43.37</v>
      </c>
      <c r="S1657" s="2" t="n">
        <v>51</v>
      </c>
      <c r="T1657" s="2" t="b">
        <v>0</v>
      </c>
      <c r="U1657" s="2" t="b">
        <v>0</v>
      </c>
      <c r="V1657" s="2" t="n">
        <v>-0.1731372549019607</v>
      </c>
      <c r="W1657" s="2" t="n">
        <v>-0.1229796205200281</v>
      </c>
      <c r="X1657" s="2" t="n">
        <v>1.155603435946116</v>
      </c>
      <c r="Y1657" s="2" t="n">
        <v>0</v>
      </c>
      <c r="Z1657" s="2" t="b">
        <v>0</v>
      </c>
      <c r="AA1657" s="2" t="n">
        <v>0.0103089226618398</v>
      </c>
      <c r="AB1657" s="2" t="n">
        <v>-0.02185215774138838</v>
      </c>
      <c r="AC1657" s="2" t="n">
        <v>0.6586666666666666</v>
      </c>
      <c r="AD1657" s="2" t="n">
        <v>0.845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49</v>
      </c>
      <c r="AM1657" s="2" t="inlineStr">
        <is>
          <t>跌破MA60剔除</t>
        </is>
      </c>
    </row>
    <row r="1658">
      <c r="A1658" s="2" t="inlineStr">
        <is>
          <t>002985</t>
        </is>
      </c>
      <c r="B1658" s="2" t="inlineStr">
        <is>
          <t>北摩高科</t>
        </is>
      </c>
      <c r="C1658" s="2" t="inlineStr">
        <is>
          <t>2026-04-15</t>
        </is>
      </c>
      <c r="D1658" s="2" t="n">
        <v>37.06</v>
      </c>
      <c r="E1658" s="2" t="n">
        <v>35.992</v>
      </c>
      <c r="F1658" s="2" t="n">
        <v>38.63466666666667</v>
      </c>
      <c r="G1658" s="2" t="n">
        <v>34.11</v>
      </c>
      <c r="H1658" s="2" t="n">
        <v>-0.01471413515104236</v>
      </c>
      <c r="I1658" s="2" t="n">
        <v>0.01465908543764982</v>
      </c>
      <c r="J1658" s="2" t="n">
        <v>0.02630850180005551</v>
      </c>
      <c r="K1658" s="2" t="n">
        <v>-0.02087186261558782</v>
      </c>
      <c r="L1658" s="2" t="n">
        <v>0.03867713004484319</v>
      </c>
      <c r="M1658" s="2" t="n">
        <v>269258114.2</v>
      </c>
      <c r="N1658" s="2" t="n">
        <v>250104407.45</v>
      </c>
      <c r="O1658" s="2" t="n">
        <v>1.076582843722293</v>
      </c>
      <c r="P1658" s="2" t="n">
        <v>0.02213959018562549</v>
      </c>
      <c r="Q1658" s="2" t="n">
        <v>0.02082881048922779</v>
      </c>
      <c r="R1658" s="2" t="n">
        <v>38.45</v>
      </c>
      <c r="S1658" s="2" t="n">
        <v>46.81</v>
      </c>
      <c r="T1658" s="2" t="b">
        <v>0</v>
      </c>
      <c r="U1658" s="2" t="b">
        <v>0</v>
      </c>
      <c r="V1658" s="2" t="n">
        <v>-0.2082888271736808</v>
      </c>
      <c r="W1658" s="2" t="n">
        <v>-0.1086152219873152</v>
      </c>
      <c r="X1658" s="2" t="n">
        <v>1.216595529768384</v>
      </c>
      <c r="Y1658" s="2" t="n">
        <v>0</v>
      </c>
      <c r="Z1658" s="2" t="b">
        <v>0</v>
      </c>
      <c r="AA1658" s="2" t="n">
        <v>0.0103089226618398</v>
      </c>
      <c r="AB1658" s="2" t="n">
        <v>-0.02185215774138838</v>
      </c>
      <c r="AC1658" s="2" t="n">
        <v>0.6116666666666667</v>
      </c>
      <c r="AD1658" s="2" t="n">
        <v>0.7243333333333334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49</v>
      </c>
      <c r="AM1658" s="2" t="inlineStr">
        <is>
          <t>跌破MA60剔除</t>
        </is>
      </c>
    </row>
    <row r="1659">
      <c r="A1659" s="2" t="inlineStr">
        <is>
          <t>600089</t>
        </is>
      </c>
      <c r="B1659" s="2" t="inlineStr">
        <is>
          <t>特变电工</t>
        </is>
      </c>
      <c r="C1659" s="2" t="inlineStr">
        <is>
          <t>2026-04-15</t>
        </is>
      </c>
      <c r="D1659" s="2" t="n">
        <v>28.22</v>
      </c>
      <c r="E1659" s="2" t="n">
        <v>27.45000000000001</v>
      </c>
      <c r="F1659" s="2" t="n">
        <v>28.73533333333334</v>
      </c>
      <c r="G1659" s="2" t="n">
        <v>25.54358333333333</v>
      </c>
      <c r="H1659" s="2" t="n">
        <v>-0.02426019728072493</v>
      </c>
      <c r="I1659" s="2" t="n">
        <v>0.01873057515274001</v>
      </c>
      <c r="J1659" s="2" t="n">
        <v>0.06490566037735834</v>
      </c>
      <c r="K1659" s="2" t="n">
        <v>-0.01294158796782097</v>
      </c>
      <c r="L1659" s="2" t="n">
        <v>0.1342443729903537</v>
      </c>
      <c r="M1659" s="2" t="n">
        <v>4555023619.8</v>
      </c>
      <c r="N1659" s="2" t="n">
        <v>4502050358.55</v>
      </c>
      <c r="O1659" s="2" t="n">
        <v>1.011766474612928</v>
      </c>
      <c r="P1659" s="2" t="n">
        <v>0.03298174339403328</v>
      </c>
      <c r="Q1659" s="2" t="n">
        <v>0.03228852578203328</v>
      </c>
      <c r="R1659" s="2" t="n">
        <v>29.26</v>
      </c>
      <c r="S1659" s="2" t="n">
        <v>33.28</v>
      </c>
      <c r="T1659" s="2" t="b">
        <v>0</v>
      </c>
      <c r="U1659" s="2" t="b">
        <v>0</v>
      </c>
      <c r="V1659" s="2" t="n">
        <v>-0.1520432692307693</v>
      </c>
      <c r="W1659" s="2" t="n">
        <v>-0.1291652353143249</v>
      </c>
      <c r="X1659" s="2" t="n">
        <v>1.157792795092759</v>
      </c>
      <c r="Y1659" s="2" t="n">
        <v>0</v>
      </c>
      <c r="Z1659" s="2" t="b">
        <v>0</v>
      </c>
      <c r="AA1659" s="2" t="n">
        <v>0.0103089226618398</v>
      </c>
      <c r="AB1659" s="2" t="n">
        <v>-0.02185215774138838</v>
      </c>
      <c r="AC1659" s="2" t="n">
        <v>0.6526666666666666</v>
      </c>
      <c r="AD1659" s="2" t="n">
        <v>0.8463333333333334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49</v>
      </c>
      <c r="AM1659" s="2" t="inlineStr">
        <is>
          <t>跌破MA60剔除</t>
        </is>
      </c>
    </row>
    <row r="1660">
      <c r="A1660" s="2" t="inlineStr">
        <is>
          <t>600149</t>
        </is>
      </c>
      <c r="B1660" s="2" t="inlineStr">
        <is>
          <t>廊坊发展</t>
        </is>
      </c>
      <c r="C1660" s="2" t="inlineStr">
        <is>
          <t>2026-04-15</t>
        </is>
      </c>
      <c r="D1660" s="2" t="n">
        <v>5.66</v>
      </c>
      <c r="E1660" s="2" t="n">
        <v>6.271</v>
      </c>
      <c r="F1660" s="2" t="n">
        <v>6.052333333333333</v>
      </c>
      <c r="G1660" s="2" t="n">
        <v>5.746250000000001</v>
      </c>
      <c r="H1660" s="2" t="n">
        <v>-0.01585059635907093</v>
      </c>
      <c r="I1660" s="2" t="n">
        <v>0.02619606070025715</v>
      </c>
      <c r="J1660" s="2" t="n">
        <v>-0.1960227272727273</v>
      </c>
      <c r="K1660" s="2" t="n">
        <v>-0.04391891891891886</v>
      </c>
      <c r="L1660" s="2" t="n">
        <v>0.08015267175572527</v>
      </c>
      <c r="M1660" s="2" t="n">
        <v>138165441</v>
      </c>
      <c r="N1660" s="2" t="n">
        <v>293776816.2</v>
      </c>
      <c r="O1660" s="2" t="n">
        <v>0.4703075034550667</v>
      </c>
      <c r="P1660" s="2" t="n">
        <v>0.06170487742003361</v>
      </c>
      <c r="Q1660" s="2" t="n">
        <v>0.1199351302083333</v>
      </c>
      <c r="R1660" s="2" t="n">
        <v>7.43</v>
      </c>
      <c r="S1660" s="2" t="n">
        <v>7.66</v>
      </c>
      <c r="T1660" s="2" t="b">
        <v>0</v>
      </c>
      <c r="U1660" s="2" t="b">
        <v>0</v>
      </c>
      <c r="V1660" s="2" t="n">
        <v>-0.2610966057441253</v>
      </c>
      <c r="W1660" s="2" t="n">
        <v>-0.1960227272727273</v>
      </c>
      <c r="X1660" s="2" t="n">
        <v>1.656792093571264</v>
      </c>
      <c r="Y1660" s="2" t="n">
        <v>0</v>
      </c>
      <c r="Z1660" s="2" t="b">
        <v>0</v>
      </c>
      <c r="AA1660" s="2" t="n">
        <v>0.0103089226618398</v>
      </c>
      <c r="AB1660" s="2" t="n">
        <v>-0.02185215774138838</v>
      </c>
      <c r="AC1660" s="2" t="n">
        <v>0.483</v>
      </c>
      <c r="AD1660" s="2" t="n">
        <v>0.788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49</v>
      </c>
      <c r="AM1660" s="2" t="inlineStr">
        <is>
          <t>跌破MA60剔除</t>
        </is>
      </c>
    </row>
    <row r="1661">
      <c r="A1661" s="2" t="inlineStr">
        <is>
          <t>600216</t>
        </is>
      </c>
      <c r="B1661" s="2" t="inlineStr">
        <is>
          <t>浙江医药</t>
        </is>
      </c>
      <c r="C1661" s="2" t="inlineStr">
        <is>
          <t>2026-04-15</t>
        </is>
      </c>
      <c r="D1661" s="2" t="n">
        <v>15.28</v>
      </c>
      <c r="E1661" s="2" t="n">
        <v>15.76</v>
      </c>
      <c r="F1661" s="2" t="n">
        <v>15.68983333333333</v>
      </c>
      <c r="G1661" s="2" t="n">
        <v>14.92966666666667</v>
      </c>
      <c r="H1661" s="2" t="n">
        <v>-0.02187742435996898</v>
      </c>
      <c r="I1661" s="2" t="n">
        <v>0.02178396214127543</v>
      </c>
      <c r="J1661" s="2" t="n">
        <v>-0.04915992532669577</v>
      </c>
      <c r="K1661" s="2" t="n">
        <v>-0.04200626959247644</v>
      </c>
      <c r="L1661" s="2" t="n">
        <v>0.08599857853589188</v>
      </c>
      <c r="M1661" s="2" t="n">
        <v>501141784.4</v>
      </c>
      <c r="N1661" s="2" t="n">
        <v>532905830.55</v>
      </c>
      <c r="O1661" s="2" t="n">
        <v>0.9403946357328891</v>
      </c>
      <c r="P1661" s="2" t="n">
        <v>0.03357065727471913</v>
      </c>
      <c r="Q1661" s="2" t="n">
        <v>0.03543301585294493</v>
      </c>
      <c r="R1661" s="2" t="n">
        <v>16.87</v>
      </c>
      <c r="S1661" s="2" t="n">
        <v>18.58</v>
      </c>
      <c r="T1661" s="2" t="b">
        <v>0</v>
      </c>
      <c r="U1661" s="2" t="b">
        <v>0</v>
      </c>
      <c r="V1661" s="2" t="n">
        <v>-0.1776103336921421</v>
      </c>
      <c r="W1661" s="2" t="n">
        <v>-0.09286592865928667</v>
      </c>
      <c r="X1661" s="2" t="n">
        <v>0.7576999094145009</v>
      </c>
      <c r="Y1661" s="2" t="n">
        <v>0</v>
      </c>
      <c r="Z1661" s="2" t="b">
        <v>0</v>
      </c>
      <c r="AA1661" s="2" t="n">
        <v>0.0103089226618398</v>
      </c>
      <c r="AB1661" s="2" t="n">
        <v>-0.02185215774138838</v>
      </c>
      <c r="AC1661" s="2" t="n">
        <v>0.4956666666666666</v>
      </c>
      <c r="AD1661" s="2" t="n">
        <v>0.795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49</v>
      </c>
      <c r="AM1661" s="2" t="inlineStr">
        <is>
          <t>跌破MA60剔除</t>
        </is>
      </c>
    </row>
    <row r="1662">
      <c r="A1662" s="2" t="inlineStr">
        <is>
          <t>600598</t>
        </is>
      </c>
      <c r="B1662" s="2" t="inlineStr">
        <is>
          <t>北大荒</t>
        </is>
      </c>
      <c r="C1662" s="2" t="inlineStr">
        <is>
          <t>2026-04-15</t>
        </is>
      </c>
      <c r="D1662" s="2" t="n">
        <v>15.52</v>
      </c>
      <c r="E1662" s="2" t="n">
        <v>15.699</v>
      </c>
      <c r="F1662" s="2" t="n">
        <v>15.61766666666667</v>
      </c>
      <c r="G1662" s="2" t="n">
        <v>14.958</v>
      </c>
      <c r="H1662" s="2" t="n">
        <v>-0.02043490468910869</v>
      </c>
      <c r="I1662" s="2" t="n">
        <v>0.01050338610188506</v>
      </c>
      <c r="J1662" s="2" t="n">
        <v>-0.03542573026724671</v>
      </c>
      <c r="K1662" s="2" t="n">
        <v>-0.06842737094837936</v>
      </c>
      <c r="L1662" s="2" t="n">
        <v>0.03604806408544725</v>
      </c>
      <c r="M1662" s="2" t="n">
        <v>508931568</v>
      </c>
      <c r="N1662" s="2" t="n">
        <v>682368243.75</v>
      </c>
      <c r="O1662" s="2" t="n">
        <v>0.745831261436102</v>
      </c>
      <c r="P1662" s="2" t="n">
        <v>0.01773666836215558</v>
      </c>
      <c r="Q1662" s="2" t="n">
        <v>0.02335482973611078</v>
      </c>
      <c r="R1662" s="2" t="n">
        <v>17.09</v>
      </c>
      <c r="S1662" s="2" t="n">
        <v>17.68</v>
      </c>
      <c r="T1662" s="2" t="b">
        <v>0</v>
      </c>
      <c r="U1662" s="2" t="b">
        <v>0</v>
      </c>
      <c r="V1662" s="2" t="n">
        <v>-0.1221719457013575</v>
      </c>
      <c r="W1662" s="2" t="n">
        <v>-0.08819951338199516</v>
      </c>
      <c r="X1662" s="2" t="n">
        <v>1.045994148273098</v>
      </c>
      <c r="Y1662" s="2" t="n">
        <v>0</v>
      </c>
      <c r="Z1662" s="2" t="b">
        <v>0</v>
      </c>
      <c r="AA1662" s="2" t="n">
        <v>0.0103089226618398</v>
      </c>
      <c r="AB1662" s="2" t="n">
        <v>-0.02185215774138838</v>
      </c>
      <c r="AC1662" s="2" t="n">
        <v>0.3006666666666667</v>
      </c>
      <c r="AD1662" s="2" t="n">
        <v>0.7176666666666667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跌破MA60剔除</t>
        </is>
      </c>
    </row>
    <row r="1663">
      <c r="A1663" s="2" t="inlineStr">
        <is>
          <t>600936</t>
        </is>
      </c>
      <c r="B1663" s="2" t="inlineStr">
        <is>
          <t>北投科技</t>
        </is>
      </c>
      <c r="C1663" s="2" t="inlineStr">
        <is>
          <t>2026-04-15</t>
        </is>
      </c>
      <c r="D1663" s="2" t="n">
        <v>4.1</v>
      </c>
      <c r="E1663" s="2" t="n">
        <v>3.9755</v>
      </c>
      <c r="F1663" s="2" t="n">
        <v>4.148166666666667</v>
      </c>
      <c r="G1663" s="2" t="n">
        <v>4.011916666666667</v>
      </c>
      <c r="H1663" s="2" t="n">
        <v>0.005946356275303932</v>
      </c>
      <c r="I1663" s="2" t="n">
        <v>-0.01903673340690515</v>
      </c>
      <c r="J1663" s="2" t="n">
        <v>0.02499999999999991</v>
      </c>
      <c r="K1663" s="2" t="n">
        <v>0.03015075376884413</v>
      </c>
      <c r="L1663" s="2" t="n">
        <v>-0.1313559322033898</v>
      </c>
      <c r="M1663" s="2" t="n">
        <v>89363692.40000001</v>
      </c>
      <c r="N1663" s="2" t="n">
        <v>102874384</v>
      </c>
      <c r="O1663" s="2" t="n">
        <v>0.868668068039173</v>
      </c>
      <c r="P1663" s="2" t="n">
        <v>0.01299752516932196</v>
      </c>
      <c r="Q1663" s="2" t="n">
        <v>0.01532715612253167</v>
      </c>
      <c r="R1663" s="2" t="n">
        <v>4.4</v>
      </c>
      <c r="S1663" s="2" t="n">
        <v>4.79</v>
      </c>
      <c r="T1663" s="2" t="b">
        <v>0</v>
      </c>
      <c r="U1663" s="2" t="b">
        <v>0</v>
      </c>
      <c r="V1663" s="2" t="n">
        <v>-0.1440501043841337</v>
      </c>
      <c r="W1663" s="2" t="n">
        <v>-0.08250000000000002</v>
      </c>
      <c r="X1663" s="2" t="n">
        <v>1.623481091121966</v>
      </c>
      <c r="Y1663" s="2" t="n">
        <v>0</v>
      </c>
      <c r="Z1663" s="2" t="b">
        <v>0</v>
      </c>
      <c r="AA1663" s="2" t="n">
        <v>0.0103089226618398</v>
      </c>
      <c r="AB1663" s="2" t="n">
        <v>-0.02185215774138838</v>
      </c>
      <c r="AC1663" s="2" t="n">
        <v>0.8063333333333333</v>
      </c>
      <c r="AD1663" s="2" t="n">
        <v>0.273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49</v>
      </c>
      <c r="AM1663" s="2" t="inlineStr">
        <is>
          <t>跌破MA60剔除</t>
        </is>
      </c>
    </row>
    <row r="1664">
      <c r="A1664" s="2" t="inlineStr">
        <is>
          <t>600968</t>
        </is>
      </c>
      <c r="B1664" s="2" t="inlineStr">
        <is>
          <t>海油发展</t>
        </is>
      </c>
      <c r="C1664" s="2" t="inlineStr">
        <is>
          <t>2026-04-15</t>
        </is>
      </c>
      <c r="D1664" s="2" t="n">
        <v>4.31</v>
      </c>
      <c r="E1664" s="2" t="n">
        <v>4.5185</v>
      </c>
      <c r="F1664" s="2" t="n">
        <v>4.5115</v>
      </c>
      <c r="G1664" s="2" t="n">
        <v>4.194166666666666</v>
      </c>
      <c r="H1664" s="2" t="n">
        <v>-0.02144017325392533</v>
      </c>
      <c r="I1664" s="2" t="n">
        <v>0.02286124546553814</v>
      </c>
      <c r="J1664" s="2" t="n">
        <v>-0.04008908685968837</v>
      </c>
      <c r="K1664" s="2" t="n">
        <v>-0.08686440677966101</v>
      </c>
      <c r="L1664" s="2" t="n">
        <v>0.105128205128205</v>
      </c>
      <c r="M1664" s="2" t="n">
        <v>315646581.4</v>
      </c>
      <c r="N1664" s="2" t="n">
        <v>367738185.5</v>
      </c>
      <c r="O1664" s="2" t="n">
        <v>0.858345947867304</v>
      </c>
      <c r="P1664" s="2" t="n">
        <v>0.00704088782553162</v>
      </c>
      <c r="Q1664" s="2" t="n">
        <v>0.008008946751181209</v>
      </c>
      <c r="R1664" s="2" t="n">
        <v>4.75</v>
      </c>
      <c r="S1664" s="2" t="n">
        <v>5.8</v>
      </c>
      <c r="T1664" s="2" t="b">
        <v>0</v>
      </c>
      <c r="U1664" s="2" t="b">
        <v>0</v>
      </c>
      <c r="V1664" s="2" t="n">
        <v>-0.2568965517241379</v>
      </c>
      <c r="W1664" s="2" t="n">
        <v>-0.07510729613733913</v>
      </c>
      <c r="X1664" s="2" t="n">
        <v>0.8451287986439704</v>
      </c>
      <c r="Y1664" s="2" t="n">
        <v>0</v>
      </c>
      <c r="Z1664" s="2" t="b">
        <v>0</v>
      </c>
      <c r="AA1664" s="2" t="n">
        <v>0.0103089226618398</v>
      </c>
      <c r="AB1664" s="2" t="n">
        <v>-0.02185215774138838</v>
      </c>
      <c r="AC1664" s="2" t="n">
        <v>0.1948333333333333</v>
      </c>
      <c r="AD1664" s="2" t="n">
        <v>0.8179999999999999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跌破MA60剔除</t>
        </is>
      </c>
    </row>
    <row r="1665">
      <c r="A1665" s="2" t="inlineStr">
        <is>
          <t>603650</t>
        </is>
      </c>
      <c r="B1665" s="2" t="inlineStr">
        <is>
          <t>彤程新材</t>
        </is>
      </c>
      <c r="C1665" s="2" t="inlineStr">
        <is>
          <t>2026-04-15</t>
        </is>
      </c>
      <c r="D1665" s="2" t="n">
        <v>51.9</v>
      </c>
      <c r="E1665" s="2" t="n">
        <v>50.07850000000001</v>
      </c>
      <c r="F1665" s="2" t="n">
        <v>54.86816666666667</v>
      </c>
      <c r="G1665" s="2" t="n">
        <v>49.03633333333333</v>
      </c>
      <c r="H1665" s="2" t="n">
        <v>-0.01165406856263185</v>
      </c>
      <c r="I1665" s="2" t="n">
        <v>0.004638544473571038</v>
      </c>
      <c r="J1665" s="2" t="n">
        <v>0.06592729513247075</v>
      </c>
      <c r="K1665" s="2" t="n">
        <v>0.006008916456677449</v>
      </c>
      <c r="L1665" s="2" t="n">
        <v>-0.07519600855310049</v>
      </c>
      <c r="M1665" s="2" t="n">
        <v>465195334.4</v>
      </c>
      <c r="N1665" s="2" t="n">
        <v>390548144.35</v>
      </c>
      <c r="O1665" s="2" t="n">
        <v>1.191134412312309</v>
      </c>
      <c r="P1665" s="2" t="n">
        <v>0.01448465690104056</v>
      </c>
      <c r="Q1665" s="2" t="n">
        <v>0.01250155970953126</v>
      </c>
      <c r="R1665" s="2" t="n">
        <v>53.14</v>
      </c>
      <c r="S1665" s="2" t="n">
        <v>64.16</v>
      </c>
      <c r="T1665" s="2" t="b">
        <v>0</v>
      </c>
      <c r="U1665" s="2" t="b">
        <v>0</v>
      </c>
      <c r="V1665" s="2" t="n">
        <v>-0.1910847880299251</v>
      </c>
      <c r="W1665" s="2" t="n">
        <v>-0.09806525037936276</v>
      </c>
      <c r="X1665" s="2" t="n">
        <v>1.239560316820907</v>
      </c>
      <c r="Y1665" s="2" t="n">
        <v>0</v>
      </c>
      <c r="Z1665" s="2" t="b">
        <v>0</v>
      </c>
      <c r="AA1665" s="2" t="n">
        <v>0.0103089226618398</v>
      </c>
      <c r="AB1665" s="2" t="n">
        <v>-0.02185215774138838</v>
      </c>
      <c r="AC1665" s="2" t="n">
        <v>0.7313333333333333</v>
      </c>
      <c r="AD1665" s="2" t="n">
        <v>0.4323333333333333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49</v>
      </c>
      <c r="AM1665" s="2" t="inlineStr">
        <is>
          <t>跌破MA60剔除</t>
        </is>
      </c>
    </row>
    <row r="1666">
      <c r="A1666" s="2" t="inlineStr">
        <is>
          <t>603933</t>
        </is>
      </c>
      <c r="B1666" s="2" t="inlineStr">
        <is>
          <t>睿能科技</t>
        </is>
      </c>
      <c r="C1666" s="2" t="inlineStr">
        <is>
          <t>2026-04-15</t>
        </is>
      </c>
      <c r="D1666" s="2" t="n">
        <v>22.62</v>
      </c>
      <c r="E1666" s="2" t="n">
        <v>21.932</v>
      </c>
      <c r="F1666" s="2" t="n">
        <v>23.161</v>
      </c>
      <c r="G1666" s="2" t="n">
        <v>22.58208333333334</v>
      </c>
      <c r="H1666" s="2" t="n">
        <v>0.005824352212795203</v>
      </c>
      <c r="I1666" s="2" t="n">
        <v>-0.01615598096964221</v>
      </c>
      <c r="J1666" s="2" t="n">
        <v>0.06147348662599739</v>
      </c>
      <c r="K1666" s="2" t="n">
        <v>0.05750350631136047</v>
      </c>
      <c r="L1666" s="2" t="n">
        <v>-0.1104994101454974</v>
      </c>
      <c r="M1666" s="2" t="n">
        <v>331505234.4</v>
      </c>
      <c r="N1666" s="2" t="n">
        <v>130535421.5</v>
      </c>
      <c r="O1666" s="2" t="n">
        <v>2.539580679256473</v>
      </c>
      <c r="P1666" s="2" t="n">
        <v>0.0678483896772536</v>
      </c>
      <c r="Q1666" s="2" t="n">
        <v>0.02764271771497756</v>
      </c>
      <c r="R1666" s="2" t="n">
        <v>24.79</v>
      </c>
      <c r="S1666" s="2" t="n">
        <v>27.53</v>
      </c>
      <c r="T1666" s="2" t="b">
        <v>0</v>
      </c>
      <c r="U1666" s="2" t="b">
        <v>0</v>
      </c>
      <c r="V1666" s="2" t="n">
        <v>-0.1783508899382492</v>
      </c>
      <c r="W1666" s="2" t="n">
        <v>-0.146502419709635</v>
      </c>
      <c r="X1666" s="2" t="n">
        <v>0.5666939136424385</v>
      </c>
      <c r="Y1666" s="2" t="n">
        <v>2</v>
      </c>
      <c r="Z1666" s="2" t="b">
        <v>0</v>
      </c>
      <c r="AA1666" s="2" t="n">
        <v>0.0103089226618398</v>
      </c>
      <c r="AB1666" s="2" t="n">
        <v>-0.02185215774138838</v>
      </c>
      <c r="AC1666" s="2" t="n">
        <v>0.8553333333333333</v>
      </c>
      <c r="AD1666" s="2" t="n">
        <v>0.326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49</v>
      </c>
      <c r="AM1666" s="2" t="inlineStr">
        <is>
          <t>跌破MA60剔除</t>
        </is>
      </c>
    </row>
    <row r="1667">
      <c r="A1667" s="2" t="inlineStr">
        <is>
          <t>603939</t>
        </is>
      </c>
      <c r="B1667" s="2" t="inlineStr">
        <is>
          <t>益丰药房</t>
        </is>
      </c>
      <c r="C1667" s="2" t="inlineStr">
        <is>
          <t>2026-04-15</t>
        </is>
      </c>
      <c r="D1667" s="2" t="n">
        <v>23.16</v>
      </c>
      <c r="E1667" s="2" t="n">
        <v>23.6325</v>
      </c>
      <c r="F1667" s="2" t="n">
        <v>23.8275</v>
      </c>
      <c r="G1667" s="2" t="n">
        <v>23.58316666666667</v>
      </c>
      <c r="H1667" s="2" t="n">
        <v>-0.01809456539803889</v>
      </c>
      <c r="I1667" s="2" t="n">
        <v>0.00834379540421204</v>
      </c>
      <c r="J1667" s="2" t="n">
        <v>-0.05081967213114746</v>
      </c>
      <c r="K1667" s="2" t="n">
        <v>-0.06120794487231462</v>
      </c>
      <c r="L1667" s="2" t="n">
        <v>0.05272727272727273</v>
      </c>
      <c r="M1667" s="2" t="n">
        <v>233045593.8</v>
      </c>
      <c r="N1667" s="2" t="n">
        <v>190786767.95</v>
      </c>
      <c r="O1667" s="2" t="n">
        <v>1.221497676720824</v>
      </c>
      <c r="P1667" s="2" t="n">
        <v>0.008485461955631522</v>
      </c>
      <c r="Q1667" s="2" t="n">
        <v>0.00666715844465392</v>
      </c>
      <c r="R1667" s="2" t="n">
        <v>24.98</v>
      </c>
      <c r="S1667" s="2" t="n">
        <v>25.8</v>
      </c>
      <c r="T1667" s="2" t="b">
        <v>0</v>
      </c>
      <c r="U1667" s="2" t="b">
        <v>0</v>
      </c>
      <c r="V1667" s="2" t="n">
        <v>-0.1023255813953489</v>
      </c>
      <c r="W1667" s="2" t="n">
        <v>-0.08401305057096242</v>
      </c>
      <c r="X1667" s="2" t="n">
        <v>1.420428639331233</v>
      </c>
      <c r="Y1667" s="2" t="n">
        <v>0</v>
      </c>
      <c r="Z1667" s="2" t="b">
        <v>0</v>
      </c>
      <c r="AA1667" s="2" t="n">
        <v>0.0103089226618398</v>
      </c>
      <c r="AB1667" s="2" t="n">
        <v>-0.02185215774138838</v>
      </c>
      <c r="AC1667" s="2" t="n">
        <v>0.3556666666666667</v>
      </c>
      <c r="AD1667" s="2" t="n">
        <v>0.745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跌破MA60剔除</t>
        </is>
      </c>
    </row>
    <row r="1668">
      <c r="A1668" s="2" t="inlineStr">
        <is>
          <t>000683</t>
        </is>
      </c>
      <c r="B1668" s="2" t="inlineStr">
        <is>
          <t>博源化工</t>
        </is>
      </c>
      <c r="C1668" s="2" t="inlineStr">
        <is>
          <t>2026-04-15</t>
        </is>
      </c>
      <c r="D1668" s="2" t="n">
        <v>8.58</v>
      </c>
      <c r="E1668" s="2" t="n">
        <v>8.541</v>
      </c>
      <c r="F1668" s="2" t="n">
        <v>8.655333333333335</v>
      </c>
      <c r="G1668" s="2" t="n">
        <v>7.83725</v>
      </c>
      <c r="H1668" s="2" t="n">
        <v>-0.01714614499424638</v>
      </c>
      <c r="I1668" s="2" t="n">
        <v>0.02226334127280971</v>
      </c>
      <c r="J1668" s="2" t="n">
        <v>0.02021403091557672</v>
      </c>
      <c r="K1668" s="2" t="n">
        <v>-0.01152073732718895</v>
      </c>
      <c r="L1668" s="2" t="n">
        <v>0.164179104477612</v>
      </c>
      <c r="M1668" s="2" t="n">
        <v>268190630.8</v>
      </c>
      <c r="N1668" s="2" t="n">
        <v>354316633.7</v>
      </c>
      <c r="O1668" s="2" t="n">
        <v>0.7569236250620881</v>
      </c>
      <c r="P1668" s="2" t="n">
        <v>0.009215840099923482</v>
      </c>
      <c r="Q1668" s="2" t="n">
        <v>0.01244831683189808</v>
      </c>
      <c r="R1668" s="2" t="n">
        <v>9.039999999999999</v>
      </c>
      <c r="S1668" s="2" t="n">
        <v>10</v>
      </c>
      <c r="T1668" s="2" t="b">
        <v>0</v>
      </c>
      <c r="U1668" s="2" t="b">
        <v>0</v>
      </c>
      <c r="V1668" s="2" t="n">
        <v>-0.142</v>
      </c>
      <c r="W1668" s="2" t="n">
        <v>-0.0971751412429378</v>
      </c>
      <c r="X1668" s="2" t="n">
        <v>1.031549578959944</v>
      </c>
      <c r="Y1668" s="2" t="n">
        <v>0</v>
      </c>
      <c r="Z1668" s="2" t="b">
        <v>0</v>
      </c>
      <c r="AA1668" s="2" t="n">
        <v>0.0103089226618398</v>
      </c>
      <c r="AB1668" s="2" t="n">
        <v>-0.02185215774138838</v>
      </c>
      <c r="AC1668" s="2" t="n">
        <v>0.6576666666666666</v>
      </c>
      <c r="AD1668" s="2" t="n">
        <v>0.8743333333333333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48</v>
      </c>
      <c r="AM1668" s="2" t="inlineStr">
        <is>
          <t>跌破MA60剔除</t>
        </is>
      </c>
    </row>
    <row r="1669">
      <c r="A1669" s="2" t="inlineStr">
        <is>
          <t>000739</t>
        </is>
      </c>
      <c r="B1669" s="2" t="inlineStr">
        <is>
          <t>普洛药业</t>
        </is>
      </c>
      <c r="C1669" s="2" t="inlineStr">
        <is>
          <t>2026-04-15</t>
        </is>
      </c>
      <c r="D1669" s="2" t="n">
        <v>17.63</v>
      </c>
      <c r="E1669" s="2" t="n">
        <v>17.3585</v>
      </c>
      <c r="F1669" s="2" t="n">
        <v>17.79666666666667</v>
      </c>
      <c r="G1669" s="2" t="n">
        <v>16.76316666666667</v>
      </c>
      <c r="H1669" s="2" t="n">
        <v>-0.008029030230298995</v>
      </c>
      <c r="I1669" s="2" t="n">
        <v>0.01470071175391752</v>
      </c>
      <c r="J1669" s="2" t="n">
        <v>0.001135718341851222</v>
      </c>
      <c r="K1669" s="2" t="n">
        <v>-0.02164261931187572</v>
      </c>
      <c r="L1669" s="2" t="n">
        <v>0.09844236760124603</v>
      </c>
      <c r="M1669" s="2" t="n">
        <v>121425482.2</v>
      </c>
      <c r="N1669" s="2" t="n">
        <v>158071181.15</v>
      </c>
      <c r="O1669" s="2" t="n">
        <v>0.7681696392511583</v>
      </c>
      <c r="P1669" s="2" t="n">
        <v>0.005917540814394979</v>
      </c>
      <c r="Q1669" s="2" t="n">
        <v>0.007798267707737351</v>
      </c>
      <c r="R1669" s="2" t="n">
        <v>18.47</v>
      </c>
      <c r="S1669" s="2" t="n">
        <v>19.35</v>
      </c>
      <c r="T1669" s="2" t="b">
        <v>0</v>
      </c>
      <c r="U1669" s="2" t="b">
        <v>0</v>
      </c>
      <c r="V1669" s="2" t="n">
        <v>-0.08888888888888902</v>
      </c>
      <c r="W1669" s="2" t="n">
        <v>-0.1034864416159381</v>
      </c>
      <c r="X1669" s="2" t="n">
        <v>1.41585042782902</v>
      </c>
      <c r="Y1669" s="2" t="n">
        <v>0</v>
      </c>
      <c r="Z1669" s="2" t="b">
        <v>0</v>
      </c>
      <c r="AA1669" s="2" t="n">
        <v>0.0103089226618398</v>
      </c>
      <c r="AB1669" s="2" t="n">
        <v>-0.02185215774138838</v>
      </c>
      <c r="AC1669" s="2" t="n">
        <v>0.607</v>
      </c>
      <c r="AD1669" s="2" t="n">
        <v>0.8100000000000001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48</v>
      </c>
      <c r="AM1669" s="2" t="inlineStr">
        <is>
          <t>跌破MA60剔除</t>
        </is>
      </c>
    </row>
    <row r="1670">
      <c r="A1670" s="2" t="inlineStr">
        <is>
          <t>001330</t>
        </is>
      </c>
      <c r="B1670" s="2" t="inlineStr">
        <is>
          <t>博纳影业</t>
        </is>
      </c>
      <c r="C1670" s="2" t="inlineStr">
        <is>
          <t>2026-04-15</t>
        </is>
      </c>
      <c r="D1670" s="2" t="n">
        <v>7.25</v>
      </c>
      <c r="E1670" s="2" t="n">
        <v>6.986</v>
      </c>
      <c r="F1670" s="2" t="n">
        <v>8.5365</v>
      </c>
      <c r="G1670" s="2" t="n">
        <v>8.176333333333334</v>
      </c>
      <c r="H1670" s="2" t="n">
        <v>-0.003636882264850594</v>
      </c>
      <c r="I1670" s="2" t="n">
        <v>-0.01410917770249465</v>
      </c>
      <c r="J1670" s="2" t="n">
        <v>0.0386819484240688</v>
      </c>
      <c r="K1670" s="2" t="n">
        <v>0.01256983240223453</v>
      </c>
      <c r="L1670" s="2" t="n">
        <v>-0.1243961352657004</v>
      </c>
      <c r="M1670" s="2" t="n">
        <v>592378153</v>
      </c>
      <c r="N1670" s="2" t="n">
        <v>401244895.85</v>
      </c>
      <c r="O1670" s="2" t="n">
        <v>1.476350625582668</v>
      </c>
      <c r="P1670" s="2" t="n">
        <v>0.07004514234930662</v>
      </c>
      <c r="Q1670" s="2" t="n">
        <v>0.04907942721305932</v>
      </c>
      <c r="R1670" s="2" t="n">
        <v>7.53</v>
      </c>
      <c r="S1670" s="2" t="n">
        <v>13.72</v>
      </c>
      <c r="T1670" s="2" t="b">
        <v>0</v>
      </c>
      <c r="U1670" s="2" t="b">
        <v>0</v>
      </c>
      <c r="V1670" s="2" t="n">
        <v>-0.4715743440233237</v>
      </c>
      <c r="W1670" s="2" t="n">
        <v>-0.100828729281768</v>
      </c>
      <c r="X1670" s="2" t="n">
        <v>1.356243845730258</v>
      </c>
      <c r="Y1670" s="2" t="n">
        <v>0</v>
      </c>
      <c r="Z1670" s="2" t="b">
        <v>0</v>
      </c>
      <c r="AA1670" s="2" t="n">
        <v>0.0103089226618398</v>
      </c>
      <c r="AB1670" s="2" t="n">
        <v>-0.02185215774138838</v>
      </c>
      <c r="AC1670" s="2" t="n">
        <v>0.7556666666666667</v>
      </c>
      <c r="AD1670" s="2" t="n">
        <v>0.2926666666666667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48</v>
      </c>
      <c r="AM1670" s="2" t="inlineStr">
        <is>
          <t>跌破MA60剔除</t>
        </is>
      </c>
    </row>
    <row r="1671">
      <c r="A1671" s="2" t="inlineStr">
        <is>
          <t>002196</t>
        </is>
      </c>
      <c r="B1671" s="2" t="inlineStr">
        <is>
          <t>方正电机</t>
        </is>
      </c>
      <c r="C1671" s="2" t="inlineStr">
        <is>
          <t>2026-04-15</t>
        </is>
      </c>
      <c r="D1671" s="2" t="n">
        <v>14.18</v>
      </c>
      <c r="E1671" s="2" t="n">
        <v>13.846</v>
      </c>
      <c r="F1671" s="2" t="n">
        <v>15.4855</v>
      </c>
      <c r="G1671" s="2" t="n">
        <v>14.14558333333333</v>
      </c>
      <c r="H1671" s="2" t="n">
        <v>-0.001838301553545141</v>
      </c>
      <c r="I1671" s="2" t="n">
        <v>-0.0103425503813217</v>
      </c>
      <c r="J1671" s="2" t="n">
        <v>0.03654970760233911</v>
      </c>
      <c r="K1671" s="2" t="n">
        <v>0.01794687724335975</v>
      </c>
      <c r="L1671" s="2" t="n">
        <v>-0.0892742453436095</v>
      </c>
      <c r="M1671" s="2" t="n">
        <v>490382468</v>
      </c>
      <c r="N1671" s="2" t="n">
        <v>334097080.35</v>
      </c>
      <c r="O1671" s="2" t="n">
        <v>1.467784356230457</v>
      </c>
      <c r="P1671" s="2" t="n">
        <v>0.06974143857667629</v>
      </c>
      <c r="Q1671" s="2" t="n">
        <v>0.04903193299482657</v>
      </c>
      <c r="R1671" s="2" t="n">
        <v>14.8</v>
      </c>
      <c r="S1671" s="2" t="n">
        <v>19.6</v>
      </c>
      <c r="T1671" s="2" t="b">
        <v>0</v>
      </c>
      <c r="U1671" s="2" t="b">
        <v>0</v>
      </c>
      <c r="V1671" s="2" t="n">
        <v>-0.2765306122448981</v>
      </c>
      <c r="W1671" s="2" t="n">
        <v>-0.07811400422237869</v>
      </c>
      <c r="X1671" s="2" t="n">
        <v>1.041644965609536</v>
      </c>
      <c r="Y1671" s="2" t="n">
        <v>0</v>
      </c>
      <c r="Z1671" s="2" t="b">
        <v>0</v>
      </c>
      <c r="AA1671" s="2" t="n">
        <v>0.0103089226618398</v>
      </c>
      <c r="AB1671" s="2" t="n">
        <v>-0.02185215774138838</v>
      </c>
      <c r="AC1671" s="2" t="n">
        <v>0.7733333333333333</v>
      </c>
      <c r="AD1671" s="2" t="n">
        <v>0.3863333333333333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48</v>
      </c>
      <c r="AM1671" s="2" t="inlineStr">
        <is>
          <t>跌破MA60剔除</t>
        </is>
      </c>
    </row>
    <row r="1672">
      <c r="A1672" s="2" t="inlineStr">
        <is>
          <t>002338</t>
        </is>
      </c>
      <c r="B1672" s="2" t="inlineStr">
        <is>
          <t>奥普光电</t>
        </is>
      </c>
      <c r="C1672" s="2" t="inlineStr">
        <is>
          <t>2026-04-15</t>
        </is>
      </c>
      <c r="D1672" s="2" t="n">
        <v>52.44</v>
      </c>
      <c r="E1672" s="2" t="n">
        <v>49.191</v>
      </c>
      <c r="F1672" s="2" t="n">
        <v>53.22733333333334</v>
      </c>
      <c r="G1672" s="2" t="n">
        <v>53.79416666666667</v>
      </c>
      <c r="H1672" s="2" t="n">
        <v>0.003570262771340094</v>
      </c>
      <c r="I1672" s="2" t="n">
        <v>-0.03330831073227425</v>
      </c>
      <c r="J1672" s="2" t="n">
        <v>0.1143221419464513</v>
      </c>
      <c r="K1672" s="2" t="n">
        <v>0.04420549581839905</v>
      </c>
      <c r="L1672" s="2" t="n">
        <v>-0.2267767620171041</v>
      </c>
      <c r="M1672" s="2" t="n">
        <v>227413887.8</v>
      </c>
      <c r="N1672" s="2" t="n">
        <v>161324670.85</v>
      </c>
      <c r="O1672" s="2" t="n">
        <v>1.409665902938366</v>
      </c>
      <c r="P1672" s="2" t="n">
        <v>0.01817329749999997</v>
      </c>
      <c r="Q1672" s="2" t="n">
        <v>0.01353647562499996</v>
      </c>
      <c r="R1672" s="2" t="n">
        <v>53.54</v>
      </c>
      <c r="S1672" s="2" t="n">
        <v>66.69</v>
      </c>
      <c r="T1672" s="2" t="b">
        <v>0</v>
      </c>
      <c r="U1672" s="2" t="b">
        <v>0</v>
      </c>
      <c r="V1672" s="2" t="n">
        <v>-0.2136752136752137</v>
      </c>
      <c r="W1672" s="2" t="n">
        <v>-0.0925127401019209</v>
      </c>
      <c r="X1672" s="2" t="n">
        <v>1.771729316116769</v>
      </c>
      <c r="Y1672" s="2" t="n">
        <v>0</v>
      </c>
      <c r="Z1672" s="2" t="b">
        <v>0</v>
      </c>
      <c r="AA1672" s="2" t="n">
        <v>0.0103089226618398</v>
      </c>
      <c r="AB1672" s="2" t="n">
        <v>-0.02185215774138838</v>
      </c>
      <c r="AC1672" s="2" t="n">
        <v>0.833</v>
      </c>
      <c r="AD1672" s="2" t="n">
        <v>0.08833333333333333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48</v>
      </c>
      <c r="AM1672" s="2" t="inlineStr">
        <is>
          <t>跌破MA60剔除</t>
        </is>
      </c>
    </row>
    <row r="1673">
      <c r="A1673" s="2" t="inlineStr">
        <is>
          <t>002779</t>
        </is>
      </c>
      <c r="B1673" s="2" t="inlineStr">
        <is>
          <t>中坚科技</t>
        </is>
      </c>
      <c r="C1673" s="2" t="inlineStr">
        <is>
          <t>2026-04-15</t>
        </is>
      </c>
      <c r="D1673" s="2" t="n">
        <v>96.08</v>
      </c>
      <c r="E1673" s="2" t="n">
        <v>89.699</v>
      </c>
      <c r="F1673" s="2" t="n">
        <v>96.68983333333334</v>
      </c>
      <c r="G1673" s="2" t="n">
        <v>108.4823333333333</v>
      </c>
      <c r="H1673" s="2" t="n">
        <v>0.01255263187600875</v>
      </c>
      <c r="I1673" s="2" t="n">
        <v>-0.03678915883691936</v>
      </c>
      <c r="J1673" s="2" t="n">
        <v>0.08810872027180072</v>
      </c>
      <c r="K1673" s="2" t="n">
        <v>0.0552443712246018</v>
      </c>
      <c r="L1673" s="2" t="n">
        <v>-0.1412227386485519</v>
      </c>
      <c r="M1673" s="2" t="n">
        <v>314435705</v>
      </c>
      <c r="N1673" s="2" t="n">
        <v>248507094.8</v>
      </c>
      <c r="O1673" s="2" t="n">
        <v>1.265298704059374</v>
      </c>
      <c r="P1673" s="2" t="n">
        <v>0.01982056571522773</v>
      </c>
      <c r="Q1673" s="2" t="n">
        <v>0.01655385870680139</v>
      </c>
      <c r="R1673" s="2" t="n">
        <v>100.77</v>
      </c>
      <c r="S1673" s="2" t="n">
        <v>118</v>
      </c>
      <c r="T1673" s="2" t="b">
        <v>0</v>
      </c>
      <c r="U1673" s="2" t="b">
        <v>0</v>
      </c>
      <c r="V1673" s="2" t="n">
        <v>-0.1857627118644068</v>
      </c>
      <c r="W1673" s="2" t="n">
        <v>-0.06699889258028791</v>
      </c>
      <c r="X1673" s="2" t="n">
        <v>1.30115632165154</v>
      </c>
      <c r="Y1673" s="2" t="n">
        <v>0</v>
      </c>
      <c r="Z1673" s="2" t="b">
        <v>0</v>
      </c>
      <c r="AA1673" s="2" t="n">
        <v>0.0103089226618398</v>
      </c>
      <c r="AB1673" s="2" t="n">
        <v>-0.02185215774138838</v>
      </c>
      <c r="AC1673" s="2" t="n">
        <v>0.8506666666666667</v>
      </c>
      <c r="AD1673" s="2" t="n">
        <v>0.251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48</v>
      </c>
      <c r="AM1673" s="2" t="inlineStr">
        <is>
          <t>跌破MA60剔除</t>
        </is>
      </c>
    </row>
    <row r="1674">
      <c r="A1674" s="2" t="inlineStr">
        <is>
          <t>002851</t>
        </is>
      </c>
      <c r="B1674" s="2" t="inlineStr">
        <is>
          <t>麦格米特</t>
        </is>
      </c>
      <c r="C1674" s="2" t="inlineStr">
        <is>
          <t>2026-04-15</t>
        </is>
      </c>
      <c r="D1674" s="2" t="n">
        <v>105.59</v>
      </c>
      <c r="E1674" s="2" t="n">
        <v>101.5995</v>
      </c>
      <c r="F1674" s="2" t="n">
        <v>113.2688333333333</v>
      </c>
      <c r="G1674" s="2" t="n">
        <v>96.36691666666667</v>
      </c>
      <c r="H1674" s="2" t="n">
        <v>-0.02990504289540397</v>
      </c>
      <c r="I1674" s="2" t="n">
        <v>0.01193271580213784</v>
      </c>
      <c r="J1674" s="2" t="n">
        <v>0.08631687242798347</v>
      </c>
      <c r="K1674" s="2" t="n">
        <v>-0.02004640371229693</v>
      </c>
      <c r="L1674" s="2" t="n">
        <v>0.06163281721295011</v>
      </c>
      <c r="M1674" s="2" t="n">
        <v>1942424404</v>
      </c>
      <c r="N1674" s="2" t="n">
        <v>1490371242.25</v>
      </c>
      <c r="O1674" s="2" t="n">
        <v>1.303315810809352</v>
      </c>
      <c r="P1674" s="2" t="n">
        <v>0.03991240264870392</v>
      </c>
      <c r="Q1674" s="2" t="n">
        <v>0.03177055372968189</v>
      </c>
      <c r="R1674" s="2" t="n">
        <v>112.3</v>
      </c>
      <c r="S1674" s="2" t="n">
        <v>140.39</v>
      </c>
      <c r="T1674" s="2" t="b">
        <v>0</v>
      </c>
      <c r="U1674" s="2" t="b">
        <v>0</v>
      </c>
      <c r="V1674" s="2" t="n">
        <v>-0.2478809031982334</v>
      </c>
      <c r="W1674" s="2" t="n">
        <v>-0.1472085833787962</v>
      </c>
      <c r="X1674" s="2" t="n">
        <v>0.9310272222807974</v>
      </c>
      <c r="Y1674" s="2" t="n">
        <v>0</v>
      </c>
      <c r="Z1674" s="2" t="b">
        <v>0</v>
      </c>
      <c r="AA1674" s="2" t="n">
        <v>0.0103089226618398</v>
      </c>
      <c r="AB1674" s="2" t="n">
        <v>-0.02185215774138838</v>
      </c>
      <c r="AC1674" s="2" t="n">
        <v>0.616</v>
      </c>
      <c r="AD1674" s="2" t="n">
        <v>0.758</v>
      </c>
      <c r="AE1674" s="2" t="b">
        <v>1</v>
      </c>
      <c r="AF1674" s="2" t="b">
        <v>0</v>
      </c>
      <c r="AG1674" s="2" t="b">
        <v>0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48</v>
      </c>
      <c r="AM1674" s="2" t="inlineStr">
        <is>
          <t>跌破MA60剔除</t>
        </is>
      </c>
    </row>
    <row r="1675">
      <c r="A1675" s="2" t="inlineStr">
        <is>
          <t>002879</t>
        </is>
      </c>
      <c r="B1675" s="2" t="inlineStr">
        <is>
          <t>长缆科技</t>
        </is>
      </c>
      <c r="C1675" s="2" t="inlineStr">
        <is>
          <t>2026-04-15</t>
        </is>
      </c>
      <c r="D1675" s="2" t="n">
        <v>20.88</v>
      </c>
      <c r="E1675" s="2" t="n">
        <v>20.135</v>
      </c>
      <c r="F1675" s="2" t="n">
        <v>21.23566666666667</v>
      </c>
      <c r="G1675" s="2" t="n">
        <v>19.16858333333333</v>
      </c>
      <c r="H1675" s="2" t="n">
        <v>-0.02477417479960287</v>
      </c>
      <c r="I1675" s="2" t="n">
        <v>0.0138372786950467</v>
      </c>
      <c r="J1675" s="2" t="n">
        <v>0.05188916876574301</v>
      </c>
      <c r="K1675" s="2" t="n">
        <v>-0.01648610456900623</v>
      </c>
      <c r="L1675" s="2" t="n">
        <v>0.09952606635071093</v>
      </c>
      <c r="M1675" s="2" t="n">
        <v>108264745.8</v>
      </c>
      <c r="N1675" s="2" t="n">
        <v>116683561.9</v>
      </c>
      <c r="O1675" s="2" t="n">
        <v>0.9278491677583935</v>
      </c>
      <c r="P1675" s="2" t="n">
        <v>0.03747737208954246</v>
      </c>
      <c r="Q1675" s="2" t="n">
        <v>0.04092391904910021</v>
      </c>
      <c r="R1675" s="2" t="n">
        <v>21.63</v>
      </c>
      <c r="S1675" s="2" t="n">
        <v>24.38</v>
      </c>
      <c r="T1675" s="2" t="b">
        <v>0</v>
      </c>
      <c r="U1675" s="2" t="b">
        <v>0</v>
      </c>
      <c r="V1675" s="2" t="n">
        <v>-0.1435602953240361</v>
      </c>
      <c r="W1675" s="2" t="n">
        <v>-0.1061946902654867</v>
      </c>
      <c r="X1675" s="2" t="n">
        <v>1.289837121830031</v>
      </c>
      <c r="Y1675" s="2" t="n">
        <v>0</v>
      </c>
      <c r="Z1675" s="2" t="b">
        <v>0</v>
      </c>
      <c r="AA1675" s="2" t="n">
        <v>0.0103089226618398</v>
      </c>
      <c r="AB1675" s="2" t="n">
        <v>-0.02185215774138838</v>
      </c>
      <c r="AC1675" s="2" t="n">
        <v>0.6373333333333333</v>
      </c>
      <c r="AD1675" s="2" t="n">
        <v>0.8116666666666666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48</v>
      </c>
      <c r="AM1675" s="2" t="inlineStr">
        <is>
          <t>跌破MA60剔除</t>
        </is>
      </c>
    </row>
    <row r="1676">
      <c r="A1676" s="2" t="inlineStr">
        <is>
          <t>002979</t>
        </is>
      </c>
      <c r="B1676" s="2" t="inlineStr">
        <is>
          <t>雷赛智能</t>
        </is>
      </c>
      <c r="C1676" s="2" t="inlineStr">
        <is>
          <t>2026-04-15</t>
        </is>
      </c>
      <c r="D1676" s="2" t="n">
        <v>39.21</v>
      </c>
      <c r="E1676" s="2" t="n">
        <v>36.909</v>
      </c>
      <c r="F1676" s="2" t="n">
        <v>39.317</v>
      </c>
      <c r="G1676" s="2" t="n">
        <v>40.18216666666667</v>
      </c>
      <c r="H1676" s="2" t="n">
        <v>0.006943212975214497</v>
      </c>
      <c r="I1676" s="2" t="n">
        <v>-0.01786888931447084</v>
      </c>
      <c r="J1676" s="2" t="n">
        <v>0.1014044943820225</v>
      </c>
      <c r="K1676" s="2" t="n">
        <v>0.05148833467417546</v>
      </c>
      <c r="L1676" s="2" t="n">
        <v>-0.1284729939986664</v>
      </c>
      <c r="M1676" s="2" t="n">
        <v>200080412.8</v>
      </c>
      <c r="N1676" s="2" t="n">
        <v>146104536.3</v>
      </c>
      <c r="O1676" s="2" t="n">
        <v>1.369433269266671</v>
      </c>
      <c r="P1676" s="2" t="n">
        <v>0.02317715830794424</v>
      </c>
      <c r="Q1676" s="2" t="n">
        <v>0.01777575481445563</v>
      </c>
      <c r="R1676" s="2" t="n">
        <v>40.05</v>
      </c>
      <c r="S1676" s="2" t="n">
        <v>45.9</v>
      </c>
      <c r="T1676" s="2" t="b">
        <v>0</v>
      </c>
      <c r="U1676" s="2" t="b">
        <v>0</v>
      </c>
      <c r="V1676" s="2" t="n">
        <v>-0.145751633986928</v>
      </c>
      <c r="W1676" s="2" t="n">
        <v>-0.07334573478607509</v>
      </c>
      <c r="X1676" s="2" t="n">
        <v>1.612177899020945</v>
      </c>
      <c r="Y1676" s="2" t="n">
        <v>0</v>
      </c>
      <c r="Z1676" s="2" t="b">
        <v>0</v>
      </c>
      <c r="AA1676" s="2" t="n">
        <v>0.0103089226618398</v>
      </c>
      <c r="AB1676" s="2" t="n">
        <v>-0.02185215774138838</v>
      </c>
      <c r="AC1676" s="2" t="n">
        <v>0.8456666666666667</v>
      </c>
      <c r="AD1676" s="2" t="n">
        <v>0.28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1</v>
      </c>
      <c r="AK1676" s="2" t="b">
        <v>0</v>
      </c>
      <c r="AL1676" s="2" t="n">
        <v>48</v>
      </c>
      <c r="AM1676" s="2" t="inlineStr">
        <is>
          <t>跌破MA60剔除</t>
        </is>
      </c>
    </row>
    <row r="1677">
      <c r="A1677" s="2" t="inlineStr">
        <is>
          <t>600118</t>
        </is>
      </c>
      <c r="B1677" s="2" t="inlineStr">
        <is>
          <t>中国卫星</t>
        </is>
      </c>
      <c r="C1677" s="2" t="inlineStr">
        <is>
          <t>2026-04-15</t>
        </is>
      </c>
      <c r="D1677" s="2" t="n">
        <v>86.28</v>
      </c>
      <c r="E1677" s="2" t="n">
        <v>80.32550000000001</v>
      </c>
      <c r="F1677" s="2" t="n">
        <v>89.98616666666666</v>
      </c>
      <c r="G1677" s="2" t="n">
        <v>72.3835</v>
      </c>
      <c r="H1677" s="2" t="n">
        <v>-0.01756928646559519</v>
      </c>
      <c r="I1677" s="2" t="n">
        <v>-0.03229061553985879</v>
      </c>
      <c r="J1677" s="2" t="n">
        <v>0.05399462496946006</v>
      </c>
      <c r="K1677" s="2" t="n">
        <v>0.0487419472468702</v>
      </c>
      <c r="L1677" s="2" t="n">
        <v>-0.2604148808503343</v>
      </c>
      <c r="M1677" s="2" t="n">
        <v>3623742772.8</v>
      </c>
      <c r="N1677" s="2" t="n">
        <v>2934324663.45</v>
      </c>
      <c r="O1677" s="2" t="n">
        <v>1.234949498921304</v>
      </c>
      <c r="P1677" s="2" t="n">
        <v>0.03705360151152673</v>
      </c>
      <c r="Q1677" s="2" t="n">
        <v>0.03065620763610648</v>
      </c>
      <c r="R1677" s="2" t="n">
        <v>88.34999999999999</v>
      </c>
      <c r="S1677" s="2" t="n">
        <v>127.77</v>
      </c>
      <c r="T1677" s="2" t="b">
        <v>0</v>
      </c>
      <c r="U1677" s="2" t="b">
        <v>0</v>
      </c>
      <c r="V1677" s="2" t="n">
        <v>-0.3247241136417</v>
      </c>
      <c r="W1677" s="2" t="n">
        <v>-0.1159573220776176</v>
      </c>
      <c r="X1677" s="2" t="n">
        <v>1.350670317745802</v>
      </c>
      <c r="Y1677" s="2" t="n">
        <v>0</v>
      </c>
      <c r="Z1677" s="2" t="b">
        <v>0</v>
      </c>
      <c r="AA1677" s="2" t="n">
        <v>0.0103089226618398</v>
      </c>
      <c r="AB1677" s="2" t="n">
        <v>-0.02185215774138838</v>
      </c>
      <c r="AC1677" s="2" t="n">
        <v>0.842</v>
      </c>
      <c r="AD1677" s="2" t="n">
        <v>0.05433333333333333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48</v>
      </c>
      <c r="AM1677" s="2" t="inlineStr">
        <is>
          <t>跌破MA60剔除</t>
        </is>
      </c>
    </row>
    <row r="1678">
      <c r="A1678" s="2" t="inlineStr">
        <is>
          <t>600226</t>
        </is>
      </c>
      <c r="B1678" s="2" t="inlineStr">
        <is>
          <t>亨通股份</t>
        </is>
      </c>
      <c r="C1678" s="2" t="inlineStr">
        <is>
          <t>2026-04-15</t>
        </is>
      </c>
      <c r="D1678" s="2" t="n">
        <v>5.32</v>
      </c>
      <c r="E1678" s="2" t="n">
        <v>4.9005</v>
      </c>
      <c r="F1678" s="2" t="n">
        <v>5.542333333333334</v>
      </c>
      <c r="G1678" s="2" t="n">
        <v>5.058916666666666</v>
      </c>
      <c r="H1678" s="2" t="n">
        <v>-0.01368622320619894</v>
      </c>
      <c r="I1678" s="2" t="n">
        <v>-0.01168009034980833</v>
      </c>
      <c r="J1678" s="2" t="n">
        <v>0.1465517241379313</v>
      </c>
      <c r="K1678" s="2" t="n">
        <v>0.04109589041095885</v>
      </c>
      <c r="L1678" s="2" t="n">
        <v>-0.0650263620386643</v>
      </c>
      <c r="M1678" s="2" t="n">
        <v>337286746.2</v>
      </c>
      <c r="N1678" s="2" t="n">
        <v>280650231.75</v>
      </c>
      <c r="O1678" s="2" t="n">
        <v>1.201804623843857</v>
      </c>
      <c r="P1678" s="2" t="n">
        <v>0.0217242799539673</v>
      </c>
      <c r="Q1678" s="2" t="n">
        <v>0.01918234718523084</v>
      </c>
      <c r="R1678" s="2" t="n">
        <v>5.43</v>
      </c>
      <c r="S1678" s="2" t="n">
        <v>6.58</v>
      </c>
      <c r="T1678" s="2" t="b">
        <v>0</v>
      </c>
      <c r="U1678" s="2" t="b">
        <v>0</v>
      </c>
      <c r="V1678" s="2" t="n">
        <v>-0.1914893617021276</v>
      </c>
      <c r="W1678" s="2" t="n">
        <v>-0.1346153846153847</v>
      </c>
      <c r="X1678" s="2" t="n">
        <v>1.436241918664424</v>
      </c>
      <c r="Y1678" s="2" t="n">
        <v>0</v>
      </c>
      <c r="Z1678" s="2" t="b">
        <v>0</v>
      </c>
      <c r="AA1678" s="2" t="n">
        <v>0.0103089226618398</v>
      </c>
      <c r="AB1678" s="2" t="n">
        <v>-0.02185215774138838</v>
      </c>
      <c r="AC1678" s="2" t="n">
        <v>0.8263333333333334</v>
      </c>
      <c r="AD1678" s="2" t="n">
        <v>0.462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48</v>
      </c>
      <c r="AM1678" s="2" t="inlineStr">
        <is>
          <t>跌破MA60剔除</t>
        </is>
      </c>
    </row>
    <row r="1679">
      <c r="A1679" s="2" t="inlineStr">
        <is>
          <t>600552</t>
        </is>
      </c>
      <c r="B1679" s="2" t="inlineStr">
        <is>
          <t>凯盛科技</t>
        </is>
      </c>
      <c r="C1679" s="2" t="inlineStr">
        <is>
          <t>2026-04-15</t>
        </is>
      </c>
      <c r="D1679" s="2" t="n">
        <v>13.43</v>
      </c>
      <c r="E1679" s="2" t="n">
        <v>12.394</v>
      </c>
      <c r="F1679" s="2" t="n">
        <v>13.69333333333333</v>
      </c>
      <c r="G1679" s="2" t="n">
        <v>12.7105</v>
      </c>
      <c r="H1679" s="2" t="n">
        <v>-0.006014916994145247</v>
      </c>
      <c r="I1679" s="2" t="n">
        <v>-0.0007783615489395102</v>
      </c>
      <c r="J1679" s="2" t="n">
        <v>0.1352493660185967</v>
      </c>
      <c r="K1679" s="2" t="n">
        <v>0.04027885360185901</v>
      </c>
      <c r="L1679" s="2" t="n">
        <v>-0.1199213630406291</v>
      </c>
      <c r="M1679" s="2" t="n">
        <v>790718767.8</v>
      </c>
      <c r="N1679" s="2" t="n">
        <v>446892820.15</v>
      </c>
      <c r="O1679" s="2" t="n">
        <v>1.769370041645768</v>
      </c>
      <c r="P1679" s="2" t="n">
        <v>0.06294285123013293</v>
      </c>
      <c r="Q1679" s="2" t="n">
        <v>0.03739162097413185</v>
      </c>
      <c r="R1679" s="2" t="n">
        <v>13.9</v>
      </c>
      <c r="S1679" s="2" t="n">
        <v>16.73</v>
      </c>
      <c r="T1679" s="2" t="b">
        <v>0</v>
      </c>
      <c r="U1679" s="2" t="b">
        <v>0</v>
      </c>
      <c r="V1679" s="2" t="n">
        <v>-0.1972504482964734</v>
      </c>
      <c r="W1679" s="2" t="n">
        <v>-0.1153552330022918</v>
      </c>
      <c r="X1679" s="2" t="n">
        <v>2.154105398382164</v>
      </c>
      <c r="Y1679" s="2" t="n">
        <v>0</v>
      </c>
      <c r="Z1679" s="2" t="b">
        <v>0</v>
      </c>
      <c r="AA1679" s="2" t="n">
        <v>0.0103089226618398</v>
      </c>
      <c r="AB1679" s="2" t="n">
        <v>-0.02185215774138838</v>
      </c>
      <c r="AC1679" s="2" t="n">
        <v>0.825</v>
      </c>
      <c r="AD1679" s="2" t="n">
        <v>0.303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48</v>
      </c>
      <c r="AM1679" s="2" t="inlineStr">
        <is>
          <t>跌破MA60剔除</t>
        </is>
      </c>
    </row>
    <row r="1680">
      <c r="A1680" s="2" t="inlineStr">
        <is>
          <t>600562</t>
        </is>
      </c>
      <c r="B1680" s="2" t="inlineStr">
        <is>
          <t>国睿科技</t>
        </is>
      </c>
      <c r="C1680" s="2" t="inlineStr">
        <is>
          <t>2026-04-15</t>
        </is>
      </c>
      <c r="D1680" s="2" t="n">
        <v>27.33</v>
      </c>
      <c r="E1680" s="2" t="n">
        <v>25.4485</v>
      </c>
      <c r="F1680" s="2" t="n">
        <v>28.181</v>
      </c>
      <c r="G1680" s="2" t="n">
        <v>27.9485</v>
      </c>
      <c r="H1680" s="2" t="n">
        <v>-0.002664942292242345</v>
      </c>
      <c r="I1680" s="2" t="n">
        <v>-0.02339765619133993</v>
      </c>
      <c r="J1680" s="2" t="n">
        <v>0.07344854673998413</v>
      </c>
      <c r="K1680" s="2" t="n">
        <v>0.05074971164936559</v>
      </c>
      <c r="L1680" s="2" t="n">
        <v>-0.2057541412380122</v>
      </c>
      <c r="M1680" s="2" t="n">
        <v>361962292.6</v>
      </c>
      <c r="N1680" s="2" t="n">
        <v>257839595.7</v>
      </c>
      <c r="O1680" s="2" t="n">
        <v>1.403827412998073</v>
      </c>
      <c r="P1680" s="2" t="n">
        <v>0.01087935282511882</v>
      </c>
      <c r="Q1680" s="2" t="n">
        <v>0.008067385837013301</v>
      </c>
      <c r="R1680" s="2" t="n">
        <v>27.88</v>
      </c>
      <c r="S1680" s="2" t="n">
        <v>34.97</v>
      </c>
      <c r="T1680" s="2" t="b">
        <v>0</v>
      </c>
      <c r="U1680" s="2" t="b">
        <v>0</v>
      </c>
      <c r="V1680" s="2" t="n">
        <v>-0.2184729768372892</v>
      </c>
      <c r="W1680" s="2" t="n">
        <v>-0.08693986978169277</v>
      </c>
      <c r="X1680" s="2" t="n">
        <v>1.092687225035871</v>
      </c>
      <c r="Y1680" s="2" t="n">
        <v>0</v>
      </c>
      <c r="Z1680" s="2" t="b">
        <v>0</v>
      </c>
      <c r="AA1680" s="2" t="n">
        <v>0.0103089226618398</v>
      </c>
      <c r="AB1680" s="2" t="n">
        <v>-0.02185215774138838</v>
      </c>
      <c r="AC1680" s="2" t="n">
        <v>0.845</v>
      </c>
      <c r="AD1680" s="2" t="n">
        <v>0.122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48</v>
      </c>
      <c r="AM1680" s="2" t="inlineStr">
        <is>
          <t>跌破MA60剔除</t>
        </is>
      </c>
    </row>
    <row r="1681">
      <c r="A1681" s="2" t="inlineStr">
        <is>
          <t>600977</t>
        </is>
      </c>
      <c r="B1681" s="2" t="inlineStr">
        <is>
          <t>中国电影</t>
        </is>
      </c>
      <c r="C1681" s="2" t="inlineStr">
        <is>
          <t>2026-04-15</t>
        </is>
      </c>
      <c r="D1681" s="2" t="n">
        <v>14.04</v>
      </c>
      <c r="E1681" s="2" t="n">
        <v>13.4495</v>
      </c>
      <c r="F1681" s="2" t="n">
        <v>15.2345</v>
      </c>
      <c r="G1681" s="2" t="n">
        <v>15.74616666666667</v>
      </c>
      <c r="H1681" s="2" t="n">
        <v>0.007189126446250027</v>
      </c>
      <c r="I1681" s="2" t="n">
        <v>-0.02254183820777422</v>
      </c>
      <c r="J1681" s="2" t="n">
        <v>0.04542069992553976</v>
      </c>
      <c r="K1681" s="2" t="n">
        <v>0.04386617100371737</v>
      </c>
      <c r="L1681" s="2" t="n">
        <v>-0.1677534084173089</v>
      </c>
      <c r="M1681" s="2" t="n">
        <v>444471648.8</v>
      </c>
      <c r="N1681" s="2" t="n">
        <v>337798509.6</v>
      </c>
      <c r="O1681" s="2" t="n">
        <v>1.315789253559217</v>
      </c>
      <c r="P1681" s="2" t="n">
        <v>0.01705192104981246</v>
      </c>
      <c r="Q1681" s="2" t="n">
        <v>0.01341961475629346</v>
      </c>
      <c r="R1681" s="2" t="n">
        <v>14.2</v>
      </c>
      <c r="S1681" s="2" t="n">
        <v>20.76</v>
      </c>
      <c r="T1681" s="2" t="b">
        <v>0</v>
      </c>
      <c r="U1681" s="2" t="b">
        <v>0</v>
      </c>
      <c r="V1681" s="2" t="n">
        <v>-0.323699421965318</v>
      </c>
      <c r="W1681" s="2" t="n">
        <v>-0.07703703703703701</v>
      </c>
      <c r="X1681" s="2" t="n">
        <v>1.393975093294278</v>
      </c>
      <c r="Y1681" s="2" t="n">
        <v>0</v>
      </c>
      <c r="Z1681" s="2" t="b">
        <v>0</v>
      </c>
      <c r="AA1681" s="2" t="n">
        <v>0.0103089226618398</v>
      </c>
      <c r="AB1681" s="2" t="n">
        <v>-0.02185215774138838</v>
      </c>
      <c r="AC1681" s="2" t="n">
        <v>0.8323333333333334</v>
      </c>
      <c r="AD1681" s="2" t="n">
        <v>0.191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48</v>
      </c>
      <c r="AM1681" s="2" t="inlineStr">
        <is>
          <t>跌破MA60剔除</t>
        </is>
      </c>
    </row>
    <row r="1682">
      <c r="A1682" s="2" t="inlineStr">
        <is>
          <t>601619</t>
        </is>
      </c>
      <c r="B1682" s="2" t="inlineStr">
        <is>
          <t>嘉泽新能</t>
        </is>
      </c>
      <c r="C1682" s="2" t="inlineStr">
        <is>
          <t>2026-04-15</t>
        </is>
      </c>
      <c r="D1682" s="2" t="n">
        <v>5.51</v>
      </c>
      <c r="E1682" s="2" t="n">
        <v>5.426</v>
      </c>
      <c r="F1682" s="2" t="n">
        <v>5.800833333333333</v>
      </c>
      <c r="G1682" s="2" t="n">
        <v>5.118250000000001</v>
      </c>
      <c r="H1682" s="2" t="n">
        <v>-0.03717505101588137</v>
      </c>
      <c r="I1682" s="2" t="n">
        <v>0.01670902345689829</v>
      </c>
      <c r="J1682" s="2" t="n">
        <v>0.04356060606060597</v>
      </c>
      <c r="K1682" s="2" t="n">
        <v>-0.03671328671328666</v>
      </c>
      <c r="L1682" s="2" t="n">
        <v>0.1455301455301456</v>
      </c>
      <c r="M1682" s="2" t="n">
        <v>542220368.6</v>
      </c>
      <c r="N1682" s="2" t="n">
        <v>449595630.95</v>
      </c>
      <c r="O1682" s="2" t="n">
        <v>1.206017877563185</v>
      </c>
      <c r="P1682" s="2" t="n">
        <v>0.04056066760953837</v>
      </c>
      <c r="Q1682" s="2" t="n">
        <v>0.03345856052223762</v>
      </c>
      <c r="R1682" s="2" t="n">
        <v>5.96</v>
      </c>
      <c r="S1682" s="2" t="n">
        <v>7.12</v>
      </c>
      <c r="T1682" s="2" t="b">
        <v>0</v>
      </c>
      <c r="U1682" s="2" t="b">
        <v>0</v>
      </c>
      <c r="V1682" s="2" t="n">
        <v>-0.226123595505618</v>
      </c>
      <c r="W1682" s="2" t="n">
        <v>-0.1559322033898305</v>
      </c>
      <c r="X1682" s="2" t="n">
        <v>0.7689901506367216</v>
      </c>
      <c r="Y1682" s="2" t="n">
        <v>0</v>
      </c>
      <c r="Z1682" s="2" t="b">
        <v>0</v>
      </c>
      <c r="AA1682" s="2" t="n">
        <v>0.0103089226618398</v>
      </c>
      <c r="AB1682" s="2" t="n">
        <v>-0.02185215774138838</v>
      </c>
      <c r="AC1682" s="2" t="n">
        <v>0.529</v>
      </c>
      <c r="AD1682" s="2" t="n">
        <v>0.8596666666666667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48</v>
      </c>
      <c r="AM1682" s="2" t="inlineStr">
        <is>
          <t>跌破MA60剔除</t>
        </is>
      </c>
    </row>
    <row r="1683">
      <c r="A1683" s="2" t="inlineStr">
        <is>
          <t>603331</t>
        </is>
      </c>
      <c r="B1683" s="2" t="inlineStr">
        <is>
          <t>百达精工</t>
        </is>
      </c>
      <c r="C1683" s="2" t="inlineStr">
        <is>
          <t>2026-04-15</t>
        </is>
      </c>
      <c r="D1683" s="2" t="n">
        <v>15.13</v>
      </c>
      <c r="E1683" s="2" t="n">
        <v>15.033</v>
      </c>
      <c r="F1683" s="2" t="n">
        <v>15.89183333333333</v>
      </c>
      <c r="G1683" s="2" t="n">
        <v>13.96</v>
      </c>
      <c r="H1683" s="2" t="n">
        <v>-0.01461719979024634</v>
      </c>
      <c r="I1683" s="2" t="n">
        <v>0.01744632720133166</v>
      </c>
      <c r="J1683" s="2" t="n">
        <v>0.02229729729729724</v>
      </c>
      <c r="K1683" s="2" t="n">
        <v>-0.0213454075032341</v>
      </c>
      <c r="L1683" s="2" t="n">
        <v>0.08848920863309351</v>
      </c>
      <c r="M1683" s="2" t="n">
        <v>82016935.59999999</v>
      </c>
      <c r="N1683" s="2" t="n">
        <v>101838946.9</v>
      </c>
      <c r="O1683" s="2" t="n">
        <v>0.805359227452891</v>
      </c>
      <c r="P1683" s="2" t="n">
        <v>0.026660151077749</v>
      </c>
      <c r="Q1683" s="2" t="n">
        <v>0.03348060223240742</v>
      </c>
      <c r="R1683" s="2" t="n">
        <v>15.82</v>
      </c>
      <c r="S1683" s="2" t="n">
        <v>21.78</v>
      </c>
      <c r="T1683" s="2" t="b">
        <v>0</v>
      </c>
      <c r="U1683" s="2" t="b">
        <v>0</v>
      </c>
      <c r="V1683" s="2" t="n">
        <v>-0.3053259871441689</v>
      </c>
      <c r="W1683" s="2" t="n">
        <v>-0.0925221799746514</v>
      </c>
      <c r="X1683" s="2" t="n">
        <v>1.041113174469251</v>
      </c>
      <c r="Y1683" s="2" t="n">
        <v>0</v>
      </c>
      <c r="Z1683" s="2" t="b">
        <v>0</v>
      </c>
      <c r="AA1683" s="2" t="n">
        <v>0.0103089226618398</v>
      </c>
      <c r="AB1683" s="2" t="n">
        <v>-0.02185215774138838</v>
      </c>
      <c r="AC1683" s="2" t="n">
        <v>0.6093333333333333</v>
      </c>
      <c r="AD1683" s="2" t="n">
        <v>0.7986666666666666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48</v>
      </c>
      <c r="AM1683" s="2" t="inlineStr">
        <is>
          <t>跌破MA60剔除</t>
        </is>
      </c>
    </row>
    <row r="1684">
      <c r="A1684" s="2" t="inlineStr">
        <is>
          <t>603335</t>
        </is>
      </c>
      <c r="B1684" s="2" t="inlineStr">
        <is>
          <t>迪生力</t>
        </is>
      </c>
      <c r="C1684" s="2" t="inlineStr">
        <is>
          <t>2026-04-15</t>
        </is>
      </c>
      <c r="D1684" s="2" t="n">
        <v>5.89</v>
      </c>
      <c r="E1684" s="2" t="n">
        <v>5.888</v>
      </c>
      <c r="F1684" s="2" t="n">
        <v>5.994333333333333</v>
      </c>
      <c r="G1684" s="2" t="n">
        <v>5.97125</v>
      </c>
      <c r="H1684" s="2" t="n">
        <v>-0.008336842105263198</v>
      </c>
      <c r="I1684" s="2" t="n">
        <v>0.01099086437104702</v>
      </c>
      <c r="J1684" s="2" t="n">
        <v>-0.01833333333333342</v>
      </c>
      <c r="K1684" s="2" t="n">
        <v>-0.02483443708609279</v>
      </c>
      <c r="L1684" s="2" t="n">
        <v>0.05178571428571432</v>
      </c>
      <c r="M1684" s="2" t="n">
        <v>161486429.6</v>
      </c>
      <c r="N1684" s="2" t="n">
        <v>96956572.55</v>
      </c>
      <c r="O1684" s="2" t="n">
        <v>1.665554230650246</v>
      </c>
      <c r="P1684" s="2" t="n">
        <v>0.06265089691660244</v>
      </c>
      <c r="Q1684" s="2" t="n">
        <v>0.03834745387422842</v>
      </c>
      <c r="R1684" s="2" t="n">
        <v>6.33</v>
      </c>
      <c r="S1684" s="2" t="n">
        <v>6.56</v>
      </c>
      <c r="T1684" s="2" t="b">
        <v>0</v>
      </c>
      <c r="U1684" s="2" t="b">
        <v>0</v>
      </c>
      <c r="V1684" s="2" t="n">
        <v>-0.1021341463414634</v>
      </c>
      <c r="W1684" s="2" t="n">
        <v>-0.1435562805872757</v>
      </c>
      <c r="X1684" s="2" t="n">
        <v>0.8694548118910719</v>
      </c>
      <c r="Y1684" s="2" t="n">
        <v>0</v>
      </c>
      <c r="Z1684" s="2" t="b">
        <v>0</v>
      </c>
      <c r="AA1684" s="2" t="n">
        <v>0.0103089226618398</v>
      </c>
      <c r="AB1684" s="2" t="n">
        <v>-0.02185215774138838</v>
      </c>
      <c r="AC1684" s="2" t="n">
        <v>0.592</v>
      </c>
      <c r="AD1684" s="2" t="n">
        <v>0.7433333333333333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48</v>
      </c>
      <c r="AM1684" s="2" t="inlineStr">
        <is>
          <t>跌破MA60剔除</t>
        </is>
      </c>
    </row>
    <row r="1685">
      <c r="A1685" s="2" t="inlineStr">
        <is>
          <t>603920</t>
        </is>
      </c>
      <c r="B1685" s="2" t="inlineStr">
        <is>
          <t>XD世运电</t>
        </is>
      </c>
      <c r="C1685" s="2" t="inlineStr">
        <is>
          <t>2026-04-15</t>
        </is>
      </c>
      <c r="D1685" s="2" t="n">
        <v>53.24</v>
      </c>
      <c r="E1685" s="2" t="n">
        <v>51.9215</v>
      </c>
      <c r="F1685" s="2" t="n">
        <v>57.99466666666667</v>
      </c>
      <c r="G1685" s="2" t="n">
        <v>50.12983333333333</v>
      </c>
      <c r="H1685" s="2" t="n">
        <v>-0.002267508335014656</v>
      </c>
      <c r="I1685" s="2" t="n">
        <v>0.003747090163816136</v>
      </c>
      <c r="J1685" s="2" t="n">
        <v>0.07795100222717144</v>
      </c>
      <c r="K1685" s="2" t="n">
        <v>0.008142397273243729</v>
      </c>
      <c r="L1685" s="2" t="n">
        <v>-0.07697642163661578</v>
      </c>
      <c r="M1685" s="2" t="n">
        <v>2260482686.4</v>
      </c>
      <c r="N1685" s="2" t="n">
        <v>1296976191.65</v>
      </c>
      <c r="O1685" s="2" t="n">
        <v>1.742886801587496</v>
      </c>
      <c r="P1685" s="2" t="n">
        <v>0.05632050667562136</v>
      </c>
      <c r="Q1685" s="2" t="n">
        <v>0.03387544409524972</v>
      </c>
      <c r="R1685" s="2" t="n">
        <v>58.13</v>
      </c>
      <c r="S1685" s="2" t="n">
        <v>72.31999999999999</v>
      </c>
      <c r="T1685" s="2" t="b">
        <v>0</v>
      </c>
      <c r="U1685" s="2" t="b">
        <v>0</v>
      </c>
      <c r="V1685" s="2" t="n">
        <v>-0.2638274336283185</v>
      </c>
      <c r="W1685" s="2" t="n">
        <v>-0.09896602658788778</v>
      </c>
      <c r="X1685" s="2" t="n">
        <v>0.848147014038796</v>
      </c>
      <c r="Y1685" s="2" t="n">
        <v>0</v>
      </c>
      <c r="Z1685" s="2" t="b">
        <v>0</v>
      </c>
      <c r="AA1685" s="2" t="n">
        <v>0.0103089226618398</v>
      </c>
      <c r="AB1685" s="2" t="n">
        <v>-0.02185215774138838</v>
      </c>
      <c r="AC1685" s="2" t="n">
        <v>0.741</v>
      </c>
      <c r="AD1685" s="2" t="n">
        <v>0.4246666666666667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48</v>
      </c>
      <c r="AM1685" s="2" t="inlineStr">
        <is>
          <t>跌破MA60剔除</t>
        </is>
      </c>
    </row>
    <row r="1686">
      <c r="A1686" s="2" t="inlineStr">
        <is>
          <t>000592</t>
        </is>
      </c>
      <c r="B1686" s="2" t="inlineStr">
        <is>
          <t>平潭发展</t>
        </is>
      </c>
      <c r="C1686" s="2" t="inlineStr">
        <is>
          <t>2026-04-15</t>
        </is>
      </c>
      <c r="D1686" s="2" t="n">
        <v>11.33</v>
      </c>
      <c r="E1686" s="2" t="n">
        <v>11.335</v>
      </c>
      <c r="F1686" s="2" t="n">
        <v>11.38183333333333</v>
      </c>
      <c r="G1686" s="2" t="n">
        <v>10.93366666666667</v>
      </c>
      <c r="H1686" s="2" t="n">
        <v>0.01011451232009986</v>
      </c>
      <c r="I1686" s="2" t="n">
        <v>-0.05003616737146666</v>
      </c>
      <c r="J1686" s="2" t="n">
        <v>-0.1134585289514867</v>
      </c>
      <c r="K1686" s="2" t="n">
        <v>0.06384976525821595</v>
      </c>
      <c r="L1686" s="2" t="n">
        <v>-0.2657161373946857</v>
      </c>
      <c r="M1686" s="2" t="n">
        <v>3723483512.2</v>
      </c>
      <c r="N1686" s="2" t="n">
        <v>3563439093.15</v>
      </c>
      <c r="O1686" s="2" t="n">
        <v>1.044912909935139</v>
      </c>
      <c r="P1686" s="2" t="n">
        <v>0.1669609733811863</v>
      </c>
      <c r="Q1686" s="2" t="n">
        <v>0.1610770670424172</v>
      </c>
      <c r="R1686" s="2" t="n">
        <v>12.85</v>
      </c>
      <c r="S1686" s="2" t="n">
        <v>16.6</v>
      </c>
      <c r="T1686" s="2" t="b">
        <v>0</v>
      </c>
      <c r="U1686" s="2" t="b">
        <v>0</v>
      </c>
      <c r="V1686" s="2" t="n">
        <v>-0.3174698795180724</v>
      </c>
      <c r="W1686" s="2" t="n">
        <v>-0.1158059467918622</v>
      </c>
      <c r="X1686" s="2" t="n">
        <v>1.244382920035726</v>
      </c>
      <c r="Y1686" s="2" t="n">
        <v>0</v>
      </c>
      <c r="Z1686" s="2" t="b">
        <v>0</v>
      </c>
      <c r="AA1686" s="2" t="n">
        <v>0.0103089226618398</v>
      </c>
      <c r="AB1686" s="2" t="n">
        <v>-0.02185215774138838</v>
      </c>
      <c r="AC1686" s="2" t="n">
        <v>0.8646666666666667</v>
      </c>
      <c r="AD1686" s="2" t="n">
        <v>0.04966666666666666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47</v>
      </c>
      <c r="AM1686" s="2" t="inlineStr">
        <is>
          <t>跌破MA60剔除</t>
        </is>
      </c>
    </row>
    <row r="1687">
      <c r="A1687" s="2" t="inlineStr">
        <is>
          <t>000856</t>
        </is>
      </c>
      <c r="B1687" s="2" t="inlineStr">
        <is>
          <t>冀东装备</t>
        </is>
      </c>
      <c r="C1687" s="2" t="inlineStr">
        <is>
          <t>2026-04-15</t>
        </is>
      </c>
      <c r="D1687" s="2" t="n">
        <v>10.86</v>
      </c>
      <c r="E1687" s="2" t="n">
        <v>11.2415</v>
      </c>
      <c r="F1687" s="2" t="n">
        <v>10.97566666666667</v>
      </c>
      <c r="G1687" s="2" t="n">
        <v>10.8345</v>
      </c>
      <c r="H1687" s="2" t="n">
        <v>-0.001953211701513968</v>
      </c>
      <c r="I1687" s="2" t="n">
        <v>0.009241237682181103</v>
      </c>
      <c r="J1687" s="2" t="n">
        <v>-0.03893805309734522</v>
      </c>
      <c r="K1687" s="2" t="n">
        <v>-0.03552397868561286</v>
      </c>
      <c r="L1687" s="2" t="n">
        <v>0.04022988505747116</v>
      </c>
      <c r="M1687" s="2" t="n">
        <v>117540837.2</v>
      </c>
      <c r="N1687" s="2" t="n">
        <v>264124323.2</v>
      </c>
      <c r="O1687" s="2" t="n">
        <v>0.4450208741699107</v>
      </c>
      <c r="P1687" s="2" t="n">
        <v>0.04689184581497791</v>
      </c>
      <c r="Q1687" s="2" t="n">
        <v>0.1012734691629956</v>
      </c>
      <c r="R1687" s="2" t="n">
        <v>12.65</v>
      </c>
      <c r="S1687" s="2" t="n">
        <v>12.65</v>
      </c>
      <c r="T1687" s="2" t="b">
        <v>0</v>
      </c>
      <c r="U1687" s="2" t="b">
        <v>0</v>
      </c>
      <c r="V1687" s="2" t="n">
        <v>-0.1415019762845851</v>
      </c>
      <c r="W1687" s="2" t="n">
        <v>-0.1853061224489796</v>
      </c>
      <c r="X1687" s="2" t="n">
        <v>1.931574427382702</v>
      </c>
      <c r="Y1687" s="2" t="n">
        <v>0</v>
      </c>
      <c r="Z1687" s="2" t="b">
        <v>0</v>
      </c>
      <c r="AA1687" s="2" t="n">
        <v>0.0103089226618398</v>
      </c>
      <c r="AB1687" s="2" t="n">
        <v>-0.02185215774138838</v>
      </c>
      <c r="AC1687" s="2" t="n">
        <v>0.5353333333333333</v>
      </c>
      <c r="AD1687" s="2" t="n">
        <v>0.7263333333333334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47</v>
      </c>
      <c r="AM1687" s="2" t="inlineStr">
        <is>
          <t>跌破MA60剔除</t>
        </is>
      </c>
    </row>
    <row r="1688">
      <c r="A1688" s="2" t="inlineStr">
        <is>
          <t>001317</t>
        </is>
      </c>
      <c r="B1688" s="2" t="inlineStr">
        <is>
          <t>三羊马</t>
        </is>
      </c>
      <c r="C1688" s="2" t="inlineStr">
        <is>
          <t>2026-04-15</t>
        </is>
      </c>
      <c r="D1688" s="2" t="n">
        <v>48.11</v>
      </c>
      <c r="E1688" s="2" t="n">
        <v>47.2695</v>
      </c>
      <c r="F1688" s="2" t="n">
        <v>49.46716666666667</v>
      </c>
      <c r="G1688" s="2" t="n">
        <v>48.57066666666667</v>
      </c>
      <c r="H1688" s="2" t="n">
        <v>0.01423636441659859</v>
      </c>
      <c r="I1688" s="2" t="n">
        <v>-0.02105308292599239</v>
      </c>
      <c r="J1688" s="2" t="n">
        <v>0.01884794578568405</v>
      </c>
      <c r="K1688" s="2" t="n">
        <v>0.04746353146091886</v>
      </c>
      <c r="L1688" s="2" t="n">
        <v>-0.1456224471674659</v>
      </c>
      <c r="M1688" s="2" t="n">
        <v>93165230.40000001</v>
      </c>
      <c r="N1688" s="2" t="n">
        <v>111123332.45</v>
      </c>
      <c r="O1688" s="2" t="n">
        <v>0.8383948568309877</v>
      </c>
      <c r="P1688" s="2" t="n">
        <v>0.02230441577932082</v>
      </c>
      <c r="Q1688" s="2" t="n">
        <v>0.0275170740898873</v>
      </c>
      <c r="R1688" s="2" t="n">
        <v>50.35</v>
      </c>
      <c r="S1688" s="2" t="n">
        <v>57.8</v>
      </c>
      <c r="T1688" s="2" t="b">
        <v>0</v>
      </c>
      <c r="U1688" s="2" t="b">
        <v>0</v>
      </c>
      <c r="V1688" s="2" t="n">
        <v>-0.1676470588235294</v>
      </c>
      <c r="W1688" s="2" t="n">
        <v>-0.08873864356644823</v>
      </c>
      <c r="X1688" s="2" t="n">
        <v>1.115319040388901</v>
      </c>
      <c r="Y1688" s="2" t="n">
        <v>0</v>
      </c>
      <c r="Z1688" s="2" t="b">
        <v>0</v>
      </c>
      <c r="AA1688" s="2" t="n">
        <v>0.0103089226618398</v>
      </c>
      <c r="AB1688" s="2" t="n">
        <v>-0.02185215774138838</v>
      </c>
      <c r="AC1688" s="2" t="n">
        <v>0.8393333333333334</v>
      </c>
      <c r="AD1688" s="2" t="n">
        <v>0.241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47</v>
      </c>
      <c r="AM1688" s="2" t="inlineStr">
        <is>
          <t>跌破MA60剔除</t>
        </is>
      </c>
    </row>
    <row r="1689">
      <c r="A1689" s="2" t="inlineStr">
        <is>
          <t>002943</t>
        </is>
      </c>
      <c r="B1689" s="2" t="inlineStr">
        <is>
          <t>宇晶股份</t>
        </is>
      </c>
      <c r="C1689" s="2" t="inlineStr">
        <is>
          <t>2026-04-15</t>
        </is>
      </c>
      <c r="D1689" s="2" t="n">
        <v>41.26</v>
      </c>
      <c r="E1689" s="2" t="n">
        <v>37.0465</v>
      </c>
      <c r="F1689" s="2" t="n">
        <v>46.72933333333334</v>
      </c>
      <c r="G1689" s="2" t="n">
        <v>37.30433333333334</v>
      </c>
      <c r="H1689" s="2" t="n">
        <v>-0.02006348366618149</v>
      </c>
      <c r="I1689" s="2" t="n">
        <v>0.007289462433581306</v>
      </c>
      <c r="J1689" s="2" t="n">
        <v>0.1642212189616252</v>
      </c>
      <c r="K1689" s="2" t="n">
        <v>0.02356735301414026</v>
      </c>
      <c r="L1689" s="2" t="n">
        <v>-0.05734521361663247</v>
      </c>
      <c r="M1689" s="2" t="n">
        <v>941447437.4</v>
      </c>
      <c r="N1689" s="2" t="n">
        <v>437768638.95</v>
      </c>
      <c r="O1689" s="2" t="n">
        <v>2.150559344904393</v>
      </c>
      <c r="P1689" s="2" t="n">
        <v>0.1226474254431169</v>
      </c>
      <c r="Q1689" s="2" t="n">
        <v>0.0597362740155679</v>
      </c>
      <c r="R1689" s="2" t="n">
        <v>43.45</v>
      </c>
      <c r="S1689" s="2" t="n">
        <v>68.55</v>
      </c>
      <c r="T1689" s="2" t="b">
        <v>0</v>
      </c>
      <c r="U1689" s="2" t="b">
        <v>0</v>
      </c>
      <c r="V1689" s="2" t="n">
        <v>-0.3981035740335521</v>
      </c>
      <c r="W1689" s="2" t="n">
        <v>-0.1549987718005404</v>
      </c>
      <c r="X1689" s="2" t="n">
        <v>0.925525020779511</v>
      </c>
      <c r="Y1689" s="2" t="n">
        <v>1</v>
      </c>
      <c r="Z1689" s="2" t="b">
        <v>0</v>
      </c>
      <c r="AA1689" s="2" t="n">
        <v>0.0103089226618398</v>
      </c>
      <c r="AB1689" s="2" t="n">
        <v>-0.02185215774138838</v>
      </c>
      <c r="AC1689" s="2" t="n">
        <v>0.7866666666666666</v>
      </c>
      <c r="AD1689" s="2" t="n">
        <v>0.484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47</v>
      </c>
      <c r="AM1689" s="2" t="inlineStr">
        <is>
          <t>跌破MA60剔除</t>
        </is>
      </c>
    </row>
    <row r="1690">
      <c r="A1690" s="2" t="inlineStr">
        <is>
          <t>600025</t>
        </is>
      </c>
      <c r="B1690" s="2" t="inlineStr">
        <is>
          <t>华能水电</t>
        </is>
      </c>
      <c r="C1690" s="2" t="inlineStr">
        <is>
          <t>2026-04-15</t>
        </is>
      </c>
      <c r="D1690" s="2" t="n">
        <v>9.49</v>
      </c>
      <c r="E1690" s="2" t="n">
        <v>9.894000000000002</v>
      </c>
      <c r="F1690" s="2" t="n">
        <v>9.614166666666668</v>
      </c>
      <c r="G1690" s="2" t="n">
        <v>9.581</v>
      </c>
      <c r="H1690" s="2" t="n">
        <v>-0.02406786348392187</v>
      </c>
      <c r="I1690" s="2" t="n">
        <v>0.008672996555281864</v>
      </c>
      <c r="J1690" s="2" t="n">
        <v>-0.04238143289606455</v>
      </c>
      <c r="K1690" s="2" t="n">
        <v>-0.07953443258971871</v>
      </c>
      <c r="L1690" s="2" t="n">
        <v>0.03152173913043499</v>
      </c>
      <c r="M1690" s="2" t="n">
        <v>230389031</v>
      </c>
      <c r="N1690" s="2" t="n">
        <v>264352684.75</v>
      </c>
      <c r="O1690" s="2" t="n">
        <v>0.8715214343969321</v>
      </c>
      <c r="P1690" s="2" t="n">
        <v>0.00133919157201804</v>
      </c>
      <c r="Q1690" s="2" t="n">
        <v>0.00147455947911558</v>
      </c>
      <c r="R1690" s="2" t="n">
        <v>10.43</v>
      </c>
      <c r="S1690" s="2" t="n">
        <v>10.66</v>
      </c>
      <c r="T1690" s="2" t="b">
        <v>0</v>
      </c>
      <c r="U1690" s="2" t="b">
        <v>0</v>
      </c>
      <c r="V1690" s="2" t="n">
        <v>-0.1097560975609756</v>
      </c>
      <c r="W1690" s="2" t="n">
        <v>-0.0837390457643622</v>
      </c>
      <c r="X1690" s="2" t="n">
        <v>0.3712863025124791</v>
      </c>
      <c r="Y1690" s="2" t="n">
        <v>0</v>
      </c>
      <c r="Z1690" s="2" t="b">
        <v>0</v>
      </c>
      <c r="AA1690" s="2" t="n">
        <v>0.0103089226618398</v>
      </c>
      <c r="AB1690" s="2" t="n">
        <v>-0.02185215774138838</v>
      </c>
      <c r="AC1690" s="2" t="n">
        <v>0.228</v>
      </c>
      <c r="AD1690" s="2" t="n">
        <v>0.7073333333333334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47</v>
      </c>
      <c r="AM1690" s="2" t="inlineStr">
        <is>
          <t>跌破MA60剔除</t>
        </is>
      </c>
    </row>
    <row r="1691">
      <c r="A1691" s="2" t="inlineStr">
        <is>
          <t>600132</t>
        </is>
      </c>
      <c r="B1691" s="2" t="inlineStr">
        <is>
          <t>XD重庆啤</t>
        </is>
      </c>
      <c r="C1691" s="2" t="inlineStr">
        <is>
          <t>2026-04-15</t>
        </is>
      </c>
      <c r="D1691" s="2" t="n">
        <v>52.72</v>
      </c>
      <c r="E1691" s="2" t="n">
        <v>54.9945</v>
      </c>
      <c r="F1691" s="2" t="n">
        <v>53.86716666666666</v>
      </c>
      <c r="G1691" s="2" t="n">
        <v>52.51083333333334</v>
      </c>
      <c r="H1691" s="2" t="n">
        <v>-0.01336574601494456</v>
      </c>
      <c r="I1691" s="2" t="n">
        <v>0.01069791295319944</v>
      </c>
      <c r="J1691" s="2" t="n">
        <v>-0.04561911658218687</v>
      </c>
      <c r="K1691" s="2" t="n">
        <v>-0.08185301288749569</v>
      </c>
      <c r="L1691" s="2" t="n">
        <v>0.0282816461868538</v>
      </c>
      <c r="M1691" s="2" t="n">
        <v>229620104</v>
      </c>
      <c r="N1691" s="2" t="n">
        <v>233818961.85</v>
      </c>
      <c r="O1691" s="2" t="n">
        <v>0.9820422697253542</v>
      </c>
      <c r="P1691" s="2" t="n">
        <v>0.008643875952304061</v>
      </c>
      <c r="Q1691" s="2" t="n">
        <v>0.008545225556996836</v>
      </c>
      <c r="R1691" s="2" t="n">
        <v>58.33</v>
      </c>
      <c r="S1691" s="2" t="n">
        <v>58.33</v>
      </c>
      <c r="T1691" s="2" t="b">
        <v>0</v>
      </c>
      <c r="U1691" s="2" t="b">
        <v>0</v>
      </c>
      <c r="V1691" s="2" t="n">
        <v>-0.09617692439567971</v>
      </c>
      <c r="W1691" s="2" t="n">
        <v>-0.06759865510529106</v>
      </c>
      <c r="X1691" s="2" t="n">
        <v>0.6118522713091226</v>
      </c>
      <c r="Y1691" s="2" t="n">
        <v>0</v>
      </c>
      <c r="Z1691" s="2" t="b">
        <v>0</v>
      </c>
      <c r="AA1691" s="2" t="n">
        <v>0.0103089226618398</v>
      </c>
      <c r="AB1691" s="2" t="n">
        <v>-0.02185215774138838</v>
      </c>
      <c r="AC1691" s="2" t="n">
        <v>0.2196666666666667</v>
      </c>
      <c r="AD1691" s="2" t="n">
        <v>0.702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47</v>
      </c>
      <c r="AM1691" s="2" t="inlineStr">
        <is>
          <t>跌破MA60剔除</t>
        </is>
      </c>
    </row>
    <row r="1692">
      <c r="A1692" s="2" t="inlineStr">
        <is>
          <t>600508</t>
        </is>
      </c>
      <c r="B1692" s="2" t="inlineStr">
        <is>
          <t>上海能源</t>
        </is>
      </c>
      <c r="C1692" s="2" t="inlineStr">
        <is>
          <t>2026-04-15</t>
        </is>
      </c>
      <c r="D1692" s="2" t="n">
        <v>8.98</v>
      </c>
      <c r="E1692" s="2" t="n">
        <v>9.361000000000001</v>
      </c>
      <c r="F1692" s="2" t="n">
        <v>9.110666666666667</v>
      </c>
      <c r="G1692" s="2" t="n">
        <v>9.027666666666667</v>
      </c>
      <c r="H1692" s="2" t="n">
        <v>-0.01234437645072795</v>
      </c>
      <c r="I1692" s="2" t="n">
        <v>0.01096706182611751</v>
      </c>
      <c r="J1692" s="2" t="n">
        <v>-0.04569606801275239</v>
      </c>
      <c r="K1692" s="2" t="n">
        <v>-0.03544575725026855</v>
      </c>
      <c r="L1692" s="2" t="n">
        <v>0.0286368843069873</v>
      </c>
      <c r="M1692" s="2" t="n">
        <v>99999253.59999999</v>
      </c>
      <c r="N1692" s="2" t="n">
        <v>206028460.8</v>
      </c>
      <c r="O1692" s="2" t="n">
        <v>0.4853662120840345</v>
      </c>
      <c r="P1692" s="2" t="n">
        <v>0.010738539236604</v>
      </c>
      <c r="Q1692" s="2" t="n">
        <v>0.02092673878331516</v>
      </c>
      <c r="R1692" s="2" t="n">
        <v>10.82</v>
      </c>
      <c r="S1692" s="2" t="n">
        <v>10.82</v>
      </c>
      <c r="T1692" s="2" t="b">
        <v>0</v>
      </c>
      <c r="U1692" s="2" t="b">
        <v>0</v>
      </c>
      <c r="V1692" s="2" t="n">
        <v>-0.1700554528650646</v>
      </c>
      <c r="W1692" s="2" t="n">
        <v>-0.1147704590818364</v>
      </c>
      <c r="X1692" s="2" t="n">
        <v>1.154600034352862</v>
      </c>
      <c r="Y1692" s="2" t="n">
        <v>0</v>
      </c>
      <c r="Z1692" s="2" t="b">
        <v>0</v>
      </c>
      <c r="AA1692" s="2" t="n">
        <v>0.0103089226618398</v>
      </c>
      <c r="AB1692" s="2" t="n">
        <v>-0.02185215774138838</v>
      </c>
      <c r="AC1692" s="2" t="n">
        <v>0.5363333333333333</v>
      </c>
      <c r="AD1692" s="2" t="n">
        <v>0.703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47</v>
      </c>
      <c r="AM1692" s="2" t="inlineStr">
        <is>
          <t>跌破MA60剔除</t>
        </is>
      </c>
    </row>
    <row r="1693">
      <c r="A1693" s="2" t="inlineStr">
        <is>
          <t>600596</t>
        </is>
      </c>
      <c r="B1693" s="2" t="inlineStr">
        <is>
          <t>新安股份</t>
        </is>
      </c>
      <c r="C1693" s="2" t="inlineStr">
        <is>
          <t>2026-04-15</t>
        </is>
      </c>
      <c r="D1693" s="2" t="n">
        <v>11.99</v>
      </c>
      <c r="E1693" s="2" t="n">
        <v>11.2505</v>
      </c>
      <c r="F1693" s="2" t="n">
        <v>12.2815</v>
      </c>
      <c r="G1693" s="2" t="n">
        <v>11.6215</v>
      </c>
      <c r="H1693" s="2" t="n">
        <v>-0.01548895208925838</v>
      </c>
      <c r="I1693" s="2" t="n">
        <v>-0.00425652667423404</v>
      </c>
      <c r="J1693" s="2" t="n">
        <v>0.1290018832391715</v>
      </c>
      <c r="K1693" s="2" t="n">
        <v>0.001670843776106823</v>
      </c>
      <c r="L1693" s="2" t="n">
        <v>-0.004979253112033288</v>
      </c>
      <c r="M1693" s="2" t="n">
        <v>353151797.8</v>
      </c>
      <c r="N1693" s="2" t="n">
        <v>283824892.65</v>
      </c>
      <c r="O1693" s="2" t="n">
        <v>1.244259425248831</v>
      </c>
      <c r="P1693" s="2" t="n">
        <v>0.02160993996067932</v>
      </c>
      <c r="Q1693" s="2" t="n">
        <v>0.01839065895141858</v>
      </c>
      <c r="R1693" s="2" t="n">
        <v>12.47</v>
      </c>
      <c r="S1693" s="2" t="n">
        <v>13.95</v>
      </c>
      <c r="T1693" s="2" t="b">
        <v>0</v>
      </c>
      <c r="U1693" s="2" t="b">
        <v>0</v>
      </c>
      <c r="V1693" s="2" t="n">
        <v>-0.1405017921146953</v>
      </c>
      <c r="W1693" s="2" t="n">
        <v>-0.1291946308724832</v>
      </c>
      <c r="X1693" s="2" t="n">
        <v>1.54387251542154</v>
      </c>
      <c r="Y1693" s="2" t="n">
        <v>0</v>
      </c>
      <c r="Z1693" s="2" t="b">
        <v>0</v>
      </c>
      <c r="AA1693" s="2" t="n">
        <v>0.0103089226618398</v>
      </c>
      <c r="AB1693" s="2" t="n">
        <v>-0.02185215774138838</v>
      </c>
      <c r="AC1693" s="2" t="n">
        <v>0.7126666666666667</v>
      </c>
      <c r="AD1693" s="2" t="n">
        <v>0.6353333333333333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47</v>
      </c>
      <c r="AM1693" s="2" t="inlineStr">
        <is>
          <t>跌破MA60剔除</t>
        </is>
      </c>
    </row>
    <row r="1694">
      <c r="A1694" s="2" t="inlineStr">
        <is>
          <t>600644</t>
        </is>
      </c>
      <c r="B1694" s="2" t="inlineStr">
        <is>
          <t>乐山电力</t>
        </is>
      </c>
      <c r="C1694" s="2" t="inlineStr">
        <is>
          <t>2026-04-15</t>
        </is>
      </c>
      <c r="D1694" s="2" t="n">
        <v>11.17</v>
      </c>
      <c r="E1694" s="2" t="n">
        <v>12.0245</v>
      </c>
      <c r="F1694" s="2" t="n">
        <v>11.90583333333333</v>
      </c>
      <c r="G1694" s="2" t="n">
        <v>11.24733333333333</v>
      </c>
      <c r="H1694" s="2" t="n">
        <v>-0.03043863892920506</v>
      </c>
      <c r="I1694" s="2" t="n">
        <v>0.01831789023521013</v>
      </c>
      <c r="J1694" s="2" t="n">
        <v>-0.03706896551724137</v>
      </c>
      <c r="K1694" s="2" t="n">
        <v>-0.0829228243021346</v>
      </c>
      <c r="L1694" s="2" t="n">
        <v>0.05178907721280601</v>
      </c>
      <c r="M1694" s="2" t="n">
        <v>277794614</v>
      </c>
      <c r="N1694" s="2" t="n">
        <v>619612957.35</v>
      </c>
      <c r="O1694" s="2" t="n">
        <v>0.4483357081299423</v>
      </c>
      <c r="P1694" s="2" t="n">
        <v>0.04290570013683994</v>
      </c>
      <c r="Q1694" s="2" t="n">
        <v>0.08701570129194272</v>
      </c>
      <c r="R1694" s="2" t="n">
        <v>13.65</v>
      </c>
      <c r="S1694" s="2" t="n">
        <v>13.99</v>
      </c>
      <c r="T1694" s="2" t="b">
        <v>0</v>
      </c>
      <c r="U1694" s="2" t="b">
        <v>0</v>
      </c>
      <c r="V1694" s="2" t="n">
        <v>-0.2015725518227305</v>
      </c>
      <c r="W1694" s="2" t="n">
        <v>-0.1761194029850747</v>
      </c>
      <c r="X1694" s="2" t="n">
        <v>1.413750136997713</v>
      </c>
      <c r="Y1694" s="2" t="n">
        <v>0</v>
      </c>
      <c r="Z1694" s="2" t="b">
        <v>0</v>
      </c>
      <c r="AA1694" s="2" t="n">
        <v>0.0103089226618398</v>
      </c>
      <c r="AB1694" s="2" t="n">
        <v>-0.02185215774138838</v>
      </c>
      <c r="AC1694" s="2" t="n">
        <v>0.2133333333333333</v>
      </c>
      <c r="AD1694" s="2" t="n">
        <v>0.7436666666666667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47</v>
      </c>
      <c r="AM1694" s="2" t="inlineStr">
        <is>
          <t>跌破MA60剔除</t>
        </is>
      </c>
    </row>
    <row r="1695">
      <c r="A1695" s="2" t="inlineStr">
        <is>
          <t>600674</t>
        </is>
      </c>
      <c r="B1695" s="2" t="inlineStr">
        <is>
          <t>川投能源</t>
        </is>
      </c>
      <c r="C1695" s="2" t="inlineStr">
        <is>
          <t>2026-04-15</t>
        </is>
      </c>
      <c r="D1695" s="2" t="n">
        <v>14.64</v>
      </c>
      <c r="E1695" s="2" t="n">
        <v>15.0755</v>
      </c>
      <c r="F1695" s="2" t="n">
        <v>14.66633333333333</v>
      </c>
      <c r="G1695" s="2" t="n">
        <v>14.60633333333333</v>
      </c>
      <c r="H1695" s="2" t="n">
        <v>-0.02011699707507297</v>
      </c>
      <c r="I1695" s="2" t="n">
        <v>0.0084459265880521</v>
      </c>
      <c r="J1695" s="2" t="n">
        <v>-0.01678979180658158</v>
      </c>
      <c r="K1695" s="2" t="n">
        <v>-0.0560928433268858</v>
      </c>
      <c r="L1695" s="2" t="n">
        <v>0.04571428571428582</v>
      </c>
      <c r="M1695" s="2" t="n">
        <v>333449512.2</v>
      </c>
      <c r="N1695" s="2" t="n">
        <v>433951293.9</v>
      </c>
      <c r="O1695" s="2" t="n">
        <v>0.7684030832198424</v>
      </c>
      <c r="P1695" s="2" t="n">
        <v>0.004703612128941059</v>
      </c>
      <c r="Q1695" s="2" t="n">
        <v>0.005886870174875925</v>
      </c>
      <c r="R1695" s="2" t="n">
        <v>15.77</v>
      </c>
      <c r="S1695" s="2" t="n">
        <v>16.36</v>
      </c>
      <c r="T1695" s="2" t="b">
        <v>0</v>
      </c>
      <c r="U1695" s="2" t="b">
        <v>0</v>
      </c>
      <c r="V1695" s="2" t="n">
        <v>-0.1051344743276283</v>
      </c>
      <c r="W1695" s="2" t="n">
        <v>-0.08216560509554138</v>
      </c>
      <c r="X1695" s="2" t="n">
        <v>0.5561982677862065</v>
      </c>
      <c r="Y1695" s="2" t="n">
        <v>0</v>
      </c>
      <c r="Z1695" s="2" t="b">
        <v>0</v>
      </c>
      <c r="AA1695" s="2" t="n">
        <v>0.0103089226618398</v>
      </c>
      <c r="AB1695" s="2" t="n">
        <v>-0.02185215774138838</v>
      </c>
      <c r="AC1695" s="2" t="n">
        <v>0.39</v>
      </c>
      <c r="AD1695" s="2" t="n">
        <v>0.7316666666666667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47</v>
      </c>
      <c r="AM1695" s="2" t="inlineStr">
        <is>
          <t>跌破MA60剔除</t>
        </is>
      </c>
    </row>
    <row r="1696">
      <c r="A1696" s="2" t="inlineStr">
        <is>
          <t>600742</t>
        </is>
      </c>
      <c r="B1696" s="2" t="inlineStr">
        <is>
          <t>富维股份</t>
        </is>
      </c>
      <c r="C1696" s="2" t="inlineStr">
        <is>
          <t>2026-04-15</t>
        </is>
      </c>
      <c r="D1696" s="2" t="n">
        <v>9.98</v>
      </c>
      <c r="E1696" s="2" t="n">
        <v>9.9855</v>
      </c>
      <c r="F1696" s="2" t="n">
        <v>10.002</v>
      </c>
      <c r="G1696" s="2" t="n">
        <v>9.794666666666666</v>
      </c>
      <c r="H1696" s="2" t="n">
        <v>-0.007898658718330953</v>
      </c>
      <c r="I1696" s="2" t="n">
        <v>0.004116052605160236</v>
      </c>
      <c r="J1696" s="2" t="n">
        <v>-0.008937437934458781</v>
      </c>
      <c r="K1696" s="2" t="n">
        <v>-0.001001001001000978</v>
      </c>
      <c r="L1696" s="2" t="n">
        <v>0.03742203742203754</v>
      </c>
      <c r="M1696" s="2" t="n">
        <v>92490282</v>
      </c>
      <c r="N1696" s="2" t="n">
        <v>124794935.4</v>
      </c>
      <c r="O1696" s="2" t="n">
        <v>0.7411381055132146</v>
      </c>
      <c r="P1696" s="2" t="n">
        <v>0.0123212213293532</v>
      </c>
      <c r="Q1696" s="2" t="n">
        <v>0.01653396341076414</v>
      </c>
      <c r="R1696" s="2" t="n">
        <v>10.77</v>
      </c>
      <c r="S1696" s="2" t="n">
        <v>11.34</v>
      </c>
      <c r="T1696" s="2" t="b">
        <v>0</v>
      </c>
      <c r="U1696" s="2" t="b">
        <v>0</v>
      </c>
      <c r="V1696" s="2" t="n">
        <v>-0.1199294532627866</v>
      </c>
      <c r="W1696" s="2" t="n">
        <v>-0.1109022556390977</v>
      </c>
      <c r="X1696" s="2" t="n">
        <v>1.023955272594224</v>
      </c>
      <c r="Y1696" s="2" t="n">
        <v>0</v>
      </c>
      <c r="Z1696" s="2" t="b">
        <v>0</v>
      </c>
      <c r="AA1696" s="2" t="n">
        <v>0.0103089226618398</v>
      </c>
      <c r="AB1696" s="2" t="n">
        <v>-0.02185215774138838</v>
      </c>
      <c r="AC1696" s="2" t="n">
        <v>0.7043333333333334</v>
      </c>
      <c r="AD1696" s="2" t="n">
        <v>0.7216666666666667</v>
      </c>
      <c r="AE1696" s="2" t="b">
        <v>1</v>
      </c>
      <c r="AF1696" s="2" t="b">
        <v>0</v>
      </c>
      <c r="AG1696" s="2" t="b">
        <v>1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47</v>
      </c>
      <c r="AM1696" s="2" t="inlineStr">
        <is>
          <t>跌破MA60剔除</t>
        </is>
      </c>
    </row>
    <row r="1697">
      <c r="A1697" s="2" t="inlineStr">
        <is>
          <t>600754</t>
        </is>
      </c>
      <c r="B1697" s="2" t="inlineStr">
        <is>
          <t>锦江酒店</t>
        </is>
      </c>
      <c r="C1697" s="2" t="inlineStr">
        <is>
          <t>2026-04-15</t>
        </is>
      </c>
      <c r="D1697" s="2" t="n">
        <v>26.54</v>
      </c>
      <c r="E1697" s="2" t="n">
        <v>26.822</v>
      </c>
      <c r="F1697" s="2" t="n">
        <v>26.63083333333333</v>
      </c>
      <c r="G1697" s="2" t="n">
        <v>25.31533333333334</v>
      </c>
      <c r="H1697" s="2" t="n">
        <v>-0.002510273526841189</v>
      </c>
      <c r="I1697" s="2" t="n">
        <v>0.01566870073735038</v>
      </c>
      <c r="J1697" s="2" t="n">
        <v>0.01143292682926833</v>
      </c>
      <c r="K1697" s="2" t="n">
        <v>-0.05078683834048647</v>
      </c>
      <c r="L1697" s="2" t="n">
        <v>0.03712387651426341</v>
      </c>
      <c r="M1697" s="2" t="n">
        <v>296288655.4</v>
      </c>
      <c r="N1697" s="2" t="n">
        <v>328497609.6</v>
      </c>
      <c r="O1697" s="2" t="n">
        <v>0.9019507197047194</v>
      </c>
      <c r="P1697" s="2" t="n">
        <v>0.01201971564599276</v>
      </c>
      <c r="Q1697" s="2" t="n">
        <v>0.01316863189908674</v>
      </c>
      <c r="R1697" s="2" t="n">
        <v>28.77</v>
      </c>
      <c r="S1697" s="2" t="n">
        <v>28.77</v>
      </c>
      <c r="T1697" s="2" t="b">
        <v>0</v>
      </c>
      <c r="U1697" s="2" t="b">
        <v>0</v>
      </c>
      <c r="V1697" s="2" t="n">
        <v>-0.0775112964893987</v>
      </c>
      <c r="W1697" s="2" t="n">
        <v>-0.08132749817651352</v>
      </c>
      <c r="X1697" s="2" t="n">
        <v>0.7467805413896628</v>
      </c>
      <c r="Y1697" s="2" t="n">
        <v>0</v>
      </c>
      <c r="Z1697" s="2" t="b">
        <v>0</v>
      </c>
      <c r="AA1697" s="2" t="n">
        <v>0.0103089226618398</v>
      </c>
      <c r="AB1697" s="2" t="n">
        <v>-0.02185215774138838</v>
      </c>
      <c r="AC1697" s="2" t="n">
        <v>0.433</v>
      </c>
      <c r="AD1697" s="2" t="n">
        <v>0.72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47</v>
      </c>
      <c r="AM1697" s="2" t="inlineStr">
        <is>
          <t>跌破MA60剔除</t>
        </is>
      </c>
    </row>
    <row r="1698">
      <c r="A1698" s="2" t="inlineStr">
        <is>
          <t>600800</t>
        </is>
      </c>
      <c r="B1698" s="2" t="inlineStr">
        <is>
          <t>渤海化学</t>
        </is>
      </c>
      <c r="C1698" s="2" t="inlineStr">
        <is>
          <t>2026-04-15</t>
        </is>
      </c>
      <c r="D1698" s="2" t="n">
        <v>4.53</v>
      </c>
      <c r="E1698" s="2" t="n">
        <v>4.659000000000001</v>
      </c>
      <c r="F1698" s="2" t="n">
        <v>4.613666666666666</v>
      </c>
      <c r="G1698" s="2" t="n">
        <v>4.288666666666667</v>
      </c>
      <c r="H1698" s="2" t="n">
        <v>-0.02101281781886943</v>
      </c>
      <c r="I1698" s="2" t="n">
        <v>0.0442885166742113</v>
      </c>
      <c r="J1698" s="2" t="n">
        <v>-0.03205128205128194</v>
      </c>
      <c r="K1698" s="2" t="n">
        <v>-0.0582120582120581</v>
      </c>
      <c r="L1698" s="2" t="n">
        <v>0.2760563380281691</v>
      </c>
      <c r="M1698" s="2" t="n">
        <v>194606730.8</v>
      </c>
      <c r="N1698" s="2" t="n">
        <v>272316594.7</v>
      </c>
      <c r="O1698" s="2" t="n">
        <v>0.7146341228832942</v>
      </c>
      <c r="P1698" s="2" t="n">
        <v>0.03736349628241533</v>
      </c>
      <c r="Q1698" s="2" t="n">
        <v>0.05184409789018483</v>
      </c>
      <c r="R1698" s="2" t="n">
        <v>5.5</v>
      </c>
      <c r="S1698" s="2" t="n">
        <v>5.55</v>
      </c>
      <c r="T1698" s="2" t="b">
        <v>0</v>
      </c>
      <c r="U1698" s="2" t="b">
        <v>0</v>
      </c>
      <c r="V1698" s="2" t="n">
        <v>-0.1837837837837837</v>
      </c>
      <c r="W1698" s="2" t="n">
        <v>-0.1324376199616124</v>
      </c>
      <c r="X1698" s="2" t="n">
        <v>0.4917728972314463</v>
      </c>
      <c r="Y1698" s="2" t="n">
        <v>0</v>
      </c>
      <c r="Z1698" s="2" t="b">
        <v>0</v>
      </c>
      <c r="AA1698" s="2" t="n">
        <v>0.0103089226618398</v>
      </c>
      <c r="AB1698" s="2" t="n">
        <v>-0.02185215774138838</v>
      </c>
      <c r="AC1698" s="2" t="n">
        <v>0.3746666666666666</v>
      </c>
      <c r="AD1698" s="2" t="n">
        <v>0.9246666666666666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47</v>
      </c>
      <c r="AM1698" s="2" t="inlineStr">
        <is>
          <t>跌破MA60剔除</t>
        </is>
      </c>
    </row>
    <row r="1699">
      <c r="A1699" s="2" t="inlineStr">
        <is>
          <t>600879</t>
        </is>
      </c>
      <c r="B1699" s="2" t="inlineStr">
        <is>
          <t>航天电子</t>
        </is>
      </c>
      <c r="C1699" s="2" t="inlineStr">
        <is>
          <t>2026-04-15</t>
        </is>
      </c>
      <c r="D1699" s="2" t="n">
        <v>23.2</v>
      </c>
      <c r="E1699" s="2" t="n">
        <v>21.6105</v>
      </c>
      <c r="F1699" s="2" t="n">
        <v>24.6075</v>
      </c>
      <c r="G1699" s="2" t="n">
        <v>19.47341666666667</v>
      </c>
      <c r="H1699" s="2" t="n">
        <v>-0.01966521502449659</v>
      </c>
      <c r="I1699" s="2" t="n">
        <v>-0.01333199679230135</v>
      </c>
      <c r="J1699" s="2" t="n">
        <v>0.04316546762589923</v>
      </c>
      <c r="K1699" s="2" t="n">
        <v>0.06617647058823528</v>
      </c>
      <c r="L1699" s="2" t="n">
        <v>-0.2648922686945501</v>
      </c>
      <c r="M1699" s="2" t="n">
        <v>3393124885</v>
      </c>
      <c r="N1699" s="2" t="n">
        <v>2944885541.55</v>
      </c>
      <c r="O1699" s="2" t="n">
        <v>1.152209427879521</v>
      </c>
      <c r="P1699" s="2" t="n">
        <v>0.0461657368976391</v>
      </c>
      <c r="Q1699" s="2" t="n">
        <v>0.04084453656910896</v>
      </c>
      <c r="R1699" s="2" t="n">
        <v>23.84</v>
      </c>
      <c r="S1699" s="2" t="n">
        <v>32.24</v>
      </c>
      <c r="T1699" s="2" t="b">
        <v>0</v>
      </c>
      <c r="U1699" s="2" t="b">
        <v>0</v>
      </c>
      <c r="V1699" s="2" t="n">
        <v>-0.2803970223325063</v>
      </c>
      <c r="W1699" s="2" t="n">
        <v>-0.1105286151157712</v>
      </c>
      <c r="X1699" s="2" t="n">
        <v>1.492110434535132</v>
      </c>
      <c r="Y1699" s="2" t="n">
        <v>0</v>
      </c>
      <c r="Z1699" s="2" t="b">
        <v>0</v>
      </c>
      <c r="AA1699" s="2" t="n">
        <v>0.0103089226618398</v>
      </c>
      <c r="AB1699" s="2" t="n">
        <v>-0.02185215774138838</v>
      </c>
      <c r="AC1699" s="2" t="n">
        <v>0.8703333333333333</v>
      </c>
      <c r="AD1699" s="2" t="n">
        <v>0.05033333333333333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47</v>
      </c>
      <c r="AM1699" s="2" t="inlineStr">
        <is>
          <t>跌破MA60剔除</t>
        </is>
      </c>
    </row>
    <row r="1700">
      <c r="A1700" s="2" t="inlineStr">
        <is>
          <t>600938</t>
        </is>
      </c>
      <c r="B1700" s="2" t="inlineStr">
        <is>
          <t>中国海油</t>
        </is>
      </c>
      <c r="C1700" s="2" t="inlineStr">
        <is>
          <t>2026-04-15</t>
        </is>
      </c>
      <c r="D1700" s="2" t="n">
        <v>36.89</v>
      </c>
      <c r="E1700" s="2" t="n">
        <v>39.7585</v>
      </c>
      <c r="F1700" s="2" t="n">
        <v>37.14733333333334</v>
      </c>
      <c r="G1700" s="2" t="n">
        <v>32.71116666666666</v>
      </c>
      <c r="H1700" s="2" t="n">
        <v>-0.02372036489091334</v>
      </c>
      <c r="I1700" s="2" t="n">
        <v>0.04351327309330966</v>
      </c>
      <c r="J1700" s="2" t="n">
        <v>-0.07774999999999999</v>
      </c>
      <c r="K1700" s="2" t="n">
        <v>-0.08823529411764708</v>
      </c>
      <c r="L1700" s="2" t="n">
        <v>0.2894092974484446</v>
      </c>
      <c r="M1700" s="2" t="n">
        <v>2272058009.6</v>
      </c>
      <c r="N1700" s="2" t="n">
        <v>3032699211.3</v>
      </c>
      <c r="O1700" s="2" t="n">
        <v>0.7491867314549988</v>
      </c>
      <c r="P1700" s="2" t="n">
        <v>0.0201859351170568</v>
      </c>
      <c r="Q1700" s="2" t="n">
        <v>0.02547989675585279</v>
      </c>
      <c r="R1700" s="2" t="n">
        <v>43.2</v>
      </c>
      <c r="S1700" s="2" t="n">
        <v>44.54</v>
      </c>
      <c r="T1700" s="2" t="b">
        <v>0</v>
      </c>
      <c r="U1700" s="2" t="b">
        <v>0</v>
      </c>
      <c r="V1700" s="2" t="n">
        <v>-0.1717557251908397</v>
      </c>
      <c r="W1700" s="2" t="n">
        <v>-0.126657196969697</v>
      </c>
      <c r="X1700" s="2" t="n">
        <v>0.8612808141953658</v>
      </c>
      <c r="Y1700" s="2" t="n">
        <v>0</v>
      </c>
      <c r="Z1700" s="2" t="b">
        <v>0</v>
      </c>
      <c r="AA1700" s="2" t="n">
        <v>0.0103089226618398</v>
      </c>
      <c r="AB1700" s="2" t="n">
        <v>-0.02185215774138838</v>
      </c>
      <c r="AC1700" s="2" t="n">
        <v>0.188</v>
      </c>
      <c r="AD1700" s="2" t="n">
        <v>0.9276666666666666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47</v>
      </c>
      <c r="AM1700" s="2" t="inlineStr">
        <is>
          <t>跌破MA60剔除</t>
        </is>
      </c>
    </row>
    <row r="1701">
      <c r="A1701" s="2" t="inlineStr">
        <is>
          <t>601018</t>
        </is>
      </c>
      <c r="B1701" s="2" t="inlineStr">
        <is>
          <t>宁波港</t>
        </is>
      </c>
      <c r="C1701" s="2" t="inlineStr">
        <is>
          <t>2026-04-15</t>
        </is>
      </c>
      <c r="D1701" s="2" t="n">
        <v>3.81</v>
      </c>
      <c r="E1701" s="2" t="n">
        <v>3.9325</v>
      </c>
      <c r="F1701" s="2" t="n">
        <v>3.919333333333333</v>
      </c>
      <c r="G1701" s="2" t="n">
        <v>3.78425</v>
      </c>
      <c r="H1701" s="2" t="n">
        <v>-0.02066990412152925</v>
      </c>
      <c r="I1701" s="2" t="n">
        <v>0.01231166594920352</v>
      </c>
      <c r="J1701" s="2" t="n">
        <v>-0.04511278195488722</v>
      </c>
      <c r="K1701" s="2" t="n">
        <v>-0.05693069306930698</v>
      </c>
      <c r="L1701" s="2" t="n">
        <v>0.05833333333333335</v>
      </c>
      <c r="M1701" s="2" t="n">
        <v>148688454.4</v>
      </c>
      <c r="N1701" s="2" t="n">
        <v>185242443.95</v>
      </c>
      <c r="O1701" s="2" t="n">
        <v>0.8026694705028481</v>
      </c>
      <c r="P1701" s="2" t="n">
        <v>0.00195807118778184</v>
      </c>
      <c r="Q1701" s="2" t="n">
        <v>0.0023561300134398</v>
      </c>
      <c r="R1701" s="2" t="n">
        <v>4.11</v>
      </c>
      <c r="S1701" s="2" t="n">
        <v>4.24</v>
      </c>
      <c r="T1701" s="2" t="b">
        <v>0</v>
      </c>
      <c r="U1701" s="2" t="b">
        <v>0</v>
      </c>
      <c r="V1701" s="2" t="n">
        <v>-0.1014150943396227</v>
      </c>
      <c r="W1701" s="2" t="n">
        <v>-0.0761670761670763</v>
      </c>
      <c r="X1701" s="2" t="n">
        <v>0.8980121038209707</v>
      </c>
      <c r="Y1701" s="2" t="n">
        <v>0</v>
      </c>
      <c r="Z1701" s="2" t="b">
        <v>0</v>
      </c>
      <c r="AA1701" s="2" t="n">
        <v>0.0103089226618398</v>
      </c>
      <c r="AB1701" s="2" t="n">
        <v>-0.02185215774138838</v>
      </c>
      <c r="AC1701" s="2" t="n">
        <v>0.3833333333333334</v>
      </c>
      <c r="AD1701" s="2" t="n">
        <v>0.7536666666666667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47</v>
      </c>
      <c r="AM1701" s="2" t="inlineStr">
        <is>
          <t>跌破MA60剔除</t>
        </is>
      </c>
    </row>
    <row r="1702">
      <c r="A1702" s="2" t="inlineStr">
        <is>
          <t>601108</t>
        </is>
      </c>
      <c r="B1702" s="2" t="inlineStr">
        <is>
          <t>财通证券</t>
        </is>
      </c>
      <c r="C1702" s="2" t="inlineStr">
        <is>
          <t>2026-04-15</t>
        </is>
      </c>
      <c r="D1702" s="2" t="n">
        <v>8.359999999999999</v>
      </c>
      <c r="E1702" s="2" t="n">
        <v>7.938499999999999</v>
      </c>
      <c r="F1702" s="2" t="n">
        <v>8.488333333333333</v>
      </c>
      <c r="G1702" s="2" t="n">
        <v>8.4695</v>
      </c>
      <c r="H1702" s="2" t="n">
        <v>-0.0008181246066709669</v>
      </c>
      <c r="I1702" s="2" t="n">
        <v>-0.0146458490529533</v>
      </c>
      <c r="J1702" s="2" t="n">
        <v>0.09711286089238835</v>
      </c>
      <c r="K1702" s="2" t="n">
        <v>0.007228915662650381</v>
      </c>
      <c r="L1702" s="2" t="n">
        <v>-0.07624309392265205</v>
      </c>
      <c r="M1702" s="2" t="n">
        <v>402090322.6</v>
      </c>
      <c r="N1702" s="2" t="n">
        <v>332306299.8</v>
      </c>
      <c r="O1702" s="2" t="n">
        <v>1.209999096742974</v>
      </c>
      <c r="P1702" s="2" t="n">
        <v>0.01039295062715622</v>
      </c>
      <c r="Q1702" s="2" t="n">
        <v>0.00895680527881337</v>
      </c>
      <c r="R1702" s="2" t="n">
        <v>8.460000000000001</v>
      </c>
      <c r="S1702" s="2" t="n">
        <v>9.9</v>
      </c>
      <c r="T1702" s="2" t="b">
        <v>0</v>
      </c>
      <c r="U1702" s="2" t="b">
        <v>0</v>
      </c>
      <c r="V1702" s="2" t="n">
        <v>-0.1555555555555557</v>
      </c>
      <c r="W1702" s="2" t="n">
        <v>-0.09156626506024101</v>
      </c>
      <c r="X1702" s="2" t="n">
        <v>1.276612954648267</v>
      </c>
      <c r="Y1702" s="2" t="n">
        <v>0</v>
      </c>
      <c r="Z1702" s="2" t="b">
        <v>0</v>
      </c>
      <c r="AA1702" s="2" t="n">
        <v>0.0103089226618398</v>
      </c>
      <c r="AB1702" s="2" t="n">
        <v>-0.02185215774138838</v>
      </c>
      <c r="AC1702" s="2" t="n">
        <v>0.7366666666666667</v>
      </c>
      <c r="AD1702" s="2" t="n">
        <v>0.4276666666666666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47</v>
      </c>
      <c r="AM1702" s="2" t="inlineStr">
        <is>
          <t>跌破MA60剔除</t>
        </is>
      </c>
    </row>
    <row r="1703">
      <c r="A1703" s="2" t="inlineStr">
        <is>
          <t>601117</t>
        </is>
      </c>
      <c r="B1703" s="2" t="inlineStr">
        <is>
          <t>中国化学</t>
        </is>
      </c>
      <c r="C1703" s="2" t="inlineStr">
        <is>
          <t>2026-04-15</t>
        </is>
      </c>
      <c r="D1703" s="2" t="n">
        <v>8.68</v>
      </c>
      <c r="E1703" s="2" t="n">
        <v>8.968500000000001</v>
      </c>
      <c r="F1703" s="2" t="n">
        <v>8.849833333333331</v>
      </c>
      <c r="G1703" s="2" t="n">
        <v>8.231</v>
      </c>
      <c r="H1703" s="2" t="n">
        <v>-0.02154702160157096</v>
      </c>
      <c r="I1703" s="2" t="n">
        <v>0.023023273736128</v>
      </c>
      <c r="J1703" s="2" t="n">
        <v>-0.01251422070534691</v>
      </c>
      <c r="K1703" s="2" t="n">
        <v>-0.07165775401069518</v>
      </c>
      <c r="L1703" s="2" t="n">
        <v>0.07425742574257432</v>
      </c>
      <c r="M1703" s="2" t="n">
        <v>928381438.6</v>
      </c>
      <c r="N1703" s="2" t="n">
        <v>1137341248.2</v>
      </c>
      <c r="O1703" s="2" t="n">
        <v>0.8162734272315298</v>
      </c>
      <c r="P1703" s="2" t="n">
        <v>0.01715156301650828</v>
      </c>
      <c r="Q1703" s="2" t="n">
        <v>0.02086569412588527</v>
      </c>
      <c r="R1703" s="2" t="n">
        <v>9.470000000000001</v>
      </c>
      <c r="S1703" s="2" t="n">
        <v>10.48</v>
      </c>
      <c r="T1703" s="2" t="b">
        <v>0</v>
      </c>
      <c r="U1703" s="2" t="b">
        <v>0</v>
      </c>
      <c r="V1703" s="2" t="n">
        <v>-0.1717557251908397</v>
      </c>
      <c r="W1703" s="2" t="n">
        <v>-0.07066381156316914</v>
      </c>
      <c r="X1703" s="2" t="n">
        <v>0.3354875185268045</v>
      </c>
      <c r="Y1703" s="2" t="n">
        <v>0</v>
      </c>
      <c r="Z1703" s="2" t="b">
        <v>0</v>
      </c>
      <c r="AA1703" s="2" t="n">
        <v>0.0103089226618398</v>
      </c>
      <c r="AB1703" s="2" t="n">
        <v>-0.02185215774138838</v>
      </c>
      <c r="AC1703" s="2" t="n">
        <v>0.277</v>
      </c>
      <c r="AD1703" s="2" t="n">
        <v>0.7786666666666666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47</v>
      </c>
      <c r="AM1703" s="2" t="inlineStr">
        <is>
          <t>跌破MA60剔除</t>
        </is>
      </c>
    </row>
    <row r="1704">
      <c r="A1704" s="2" t="inlineStr">
        <is>
          <t>601669</t>
        </is>
      </c>
      <c r="B1704" s="2" t="inlineStr">
        <is>
          <t>中国电建</t>
        </is>
      </c>
      <c r="C1704" s="2" t="inlineStr">
        <is>
          <t>2026-04-15</t>
        </is>
      </c>
      <c r="D1704" s="2" t="n">
        <v>5.68</v>
      </c>
      <c r="E1704" s="2" t="n">
        <v>5.810499999999999</v>
      </c>
      <c r="F1704" s="2" t="n">
        <v>5.807833333333333</v>
      </c>
      <c r="G1704" s="2" t="n">
        <v>5.640083333333334</v>
      </c>
      <c r="H1704" s="2" t="n">
        <v>-0.03568168616712319</v>
      </c>
      <c r="I1704" s="2" t="n">
        <v>0.01123041207196751</v>
      </c>
      <c r="J1704" s="2" t="n">
        <v>-0.010452961672474</v>
      </c>
      <c r="K1704" s="2" t="n">
        <v>-0.07189542483660138</v>
      </c>
      <c r="L1704" s="2" t="n">
        <v>0.04990757855822547</v>
      </c>
      <c r="M1704" s="2" t="n">
        <v>1153159845.2</v>
      </c>
      <c r="N1704" s="2" t="n">
        <v>2045275017.55</v>
      </c>
      <c r="O1704" s="2" t="n">
        <v>0.5638165211548668</v>
      </c>
      <c r="P1704" s="2" t="n">
        <v>0.01550861895744172</v>
      </c>
      <c r="Q1704" s="2" t="n">
        <v>0.0265630594151332</v>
      </c>
      <c r="R1704" s="2" t="n">
        <v>6.24</v>
      </c>
      <c r="S1704" s="2" t="n">
        <v>7.19</v>
      </c>
      <c r="T1704" s="2" t="b">
        <v>0</v>
      </c>
      <c r="U1704" s="2" t="b">
        <v>0</v>
      </c>
      <c r="V1704" s="2" t="n">
        <v>-0.2100139082058415</v>
      </c>
      <c r="W1704" s="2" t="n">
        <v>-0.0929853181076673</v>
      </c>
      <c r="X1704" s="2" t="n">
        <v>0.7143826318172189</v>
      </c>
      <c r="Y1704" s="2" t="n">
        <v>0</v>
      </c>
      <c r="Z1704" s="2" t="b">
        <v>0</v>
      </c>
      <c r="AA1704" s="2" t="n">
        <v>0.0103089226618398</v>
      </c>
      <c r="AB1704" s="2" t="n">
        <v>-0.02185215774138838</v>
      </c>
      <c r="AC1704" s="2" t="n">
        <v>0.275</v>
      </c>
      <c r="AD1704" s="2" t="n">
        <v>0.7396666666666667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47</v>
      </c>
      <c r="AM1704" s="2" t="inlineStr">
        <is>
          <t>跌破MA60剔除</t>
        </is>
      </c>
    </row>
    <row r="1705">
      <c r="A1705" s="2" t="inlineStr">
        <is>
          <t>601698</t>
        </is>
      </c>
      <c r="B1705" s="2" t="inlineStr">
        <is>
          <t>中国卫通</t>
        </is>
      </c>
      <c r="C1705" s="2" t="inlineStr">
        <is>
          <t>2026-04-15</t>
        </is>
      </c>
      <c r="D1705" s="2" t="n">
        <v>33.97</v>
      </c>
      <c r="E1705" s="2" t="n">
        <v>32.5745</v>
      </c>
      <c r="F1705" s="2" t="n">
        <v>36.14133333333334</v>
      </c>
      <c r="G1705" s="2" t="n">
        <v>30.61</v>
      </c>
      <c r="H1705" s="2" t="n">
        <v>-0.01722707456517469</v>
      </c>
      <c r="I1705" s="2" t="n">
        <v>-0.03315008270800723</v>
      </c>
      <c r="J1705" s="2" t="n">
        <v>0.02939393939393931</v>
      </c>
      <c r="K1705" s="2" t="n">
        <v>0.03033060357901118</v>
      </c>
      <c r="L1705" s="2" t="n">
        <v>-0.369524870081663</v>
      </c>
      <c r="M1705" s="2" t="n">
        <v>1570972756.8</v>
      </c>
      <c r="N1705" s="2" t="n">
        <v>1404742502.7</v>
      </c>
      <c r="O1705" s="2" t="n">
        <v>1.118335035624319</v>
      </c>
      <c r="P1705" s="2" t="n">
        <v>0.01110630745639924</v>
      </c>
      <c r="Q1705" s="2" t="n">
        <v>0.01013689575490841</v>
      </c>
      <c r="R1705" s="2" t="n">
        <v>35.25</v>
      </c>
      <c r="S1705" s="2" t="n">
        <v>53.87</v>
      </c>
      <c r="T1705" s="2" t="b">
        <v>0</v>
      </c>
      <c r="U1705" s="2" t="b">
        <v>0</v>
      </c>
      <c r="V1705" s="2" t="n">
        <v>-0.3694078336736588</v>
      </c>
      <c r="W1705" s="2" t="n">
        <v>-0.08957845433255252</v>
      </c>
      <c r="X1705" s="2" t="n">
        <v>1.655196631627493</v>
      </c>
      <c r="Y1705" s="2" t="n">
        <v>0</v>
      </c>
      <c r="Z1705" s="2" t="b">
        <v>0</v>
      </c>
      <c r="AA1705" s="2" t="n">
        <v>0.0103089226618398</v>
      </c>
      <c r="AB1705" s="2" t="n">
        <v>-0.02185215774138838</v>
      </c>
      <c r="AC1705" s="2" t="n">
        <v>0.8070000000000001</v>
      </c>
      <c r="AD1705" s="2" t="n">
        <v>0.006333333333333333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47</v>
      </c>
      <c r="AM1705" s="2" t="inlineStr">
        <is>
          <t>跌破MA60剔除</t>
        </is>
      </c>
    </row>
    <row r="1706">
      <c r="A1706" s="2" t="inlineStr">
        <is>
          <t>601918</t>
        </is>
      </c>
      <c r="B1706" s="2" t="inlineStr">
        <is>
          <t>新集能源</t>
        </is>
      </c>
      <c r="C1706" s="2" t="inlineStr">
        <is>
          <t>2026-04-15</t>
        </is>
      </c>
      <c r="D1706" s="2" t="n">
        <v>7.38</v>
      </c>
      <c r="E1706" s="2" t="n">
        <v>7.638500000000001</v>
      </c>
      <c r="F1706" s="2" t="n">
        <v>7.5095</v>
      </c>
      <c r="G1706" s="2" t="n">
        <v>7.24475</v>
      </c>
      <c r="H1706" s="2" t="n">
        <v>-0.02158319456897639</v>
      </c>
      <c r="I1706" s="2" t="n">
        <v>0.01672082317898727</v>
      </c>
      <c r="J1706" s="2" t="n">
        <v>-0.02122015915119368</v>
      </c>
      <c r="K1706" s="2" t="n">
        <v>-0.06345177664974622</v>
      </c>
      <c r="L1706" s="2" t="n">
        <v>0.05882352941176472</v>
      </c>
      <c r="M1706" s="2" t="n">
        <v>316120691.2</v>
      </c>
      <c r="N1706" s="2" t="n">
        <v>439937476.7</v>
      </c>
      <c r="O1706" s="2" t="n">
        <v>0.7185582223438706</v>
      </c>
      <c r="P1706" s="2" t="n">
        <v>0.01639363919933654</v>
      </c>
      <c r="Q1706" s="2" t="n">
        <v>0.02211654845716054</v>
      </c>
      <c r="R1706" s="2" t="n">
        <v>8.07</v>
      </c>
      <c r="S1706" s="2" t="n">
        <v>8.529999999999999</v>
      </c>
      <c r="T1706" s="2" t="b">
        <v>0</v>
      </c>
      <c r="U1706" s="2" t="b">
        <v>0</v>
      </c>
      <c r="V1706" s="2" t="n">
        <v>-0.1348182883939039</v>
      </c>
      <c r="W1706" s="2" t="n">
        <v>-0.07634543178973718</v>
      </c>
      <c r="X1706" s="2" t="n">
        <v>0.5403243043594143</v>
      </c>
      <c r="Y1706" s="2" t="n">
        <v>0</v>
      </c>
      <c r="Z1706" s="2" t="b">
        <v>0</v>
      </c>
      <c r="AA1706" s="2" t="n">
        <v>0.0103089226618398</v>
      </c>
      <c r="AB1706" s="2" t="n">
        <v>-0.02185215774138838</v>
      </c>
      <c r="AC1706" s="2" t="n">
        <v>0.3393333333333333</v>
      </c>
      <c r="AD1706" s="2" t="n">
        <v>0.7546666666666667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跌破MA60剔除</t>
        </is>
      </c>
    </row>
    <row r="1707">
      <c r="A1707" s="2" t="inlineStr">
        <is>
          <t>601991</t>
        </is>
      </c>
      <c r="B1707" s="2" t="inlineStr">
        <is>
          <t>大唐发电</t>
        </is>
      </c>
      <c r="C1707" s="2" t="inlineStr">
        <is>
          <t>2026-04-15</t>
        </is>
      </c>
      <c r="D1707" s="2" t="n">
        <v>3.89</v>
      </c>
      <c r="E1707" s="2" t="n">
        <v>4.032999999999999</v>
      </c>
      <c r="F1707" s="2" t="n">
        <v>3.957666666666667</v>
      </c>
      <c r="G1707" s="2" t="n">
        <v>3.767666666666666</v>
      </c>
      <c r="H1707" s="2" t="n">
        <v>-0.03378054623862026</v>
      </c>
      <c r="I1707" s="2" t="n">
        <v>0.009265555933356096</v>
      </c>
      <c r="J1707" s="2" t="n">
        <v>-0.01269035532994922</v>
      </c>
      <c r="K1707" s="2" t="n">
        <v>-0.08470588235294119</v>
      </c>
      <c r="L1707" s="2" t="n">
        <v>0.0657534246575342</v>
      </c>
      <c r="M1707" s="2" t="n">
        <v>482479080.8</v>
      </c>
      <c r="N1707" s="2" t="n">
        <v>1013547867.3</v>
      </c>
      <c r="O1707" s="2" t="n">
        <v>0.4760298910058197</v>
      </c>
      <c r="P1707" s="2" t="n">
        <v>0.01012915865046698</v>
      </c>
      <c r="Q1707" s="2" t="n">
        <v>0.01976439012780353</v>
      </c>
      <c r="R1707" s="2" t="n">
        <v>4.59</v>
      </c>
      <c r="S1707" s="2" t="n">
        <v>4.99</v>
      </c>
      <c r="T1707" s="2" t="b">
        <v>0</v>
      </c>
      <c r="U1707" s="2" t="b">
        <v>0</v>
      </c>
      <c r="V1707" s="2" t="n">
        <v>-0.2204408817635271</v>
      </c>
      <c r="W1707" s="2" t="n">
        <v>-0.1718750000000001</v>
      </c>
      <c r="X1707" s="2" t="n">
        <v>1.237387095408395</v>
      </c>
      <c r="Y1707" s="2" t="n">
        <v>0</v>
      </c>
      <c r="Z1707" s="2" t="b">
        <v>0</v>
      </c>
      <c r="AA1707" s="2" t="n">
        <v>0.0103089226618398</v>
      </c>
      <c r="AB1707" s="2" t="n">
        <v>-0.02185215774138838</v>
      </c>
      <c r="AC1707" s="2" t="n">
        <v>0.2048333333333333</v>
      </c>
      <c r="AD1707" s="2" t="n">
        <v>0.7636666666666667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跌破MA60剔除</t>
        </is>
      </c>
    </row>
    <row r="1708">
      <c r="A1708" s="2" t="inlineStr">
        <is>
          <t>603286</t>
        </is>
      </c>
      <c r="B1708" s="2" t="inlineStr">
        <is>
          <t>日盈电子</t>
        </is>
      </c>
      <c r="C1708" s="2" t="inlineStr">
        <is>
          <t>2026-04-15</t>
        </is>
      </c>
      <c r="D1708" s="2" t="n">
        <v>61.37</v>
      </c>
      <c r="E1708" s="2" t="n">
        <v>58.47800000000001</v>
      </c>
      <c r="F1708" s="2" t="n">
        <v>65.07066666666667</v>
      </c>
      <c r="G1708" s="2" t="n">
        <v>58.11216666666666</v>
      </c>
      <c r="H1708" s="2" t="n">
        <v>0.006956641526328688</v>
      </c>
      <c r="I1708" s="2" t="n">
        <v>-0.01770982456228642</v>
      </c>
      <c r="J1708" s="2" t="n">
        <v>0.06378921823539607</v>
      </c>
      <c r="K1708" s="2" t="n">
        <v>0.06139744033206496</v>
      </c>
      <c r="L1708" s="2" t="n">
        <v>-0.1793260230008024</v>
      </c>
      <c r="M1708" s="2" t="n">
        <v>160942056.6</v>
      </c>
      <c r="N1708" s="2" t="n">
        <v>186153694.1</v>
      </c>
      <c r="O1708" s="2" t="n">
        <v>0.8645654730523019</v>
      </c>
      <c r="P1708" s="2" t="n">
        <v>0.02247693452845754</v>
      </c>
      <c r="Q1708" s="2" t="n">
        <v>0.02753164799071615</v>
      </c>
      <c r="R1708" s="2" t="n">
        <v>64.84</v>
      </c>
      <c r="S1708" s="2" t="n">
        <v>84.79000000000001</v>
      </c>
      <c r="T1708" s="2" t="b">
        <v>0</v>
      </c>
      <c r="U1708" s="2" t="b">
        <v>0</v>
      </c>
      <c r="V1708" s="2" t="n">
        <v>-0.276211817431301</v>
      </c>
      <c r="W1708" s="2" t="n">
        <v>-0.1171110361120485</v>
      </c>
      <c r="X1708" s="2" t="n">
        <v>1.146470807162086</v>
      </c>
      <c r="Y1708" s="2" t="n">
        <v>0</v>
      </c>
      <c r="Z1708" s="2" t="b">
        <v>0</v>
      </c>
      <c r="AA1708" s="2" t="n">
        <v>0.0103089226618398</v>
      </c>
      <c r="AB1708" s="2" t="n">
        <v>-0.02185215774138838</v>
      </c>
      <c r="AC1708" s="2" t="n">
        <v>0.86</v>
      </c>
      <c r="AD1708" s="2" t="n">
        <v>0.1683333333333333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47</v>
      </c>
      <c r="AM1708" s="2" t="inlineStr">
        <is>
          <t>跌破MA60剔除</t>
        </is>
      </c>
    </row>
    <row r="1709">
      <c r="A1709" s="2" t="inlineStr">
        <is>
          <t>603318</t>
        </is>
      </c>
      <c r="B1709" s="2" t="inlineStr">
        <is>
          <t>水发燃气</t>
        </is>
      </c>
      <c r="C1709" s="2" t="inlineStr">
        <is>
          <t>2026-04-15</t>
        </is>
      </c>
      <c r="D1709" s="2" t="n">
        <v>7.56</v>
      </c>
      <c r="E1709" s="2" t="n">
        <v>7.928500000000001</v>
      </c>
      <c r="F1709" s="2" t="n">
        <v>7.817000000000001</v>
      </c>
      <c r="G1709" s="2" t="n">
        <v>7.354916666666667</v>
      </c>
      <c r="H1709" s="2" t="n">
        <v>-0.02932174338883442</v>
      </c>
      <c r="I1709" s="2" t="n">
        <v>0.02129605435066639</v>
      </c>
      <c r="J1709" s="2" t="n">
        <v>-0.03939008894536222</v>
      </c>
      <c r="K1709" s="2" t="n">
        <v>-0.07125307125307134</v>
      </c>
      <c r="L1709" s="2" t="n">
        <v>0.09406657018813314</v>
      </c>
      <c r="M1709" s="2" t="n">
        <v>180409150.2</v>
      </c>
      <c r="N1709" s="2" t="n">
        <v>261451568.85</v>
      </c>
      <c r="O1709" s="2" t="n">
        <v>0.690028944915241</v>
      </c>
      <c r="P1709" s="2" t="n">
        <v>0.05058694808560774</v>
      </c>
      <c r="Q1709" s="2" t="n">
        <v>0.07118757721628212</v>
      </c>
      <c r="R1709" s="2" t="n">
        <v>8.800000000000001</v>
      </c>
      <c r="S1709" s="2" t="n">
        <v>11</v>
      </c>
      <c r="T1709" s="2" t="b">
        <v>0</v>
      </c>
      <c r="U1709" s="2" t="b">
        <v>0</v>
      </c>
      <c r="V1709" s="2" t="n">
        <v>-0.3127272727272727</v>
      </c>
      <c r="W1709" s="2" t="n">
        <v>-0.1252955082742317</v>
      </c>
      <c r="X1709" s="2" t="n">
        <v>0.946326915839184</v>
      </c>
      <c r="Y1709" s="2" t="n">
        <v>0</v>
      </c>
      <c r="Z1709" s="2" t="b">
        <v>0</v>
      </c>
      <c r="AA1709" s="2" t="n">
        <v>0.0103089226618398</v>
      </c>
      <c r="AB1709" s="2" t="n">
        <v>-0.02185215774138838</v>
      </c>
      <c r="AC1709" s="2" t="n">
        <v>0.2806666666666667</v>
      </c>
      <c r="AD1709" s="2" t="n">
        <v>0.805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47</v>
      </c>
      <c r="AM1709" s="2" t="inlineStr">
        <is>
          <t>跌破MA60剔除</t>
        </is>
      </c>
    </row>
    <row r="1710">
      <c r="A1710" s="2" t="inlineStr">
        <is>
          <t>603655</t>
        </is>
      </c>
      <c r="B1710" s="2" t="inlineStr">
        <is>
          <t>朗博科技</t>
        </is>
      </c>
      <c r="C1710" s="2" t="inlineStr">
        <is>
          <t>2026-04-15</t>
        </is>
      </c>
      <c r="D1710" s="2" t="n">
        <v>39.13</v>
      </c>
      <c r="E1710" s="2" t="n">
        <v>38.129</v>
      </c>
      <c r="F1710" s="2" t="n">
        <v>40.22483333333334</v>
      </c>
      <c r="G1710" s="2" t="n">
        <v>38.78816666666667</v>
      </c>
      <c r="H1710" s="2" t="n">
        <v>0.00256366433088373</v>
      </c>
      <c r="I1710" s="2" t="n">
        <v>-0.007982210603762585</v>
      </c>
      <c r="J1710" s="2" t="n">
        <v>0.0569962182603998</v>
      </c>
      <c r="K1710" s="2" t="n">
        <v>0.03082191780821919</v>
      </c>
      <c r="L1710" s="2" t="n">
        <v>-0.09797141539880128</v>
      </c>
      <c r="M1710" s="2" t="n">
        <v>70001040.8</v>
      </c>
      <c r="N1710" s="2" t="n">
        <v>89995691.3</v>
      </c>
      <c r="O1710" s="2" t="n">
        <v>0.7778265802376252</v>
      </c>
      <c r="P1710" s="2" t="n">
        <v>0.01674339622641504</v>
      </c>
      <c r="Q1710" s="2" t="n">
        <v>0.02184558490566033</v>
      </c>
      <c r="R1710" s="2" t="n">
        <v>41.76</v>
      </c>
      <c r="S1710" s="2" t="n">
        <v>47.13</v>
      </c>
      <c r="T1710" s="2" t="b">
        <v>0</v>
      </c>
      <c r="U1710" s="2" t="b">
        <v>0</v>
      </c>
      <c r="V1710" s="2" t="n">
        <v>-0.1697432633142372</v>
      </c>
      <c r="W1710" s="2" t="n">
        <v>-0.1099851705388039</v>
      </c>
      <c r="X1710" s="2" t="n">
        <v>1.489055670056446</v>
      </c>
      <c r="Y1710" s="2" t="n">
        <v>0</v>
      </c>
      <c r="Z1710" s="2" t="b">
        <v>0</v>
      </c>
      <c r="AA1710" s="2" t="n">
        <v>0.0103089226618398</v>
      </c>
      <c r="AB1710" s="2" t="n">
        <v>-0.02185215774138838</v>
      </c>
      <c r="AC1710" s="2" t="n">
        <v>0.8086666666666666</v>
      </c>
      <c r="AD1710" s="2" t="n">
        <v>0.3596666666666667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47</v>
      </c>
      <c r="AM1710" s="2" t="inlineStr">
        <is>
          <t>跌破MA60剔除</t>
        </is>
      </c>
    </row>
    <row r="1711">
      <c r="A1711" s="2" t="inlineStr">
        <is>
          <t>603663</t>
        </is>
      </c>
      <c r="B1711" s="2" t="inlineStr">
        <is>
          <t>三祥新材</t>
        </is>
      </c>
      <c r="C1711" s="2" t="inlineStr">
        <is>
          <t>2026-04-15</t>
        </is>
      </c>
      <c r="D1711" s="2" t="n">
        <v>43.28</v>
      </c>
      <c r="E1711" s="2" t="n">
        <v>42.098</v>
      </c>
      <c r="F1711" s="2" t="n">
        <v>43.56183333333333</v>
      </c>
      <c r="G1711" s="2" t="n">
        <v>37.96708333333333</v>
      </c>
      <c r="H1711" s="2" t="n">
        <v>-0.03724286188009562</v>
      </c>
      <c r="I1711" s="2" t="n">
        <v>0.02396837647353789</v>
      </c>
      <c r="J1711" s="2" t="n">
        <v>0.05612493899463167</v>
      </c>
      <c r="K1711" s="2" t="n">
        <v>-0.06704031041172664</v>
      </c>
      <c r="L1711" s="2" t="n">
        <v>0.1634408602150537</v>
      </c>
      <c r="M1711" s="2" t="n">
        <v>343162356.8</v>
      </c>
      <c r="N1711" s="2" t="n">
        <v>321327276.8</v>
      </c>
      <c r="O1711" s="2" t="n">
        <v>1.067952774558851</v>
      </c>
      <c r="P1711" s="2" t="n">
        <v>0.01888394617328061</v>
      </c>
      <c r="Q1711" s="2" t="n">
        <v>0.01800447022637891</v>
      </c>
      <c r="R1711" s="2" t="n">
        <v>46.73</v>
      </c>
      <c r="S1711" s="2" t="n">
        <v>56.9</v>
      </c>
      <c r="T1711" s="2" t="b">
        <v>0</v>
      </c>
      <c r="U1711" s="2" t="b">
        <v>0</v>
      </c>
      <c r="V1711" s="2" t="n">
        <v>-0.2393673110720562</v>
      </c>
      <c r="W1711" s="2" t="n">
        <v>-0.1276273022751896</v>
      </c>
      <c r="X1711" s="2" t="n">
        <v>0.8687039957828403</v>
      </c>
      <c r="Y1711" s="2" t="n">
        <v>0</v>
      </c>
      <c r="Z1711" s="2" t="b">
        <v>0</v>
      </c>
      <c r="AA1711" s="2" t="n">
        <v>0.0103089226618398</v>
      </c>
      <c r="AB1711" s="2" t="n">
        <v>-0.02185215774138838</v>
      </c>
      <c r="AC1711" s="2" t="n">
        <v>0.3143333333333334</v>
      </c>
      <c r="AD1711" s="2" t="n">
        <v>0.874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47</v>
      </c>
      <c r="AM1711" s="2" t="inlineStr">
        <is>
          <t>跌破MA60剔除</t>
        </is>
      </c>
    </row>
    <row r="1712">
      <c r="A1712" s="2" t="inlineStr">
        <is>
          <t>603681</t>
        </is>
      </c>
      <c r="B1712" s="2" t="inlineStr">
        <is>
          <t>永冠新材</t>
        </is>
      </c>
      <c r="C1712" s="2" t="inlineStr">
        <is>
          <t>2026-04-15</t>
        </is>
      </c>
      <c r="D1712" s="2" t="n">
        <v>18.14</v>
      </c>
      <c r="E1712" s="2" t="n">
        <v>17.354</v>
      </c>
      <c r="F1712" s="2" t="n">
        <v>19.65533333333333</v>
      </c>
      <c r="G1712" s="2" t="n">
        <v>19.04875</v>
      </c>
      <c r="H1712" s="2" t="n">
        <v>-0.02666928405171187</v>
      </c>
      <c r="I1712" s="2" t="n">
        <v>-0.01449856685635975</v>
      </c>
      <c r="J1712" s="2" t="n">
        <v>0.03894616265750295</v>
      </c>
      <c r="K1712" s="2" t="n">
        <v>0.01340782122905049</v>
      </c>
      <c r="L1712" s="2" t="n">
        <v>-0.09435846230654021</v>
      </c>
      <c r="M1712" s="2" t="n">
        <v>125823967.2</v>
      </c>
      <c r="N1712" s="2" t="n">
        <v>118661185.75</v>
      </c>
      <c r="O1712" s="2" t="n">
        <v>1.060363305867268</v>
      </c>
      <c r="P1712" s="2" t="n">
        <v>0.03173400506683494</v>
      </c>
      <c r="Q1712" s="2" t="n">
        <v>0.03263552141027427</v>
      </c>
      <c r="R1712" s="2" t="n">
        <v>18.43</v>
      </c>
      <c r="S1712" s="2" t="n">
        <v>24.83</v>
      </c>
      <c r="T1712" s="2" t="b">
        <v>0</v>
      </c>
      <c r="U1712" s="2" t="b">
        <v>0</v>
      </c>
      <c r="V1712" s="2" t="n">
        <v>-0.2694321385420861</v>
      </c>
      <c r="W1712" s="2" t="n">
        <v>-0.08235948803561499</v>
      </c>
      <c r="X1712" s="2" t="n">
        <v>2.005526428049004</v>
      </c>
      <c r="Y1712" s="2" t="n">
        <v>0</v>
      </c>
      <c r="Z1712" s="2" t="b">
        <v>0</v>
      </c>
      <c r="AA1712" s="2" t="n">
        <v>0.0103089226618398</v>
      </c>
      <c r="AB1712" s="2" t="n">
        <v>-0.02185215774138838</v>
      </c>
      <c r="AC1712" s="2" t="n">
        <v>0.7576666666666667</v>
      </c>
      <c r="AD1712" s="2" t="n">
        <v>0.3693333333333333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47</v>
      </c>
      <c r="AM1712" s="2" t="inlineStr">
        <is>
          <t>跌破MA60剔除</t>
        </is>
      </c>
    </row>
    <row r="1713">
      <c r="A1713" s="2" t="inlineStr">
        <is>
          <t>002134</t>
        </is>
      </c>
      <c r="B1713" s="2" t="inlineStr">
        <is>
          <t>天津普林</t>
        </is>
      </c>
      <c r="C1713" s="2" t="inlineStr">
        <is>
          <t>2026-04-15</t>
        </is>
      </c>
      <c r="D1713" s="2" t="n">
        <v>22.23</v>
      </c>
      <c r="E1713" s="2" t="n">
        <v>20.716</v>
      </c>
      <c r="F1713" s="2" t="n">
        <v>22.86083333333333</v>
      </c>
      <c r="G1713" s="2" t="n">
        <v>22.90766666666667</v>
      </c>
      <c r="H1713" s="2" t="n">
        <v>0.002904725019365006</v>
      </c>
      <c r="I1713" s="2" t="n">
        <v>-0.03652583148948141</v>
      </c>
      <c r="J1713" s="2" t="n">
        <v>0.1070717131474104</v>
      </c>
      <c r="K1713" s="2" t="n">
        <v>0.04661016949152552</v>
      </c>
      <c r="L1713" s="2" t="n">
        <v>-0.1416988416988416</v>
      </c>
      <c r="M1713" s="2" t="n">
        <v>257412106.4</v>
      </c>
      <c r="N1713" s="2" t="n">
        <v>155224502.65</v>
      </c>
      <c r="O1713" s="2" t="n">
        <v>1.6583213475028</v>
      </c>
      <c r="P1713" s="2" t="n">
        <v>0.04689155941241292</v>
      </c>
      <c r="Q1713" s="2" t="n">
        <v>0.02978273746372024</v>
      </c>
      <c r="R1713" s="2" t="n">
        <v>23.54</v>
      </c>
      <c r="S1713" s="2" t="n">
        <v>28.57</v>
      </c>
      <c r="T1713" s="2" t="b">
        <v>0</v>
      </c>
      <c r="U1713" s="2" t="b">
        <v>0</v>
      </c>
      <c r="V1713" s="2" t="n">
        <v>-0.2219110955547777</v>
      </c>
      <c r="W1713" s="2" t="n">
        <v>-0.08200562324273664</v>
      </c>
      <c r="X1713" s="2" t="n">
        <v>1.048922965227289</v>
      </c>
      <c r="Y1713" s="2" t="n">
        <v>0</v>
      </c>
      <c r="Z1713" s="2" t="b">
        <v>0</v>
      </c>
      <c r="AA1713" s="2" t="n">
        <v>0.0103089226618398</v>
      </c>
      <c r="AB1713" s="2" t="n">
        <v>-0.02185215774138838</v>
      </c>
      <c r="AC1713" s="2" t="n">
        <v>0.8376666666666667</v>
      </c>
      <c r="AD1713" s="2" t="n">
        <v>0.2496666666666667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46</v>
      </c>
      <c r="AM1713" s="2" t="inlineStr">
        <is>
          <t>跌破MA60剔除</t>
        </is>
      </c>
    </row>
    <row r="1714">
      <c r="A1714" s="2" t="inlineStr">
        <is>
          <t>002164</t>
        </is>
      </c>
      <c r="B1714" s="2" t="inlineStr">
        <is>
          <t>宁波东力</t>
        </is>
      </c>
      <c r="C1714" s="2" t="inlineStr">
        <is>
          <t>2026-04-15</t>
        </is>
      </c>
      <c r="D1714" s="2" t="n">
        <v>12.85</v>
      </c>
      <c r="E1714" s="2" t="n">
        <v>12.326</v>
      </c>
      <c r="F1714" s="2" t="n">
        <v>13.2815</v>
      </c>
      <c r="G1714" s="2" t="n">
        <v>13.84058333333333</v>
      </c>
      <c r="H1714" s="2" t="n">
        <v>0.002602895721490084</v>
      </c>
      <c r="I1714" s="2" t="n">
        <v>-0.03942864030858251</v>
      </c>
      <c r="J1714" s="2" t="n">
        <v>0.06550580431177444</v>
      </c>
      <c r="K1714" s="2" t="n">
        <v>0.01984126984126977</v>
      </c>
      <c r="L1714" s="2" t="n">
        <v>-0.142761841227485</v>
      </c>
      <c r="M1714" s="2" t="n">
        <v>220993378.2</v>
      </c>
      <c r="N1714" s="2" t="n">
        <v>143314278.9</v>
      </c>
      <c r="O1714" s="2" t="n">
        <v>1.54201925932448</v>
      </c>
      <c r="P1714" s="2" t="n">
        <v>0.0352439638582943</v>
      </c>
      <c r="Q1714" s="2" t="n">
        <v>0.02390574900958562</v>
      </c>
      <c r="R1714" s="2" t="n">
        <v>13.85</v>
      </c>
      <c r="S1714" s="2" t="n">
        <v>14.99</v>
      </c>
      <c r="T1714" s="2" t="b">
        <v>0</v>
      </c>
      <c r="U1714" s="2" t="b">
        <v>0</v>
      </c>
      <c r="V1714" s="2" t="n">
        <v>-0.142761841227485</v>
      </c>
      <c r="W1714" s="2" t="n">
        <v>-0.1061670569867292</v>
      </c>
      <c r="X1714" s="2" t="n">
        <v>1.648009868506651</v>
      </c>
      <c r="Y1714" s="2" t="n">
        <v>0</v>
      </c>
      <c r="Z1714" s="2" t="b">
        <v>0</v>
      </c>
      <c r="AA1714" s="2" t="n">
        <v>0.0103089226618398</v>
      </c>
      <c r="AB1714" s="2" t="n">
        <v>-0.02185215774138838</v>
      </c>
      <c r="AC1714" s="2" t="n">
        <v>0.7786666666666666</v>
      </c>
      <c r="AD1714" s="2" t="n">
        <v>0.2486666666666667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46</v>
      </c>
      <c r="AM1714" s="2" t="inlineStr">
        <is>
          <t>跌破MA60剔除</t>
        </is>
      </c>
    </row>
    <row r="1715">
      <c r="A1715" s="2" t="inlineStr">
        <is>
          <t>002166</t>
        </is>
      </c>
      <c r="B1715" s="2" t="inlineStr">
        <is>
          <t>莱茵生物</t>
        </is>
      </c>
      <c r="C1715" s="2" t="inlineStr">
        <is>
          <t>2026-04-15</t>
        </is>
      </c>
      <c r="D1715" s="2" t="n">
        <v>8.93</v>
      </c>
      <c r="E1715" s="2" t="n">
        <v>8.879</v>
      </c>
      <c r="F1715" s="2" t="n">
        <v>8.989833333333333</v>
      </c>
      <c r="G1715" s="2" t="n">
        <v>8.563583333333332</v>
      </c>
      <c r="H1715" s="2" t="n">
        <v>-0.009758545697875487</v>
      </c>
      <c r="I1715" s="2" t="n">
        <v>0.009110978073785692</v>
      </c>
      <c r="J1715" s="2" t="n">
        <v>-0.0314533622559654</v>
      </c>
      <c r="K1715" s="2" t="n">
        <v>-0.02829162132752994</v>
      </c>
      <c r="L1715" s="2" t="n">
        <v>0.03476245654692911</v>
      </c>
      <c r="M1715" s="2" t="n">
        <v>100245970.4</v>
      </c>
      <c r="N1715" s="2" t="n">
        <v>121028045.35</v>
      </c>
      <c r="O1715" s="2" t="n">
        <v>0.828287114032946</v>
      </c>
      <c r="P1715" s="2" t="n">
        <v>0.01498720693005818</v>
      </c>
      <c r="Q1715" s="2" t="n">
        <v>0.01817982151489108</v>
      </c>
      <c r="R1715" s="2" t="n">
        <v>9.5</v>
      </c>
      <c r="S1715" s="2" t="n">
        <v>9.859999999999999</v>
      </c>
      <c r="T1715" s="2" t="b">
        <v>0</v>
      </c>
      <c r="U1715" s="2" t="b">
        <v>0</v>
      </c>
      <c r="V1715" s="2" t="n">
        <v>-0.09432048681541583</v>
      </c>
      <c r="W1715" s="2" t="n">
        <v>-0.1165577342047931</v>
      </c>
      <c r="X1715" s="2" t="n">
        <v>1.910224075411411</v>
      </c>
      <c r="Y1715" s="2" t="n">
        <v>0</v>
      </c>
      <c r="Z1715" s="2" t="b">
        <v>0</v>
      </c>
      <c r="AA1715" s="2" t="n">
        <v>0.0103089226618398</v>
      </c>
      <c r="AB1715" s="2" t="n">
        <v>-0.02185215774138838</v>
      </c>
      <c r="AC1715" s="2" t="n">
        <v>0.5756666666666667</v>
      </c>
      <c r="AD1715" s="2" t="n">
        <v>0.7153333333333334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46</v>
      </c>
      <c r="AM1715" s="2" t="inlineStr">
        <is>
          <t>跌破MA60剔除</t>
        </is>
      </c>
    </row>
    <row r="1716">
      <c r="A1716" s="2" t="inlineStr">
        <is>
          <t>002218</t>
        </is>
      </c>
      <c r="B1716" s="2" t="inlineStr">
        <is>
          <t>拓日新能</t>
        </is>
      </c>
      <c r="C1716" s="2" t="inlineStr">
        <is>
          <t>2026-04-15</t>
        </is>
      </c>
      <c r="D1716" s="2" t="n">
        <v>5.59</v>
      </c>
      <c r="E1716" s="2" t="n">
        <v>6.2575</v>
      </c>
      <c r="F1716" s="2" t="n">
        <v>6.248833333333333</v>
      </c>
      <c r="G1716" s="2" t="n">
        <v>5.172166666666667</v>
      </c>
      <c r="H1716" s="2" t="n">
        <v>-0.0176609105180533</v>
      </c>
      <c r="I1716" s="2" t="n">
        <v>0.04020086560870029</v>
      </c>
      <c r="J1716" s="2" t="n">
        <v>-0.1933621933621934</v>
      </c>
      <c r="K1716" s="2" t="n">
        <v>-0.08059210526315796</v>
      </c>
      <c r="L1716" s="2" t="n">
        <v>0.1549586776859504</v>
      </c>
      <c r="M1716" s="2" t="n">
        <v>498777601.2</v>
      </c>
      <c r="N1716" s="2" t="n">
        <v>1144220664.4</v>
      </c>
      <c r="O1716" s="2" t="n">
        <v>0.4359103245714813</v>
      </c>
      <c r="P1716" s="2" t="n">
        <v>0.06286508721232742</v>
      </c>
      <c r="Q1716" s="2" t="n">
        <v>0.1265543265552423</v>
      </c>
      <c r="R1716" s="2" t="n">
        <v>7.73</v>
      </c>
      <c r="S1716" s="2" t="n">
        <v>8.18</v>
      </c>
      <c r="T1716" s="2" t="b">
        <v>0</v>
      </c>
      <c r="U1716" s="2" t="b">
        <v>0</v>
      </c>
      <c r="V1716" s="2" t="n">
        <v>-0.3166259168704156</v>
      </c>
      <c r="W1716" s="2" t="n">
        <v>-0.2342465753424657</v>
      </c>
      <c r="X1716" s="2" t="n">
        <v>1.149224868823132</v>
      </c>
      <c r="Y1716" s="2" t="n">
        <v>0</v>
      </c>
      <c r="Z1716" s="2" t="b">
        <v>0</v>
      </c>
      <c r="AA1716" s="2" t="n">
        <v>0.0103089226618398</v>
      </c>
      <c r="AB1716" s="2" t="n">
        <v>-0.02185215774138838</v>
      </c>
      <c r="AC1716" s="2" t="n">
        <v>0.2243333333333333</v>
      </c>
      <c r="AD1716" s="2" t="n">
        <v>0.8666666666666667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46</v>
      </c>
      <c r="AM1716" s="2" t="inlineStr">
        <is>
          <t>跌破MA60剔除</t>
        </is>
      </c>
    </row>
    <row r="1717">
      <c r="A1717" s="2" t="inlineStr">
        <is>
          <t>002358</t>
        </is>
      </c>
      <c r="B1717" s="2" t="inlineStr">
        <is>
          <t>森源电气</t>
        </is>
      </c>
      <c r="C1717" s="2" t="inlineStr">
        <is>
          <t>2026-04-15</t>
        </is>
      </c>
      <c r="D1717" s="2" t="n">
        <v>7.51</v>
      </c>
      <c r="E1717" s="2" t="n">
        <v>7.5015</v>
      </c>
      <c r="F1717" s="2" t="n">
        <v>7.758500000000001</v>
      </c>
      <c r="G1717" s="2" t="n">
        <v>6.645166666666667</v>
      </c>
      <c r="H1717" s="2" t="n">
        <v>-0.04060621562859701</v>
      </c>
      <c r="I1717" s="2" t="n">
        <v>0.03737130632437502</v>
      </c>
      <c r="J1717" s="2" t="n">
        <v>0.02455661664392905</v>
      </c>
      <c r="K1717" s="2" t="n">
        <v>-0.07852760736196329</v>
      </c>
      <c r="L1717" s="2" t="n">
        <v>0.2859589041095891</v>
      </c>
      <c r="M1717" s="2" t="n">
        <v>213889391.2</v>
      </c>
      <c r="N1717" s="2" t="n">
        <v>265555434.9</v>
      </c>
      <c r="O1717" s="2" t="n">
        <v>0.8054415880456152</v>
      </c>
      <c r="P1717" s="2" t="n">
        <v>0.03105925818780294</v>
      </c>
      <c r="Q1717" s="2" t="n">
        <v>0.03764020475993807</v>
      </c>
      <c r="R1717" s="2" t="n">
        <v>8.449999999999999</v>
      </c>
      <c r="S1717" s="2" t="n">
        <v>9.5</v>
      </c>
      <c r="T1717" s="2" t="b">
        <v>0</v>
      </c>
      <c r="U1717" s="2" t="b">
        <v>0</v>
      </c>
      <c r="V1717" s="2" t="n">
        <v>-0.2094736842105264</v>
      </c>
      <c r="W1717" s="2" t="n">
        <v>-0.1468110709987966</v>
      </c>
      <c r="X1717" s="2" t="n">
        <v>1.041176273182336</v>
      </c>
      <c r="Y1717" s="2" t="n">
        <v>0</v>
      </c>
      <c r="Z1717" s="2" t="b">
        <v>0</v>
      </c>
      <c r="AA1717" s="2" t="n">
        <v>0.0103089226618398</v>
      </c>
      <c r="AB1717" s="2" t="n">
        <v>-0.02185215774138838</v>
      </c>
      <c r="AC1717" s="2" t="n">
        <v>0.233</v>
      </c>
      <c r="AD1717" s="2" t="n">
        <v>0.9263333333333333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46</v>
      </c>
      <c r="AM1717" s="2" t="inlineStr">
        <is>
          <t>跌破MA60剔除</t>
        </is>
      </c>
    </row>
    <row r="1718">
      <c r="A1718" s="2" t="inlineStr">
        <is>
          <t>002752</t>
        </is>
      </c>
      <c r="B1718" s="2" t="inlineStr">
        <is>
          <t>昇兴股份</t>
        </is>
      </c>
      <c r="C1718" s="2" t="inlineStr">
        <is>
          <t>2026-04-15</t>
        </is>
      </c>
      <c r="D1718" s="2" t="n">
        <v>6.26</v>
      </c>
      <c r="E1718" s="2" t="n">
        <v>6.2145</v>
      </c>
      <c r="F1718" s="2" t="n">
        <v>6.402666666666666</v>
      </c>
      <c r="G1718" s="2" t="n">
        <v>6.531333333333333</v>
      </c>
      <c r="H1718" s="2" t="n">
        <v>0.008110957904128524</v>
      </c>
      <c r="I1718" s="2" t="n">
        <v>-0.01994999744884962</v>
      </c>
      <c r="J1718" s="2" t="n">
        <v>0.02960526315789469</v>
      </c>
      <c r="K1718" s="2" t="n">
        <v>0.02287581699346397</v>
      </c>
      <c r="L1718" s="2" t="n">
        <v>-0.1183098591549295</v>
      </c>
      <c r="M1718" s="2" t="n">
        <v>227201893.8</v>
      </c>
      <c r="N1718" s="2" t="n">
        <v>152034385.4</v>
      </c>
      <c r="O1718" s="2" t="n">
        <v>1.494411235999248</v>
      </c>
      <c r="P1718" s="2" t="n">
        <v>0.03535151748606098</v>
      </c>
      <c r="Q1718" s="2" t="n">
        <v>0.02414974564630596</v>
      </c>
      <c r="R1718" s="2" t="n">
        <v>6.89</v>
      </c>
      <c r="S1718" s="2" t="n">
        <v>7.16</v>
      </c>
      <c r="T1718" s="2" t="b">
        <v>0</v>
      </c>
      <c r="U1718" s="2" t="b">
        <v>0</v>
      </c>
      <c r="V1718" s="2" t="n">
        <v>-0.1256983240223464</v>
      </c>
      <c r="W1718" s="2" t="n">
        <v>-0.09177215189873422</v>
      </c>
      <c r="X1718" s="2" t="n">
        <v>1.038004178883235</v>
      </c>
      <c r="Y1718" s="2" t="n">
        <v>0</v>
      </c>
      <c r="Z1718" s="2" t="b">
        <v>0</v>
      </c>
      <c r="AA1718" s="2" t="n">
        <v>0.0103089226618398</v>
      </c>
      <c r="AB1718" s="2" t="n">
        <v>-0.02185215774138838</v>
      </c>
      <c r="AC1718" s="2" t="n">
        <v>0.7856666666666666</v>
      </c>
      <c r="AD1718" s="2" t="n">
        <v>0.3066666666666666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46</v>
      </c>
      <c r="AM1718" s="2" t="inlineStr">
        <is>
          <t>跌破MA60剔除</t>
        </is>
      </c>
    </row>
    <row r="1719">
      <c r="A1719" s="2" t="inlineStr">
        <is>
          <t>002931</t>
        </is>
      </c>
      <c r="B1719" s="2" t="inlineStr">
        <is>
          <t>锋龙股份</t>
        </is>
      </c>
      <c r="C1719" s="2" t="inlineStr">
        <is>
          <t>2026-04-15</t>
        </is>
      </c>
      <c r="D1719" s="2" t="n">
        <v>68.63</v>
      </c>
      <c r="E1719" s="2" t="n">
        <v>68.002</v>
      </c>
      <c r="F1719" s="2" t="n">
        <v>74.35899999999999</v>
      </c>
      <c r="G1719" s="2" t="n">
        <v>46.16641666666666</v>
      </c>
      <c r="H1719" s="2" t="n">
        <v>-0.02457146955461531</v>
      </c>
      <c r="I1719" s="2" t="n">
        <v>0.1185420850350114</v>
      </c>
      <c r="J1719" s="2" t="n">
        <v>0.01254057244024787</v>
      </c>
      <c r="K1719" s="2" t="n">
        <v>-0.0356891948854855</v>
      </c>
      <c r="L1719" s="2" t="n">
        <v>1.619465648854962</v>
      </c>
      <c r="M1719" s="2" t="n">
        <v>520530063.4</v>
      </c>
      <c r="N1719" s="2" t="n">
        <v>671177265.75</v>
      </c>
      <c r="O1719" s="2" t="n">
        <v>0.7755478171900521</v>
      </c>
      <c r="P1719" s="2" t="n">
        <v>0.03743207622178923</v>
      </c>
      <c r="Q1719" s="2" t="n">
        <v>0.04876913188821212</v>
      </c>
      <c r="R1719" s="2" t="n">
        <v>72.59999999999999</v>
      </c>
      <c r="S1719" s="2" t="n">
        <v>118.1</v>
      </c>
      <c r="T1719" s="2" t="b">
        <v>0</v>
      </c>
      <c r="U1719" s="2" t="b">
        <v>0</v>
      </c>
      <c r="V1719" s="2" t="n">
        <v>-0.4188823031329382</v>
      </c>
      <c r="W1719" s="2" t="n">
        <v>-0.08589385474860323</v>
      </c>
      <c r="X1719" s="2" t="n">
        <v>0.9519958990089118</v>
      </c>
      <c r="Y1719" s="2" t="n">
        <v>0</v>
      </c>
      <c r="Z1719" s="2" t="b">
        <v>0</v>
      </c>
      <c r="AA1719" s="2" t="n">
        <v>0.0103089226618398</v>
      </c>
      <c r="AB1719" s="2" t="n">
        <v>-0.02185215774138838</v>
      </c>
      <c r="AC1719" s="2" t="n">
        <v>0.5336666666666666</v>
      </c>
      <c r="AD1719" s="2" t="n">
        <v>0.9976666666666667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46</v>
      </c>
      <c r="AM1719" s="2" t="inlineStr">
        <is>
          <t>跌破MA60剔除</t>
        </is>
      </c>
    </row>
    <row r="1720">
      <c r="A1720" s="2" t="inlineStr">
        <is>
          <t>600151</t>
        </is>
      </c>
      <c r="B1720" s="2" t="inlineStr">
        <is>
          <t>航天机电</t>
        </is>
      </c>
      <c r="C1720" s="2" t="inlineStr">
        <is>
          <t>2026-04-15</t>
        </is>
      </c>
      <c r="D1720" s="2" t="n">
        <v>13.91</v>
      </c>
      <c r="E1720" s="2" t="n">
        <v>13.322</v>
      </c>
      <c r="F1720" s="2" t="n">
        <v>14.79233333333333</v>
      </c>
      <c r="G1720" s="2" t="n">
        <v>13.54666666666667</v>
      </c>
      <c r="H1720" s="2" t="n">
        <v>-0.001424181095869836</v>
      </c>
      <c r="I1720" s="2" t="n">
        <v>-0.06106256479698702</v>
      </c>
      <c r="J1720" s="2" t="n">
        <v>0.01755669348939293</v>
      </c>
      <c r="K1720" s="2" t="n">
        <v>0.02884615384615397</v>
      </c>
      <c r="L1720" s="2" t="n">
        <v>-0.3896445809565598</v>
      </c>
      <c r="M1720" s="2" t="n">
        <v>1261260787.4</v>
      </c>
      <c r="N1720" s="2" t="n">
        <v>685238290.45</v>
      </c>
      <c r="O1720" s="2" t="n">
        <v>1.840616330082376</v>
      </c>
      <c r="P1720" s="2" t="n">
        <v>0.06314050799906443</v>
      </c>
      <c r="Q1720" s="2" t="n">
        <v>0.03525345220523252</v>
      </c>
      <c r="R1720" s="2" t="n">
        <v>14.47</v>
      </c>
      <c r="S1720" s="2" t="n">
        <v>22.8</v>
      </c>
      <c r="T1720" s="2" t="b">
        <v>0</v>
      </c>
      <c r="U1720" s="2" t="b">
        <v>0</v>
      </c>
      <c r="V1720" s="2" t="n">
        <v>-0.3899122807017544</v>
      </c>
      <c r="W1720" s="2" t="n">
        <v>-0.1033740129217516</v>
      </c>
      <c r="X1720" s="2" t="n">
        <v>1.131974392952348</v>
      </c>
      <c r="Y1720" s="2" t="n">
        <v>0</v>
      </c>
      <c r="Z1720" s="2" t="b">
        <v>0</v>
      </c>
      <c r="AA1720" s="2" t="n">
        <v>0.0103089226618398</v>
      </c>
      <c r="AB1720" s="2" t="n">
        <v>-0.02185215774138838</v>
      </c>
      <c r="AC1720" s="2" t="n">
        <v>0.804</v>
      </c>
      <c r="AD1720" s="2" t="n">
        <v>0.005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46</v>
      </c>
      <c r="AM1720" s="2" t="inlineStr">
        <is>
          <t>跌破MA60剔除</t>
        </is>
      </c>
    </row>
    <row r="1721">
      <c r="A1721" s="2" t="inlineStr">
        <is>
          <t>600207</t>
        </is>
      </c>
      <c r="B1721" s="2" t="inlineStr">
        <is>
          <t>安彩高科</t>
        </is>
      </c>
      <c r="C1721" s="2" t="inlineStr">
        <is>
          <t>2026-04-15</t>
        </is>
      </c>
      <c r="D1721" s="2" t="n">
        <v>5.33</v>
      </c>
      <c r="E1721" s="2" t="n">
        <v>6.1035</v>
      </c>
      <c r="F1721" s="2" t="n">
        <v>5.52</v>
      </c>
      <c r="G1721" s="2" t="n">
        <v>5.418833333333334</v>
      </c>
      <c r="H1721" s="2" t="n">
        <v>-0.00407930162356207</v>
      </c>
      <c r="I1721" s="2" t="n">
        <v>0.02930664760543267</v>
      </c>
      <c r="J1721" s="2" t="n">
        <v>-0.2044776119402986</v>
      </c>
      <c r="K1721" s="2" t="n">
        <v>-0.0714285714285714</v>
      </c>
      <c r="L1721" s="2" t="n">
        <v>0.07243460764587528</v>
      </c>
      <c r="M1721" s="2" t="n">
        <v>266125282.6</v>
      </c>
      <c r="N1721" s="2" t="n">
        <v>447140853.75</v>
      </c>
      <c r="O1721" s="2" t="n">
        <v>0.5951710302650912</v>
      </c>
      <c r="P1721" s="2" t="n">
        <v>0.04334410250448646</v>
      </c>
      <c r="Q1721" s="2" t="n">
        <v>0.06573759619041344</v>
      </c>
      <c r="R1721" s="2" t="n">
        <v>7.7</v>
      </c>
      <c r="S1721" s="2" t="n">
        <v>7.7</v>
      </c>
      <c r="T1721" s="2" t="b">
        <v>0</v>
      </c>
      <c r="U1721" s="2" t="b">
        <v>0</v>
      </c>
      <c r="V1721" s="2" t="n">
        <v>-0.3077922077922078</v>
      </c>
      <c r="W1721" s="2" t="n">
        <v>-0.2545454545454545</v>
      </c>
      <c r="X1721" s="2" t="n">
        <v>1.292344816792705</v>
      </c>
      <c r="Y1721" s="2" t="n">
        <v>0</v>
      </c>
      <c r="Z1721" s="2" t="b">
        <v>0</v>
      </c>
      <c r="AA1721" s="2" t="n">
        <v>0.0103089226618398</v>
      </c>
      <c r="AB1721" s="2" t="n">
        <v>-0.02185215774138838</v>
      </c>
      <c r="AC1721" s="2" t="n">
        <v>0.279</v>
      </c>
      <c r="AD1721" s="2" t="n">
        <v>0.775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46</v>
      </c>
      <c r="AM1721" s="2" t="inlineStr">
        <is>
          <t>跌破MA60剔除</t>
        </is>
      </c>
    </row>
    <row r="1722">
      <c r="A1722" s="2" t="inlineStr">
        <is>
          <t>600348</t>
        </is>
      </c>
      <c r="B1722" s="2" t="inlineStr">
        <is>
          <t>华阳股份</t>
        </is>
      </c>
      <c r="C1722" s="2" t="inlineStr">
        <is>
          <t>2026-04-15</t>
        </is>
      </c>
      <c r="D1722" s="2" t="n">
        <v>9.23</v>
      </c>
      <c r="E1722" s="2" t="n">
        <v>9.173</v>
      </c>
      <c r="F1722" s="2" t="n">
        <v>9.396333333333335</v>
      </c>
      <c r="G1722" s="2" t="n">
        <v>8.722166666666665</v>
      </c>
      <c r="H1722" s="2" t="n">
        <v>-0.02055416155037115</v>
      </c>
      <c r="I1722" s="2" t="n">
        <v>0.01313637752259789</v>
      </c>
      <c r="J1722" s="2" t="n">
        <v>0.0476730987514189</v>
      </c>
      <c r="K1722" s="2" t="n">
        <v>-0.02016985138004246</v>
      </c>
      <c r="L1722" s="2" t="n">
        <v>0.07325581395348846</v>
      </c>
      <c r="M1722" s="2" t="n">
        <v>288561403</v>
      </c>
      <c r="N1722" s="2" t="n">
        <v>382091822.35</v>
      </c>
      <c r="O1722" s="2" t="n">
        <v>0.755214809951297</v>
      </c>
      <c r="P1722" s="2" t="n">
        <v>0.008725609923769879</v>
      </c>
      <c r="Q1722" s="2" t="n">
        <v>0.01150229351351346</v>
      </c>
      <c r="R1722" s="2" t="n">
        <v>9.66</v>
      </c>
      <c r="S1722" s="2" t="n">
        <v>10.58</v>
      </c>
      <c r="T1722" s="2" t="b">
        <v>0</v>
      </c>
      <c r="U1722" s="2" t="b">
        <v>0</v>
      </c>
      <c r="V1722" s="2" t="n">
        <v>-0.1275992438563327</v>
      </c>
      <c r="W1722" s="2" t="n">
        <v>-0.06702127659574475</v>
      </c>
      <c r="X1722" s="2" t="n">
        <v>1.091413126898367</v>
      </c>
      <c r="Y1722" s="2" t="n">
        <v>0</v>
      </c>
      <c r="Z1722" s="2" t="b">
        <v>0</v>
      </c>
      <c r="AA1722" s="2" t="n">
        <v>0.0103089226618398</v>
      </c>
      <c r="AB1722" s="2" t="n">
        <v>-0.02185215774138838</v>
      </c>
      <c r="AC1722" s="2" t="n">
        <v>0.6143333333333333</v>
      </c>
      <c r="AD1722" s="2" t="n">
        <v>0.777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46</v>
      </c>
      <c r="AM1722" s="2" t="inlineStr">
        <is>
          <t>跌破MA60剔除</t>
        </is>
      </c>
    </row>
    <row r="1723">
      <c r="A1723" s="2" t="inlineStr">
        <is>
          <t>600699</t>
        </is>
      </c>
      <c r="B1723" s="2" t="inlineStr">
        <is>
          <t>均胜电子</t>
        </is>
      </c>
      <c r="C1723" s="2" t="inlineStr">
        <is>
          <t>2026-04-15</t>
        </is>
      </c>
      <c r="D1723" s="2" t="n">
        <v>25.38</v>
      </c>
      <c r="E1723" s="2" t="n">
        <v>24.8455</v>
      </c>
      <c r="F1723" s="2" t="n">
        <v>26.862</v>
      </c>
      <c r="G1723" s="2" t="n">
        <v>27.86141666666667</v>
      </c>
      <c r="H1723" s="2" t="n">
        <v>0.004589196183082622</v>
      </c>
      <c r="I1723" s="2" t="n">
        <v>-0.03235451276109058</v>
      </c>
      <c r="J1723" s="2" t="n">
        <v>0.03128809427062174</v>
      </c>
      <c r="K1723" s="2" t="n">
        <v>0.02504038772213235</v>
      </c>
      <c r="L1723" s="2" t="n">
        <v>-0.1648568608094768</v>
      </c>
      <c r="M1723" s="2" t="n">
        <v>1040290263.6</v>
      </c>
      <c r="N1723" s="2" t="n">
        <v>851034869.9</v>
      </c>
      <c r="O1723" s="2" t="n">
        <v>1.222382654805012</v>
      </c>
      <c r="P1723" s="2" t="n">
        <v>0.0293101813170726</v>
      </c>
      <c r="Q1723" s="2" t="n">
        <v>0.0249148929265563</v>
      </c>
      <c r="R1723" s="2" t="n">
        <v>26.95</v>
      </c>
      <c r="S1723" s="2" t="n">
        <v>31.53</v>
      </c>
      <c r="T1723" s="2" t="b">
        <v>0</v>
      </c>
      <c r="U1723" s="2" t="b">
        <v>0</v>
      </c>
      <c r="V1723" s="2" t="n">
        <v>-0.1950523311132255</v>
      </c>
      <c r="W1723" s="2" t="n">
        <v>-0.0780998389694042</v>
      </c>
      <c r="X1723" s="2" t="n">
        <v>1.170947583563253</v>
      </c>
      <c r="Y1723" s="2" t="n">
        <v>0</v>
      </c>
      <c r="Z1723" s="2" t="b">
        <v>0</v>
      </c>
      <c r="AA1723" s="2" t="n">
        <v>0.0103089226618398</v>
      </c>
      <c r="AB1723" s="2" t="n">
        <v>-0.02185215774138838</v>
      </c>
      <c r="AC1723" s="2" t="n">
        <v>0.7913333333333333</v>
      </c>
      <c r="AD1723" s="2" t="n">
        <v>0.1966666666666667</v>
      </c>
      <c r="AE1723" s="2" t="b">
        <v>1</v>
      </c>
      <c r="AF1723" s="2" t="b">
        <v>0</v>
      </c>
      <c r="AG1723" s="2" t="b">
        <v>0</v>
      </c>
      <c r="AH1723" s="2" t="b">
        <v>1</v>
      </c>
      <c r="AI1723" s="2" t="b">
        <v>0</v>
      </c>
      <c r="AJ1723" s="2" t="b">
        <v>1</v>
      </c>
      <c r="AK1723" s="2" t="b">
        <v>0</v>
      </c>
      <c r="AL1723" s="2" t="n">
        <v>46</v>
      </c>
      <c r="AM1723" s="2" t="inlineStr">
        <is>
          <t>跌破MA60剔除</t>
        </is>
      </c>
    </row>
    <row r="1724">
      <c r="A1724" s="2" t="inlineStr">
        <is>
          <t>601007</t>
        </is>
      </c>
      <c r="B1724" s="2" t="inlineStr">
        <is>
          <t>金陵饭店</t>
        </is>
      </c>
      <c r="C1724" s="2" t="inlineStr">
        <is>
          <t>2026-04-15</t>
        </is>
      </c>
      <c r="D1724" s="2" t="n">
        <v>8.09</v>
      </c>
      <c r="E1724" s="2" t="n">
        <v>8.087999999999999</v>
      </c>
      <c r="F1724" s="2" t="n">
        <v>8.104000000000001</v>
      </c>
      <c r="G1724" s="2" t="n">
        <v>7.905833333333334</v>
      </c>
      <c r="H1724" s="2" t="n">
        <v>0.000990099009900991</v>
      </c>
      <c r="I1724" s="2" t="n">
        <v>0.008441006284090724</v>
      </c>
      <c r="J1724" s="2" t="n">
        <v>-0.03345280764635594</v>
      </c>
      <c r="K1724" s="2" t="n">
        <v>-0.01341463414634136</v>
      </c>
      <c r="L1724" s="2" t="n">
        <v>0.02405063291139231</v>
      </c>
      <c r="M1724" s="2" t="n">
        <v>137331613.4</v>
      </c>
      <c r="N1724" s="2" t="n">
        <v>124023753.35</v>
      </c>
      <c r="O1724" s="2" t="n">
        <v>1.107300897534077</v>
      </c>
      <c r="P1724" s="2" t="n">
        <v>0.04341879487179482</v>
      </c>
      <c r="Q1724" s="2" t="n">
        <v>0.03918747782051278</v>
      </c>
      <c r="R1724" s="2" t="n">
        <v>8.57</v>
      </c>
      <c r="S1724" s="2" t="n">
        <v>8.630000000000001</v>
      </c>
      <c r="T1724" s="2" t="b">
        <v>0</v>
      </c>
      <c r="U1724" s="2" t="b">
        <v>0</v>
      </c>
      <c r="V1724" s="2" t="n">
        <v>-0.06257242178447286</v>
      </c>
      <c r="W1724" s="2" t="n">
        <v>-0.1170731707317072</v>
      </c>
      <c r="X1724" s="2" t="n">
        <v>1.423444147797738</v>
      </c>
      <c r="Y1724" s="2" t="n">
        <v>0</v>
      </c>
      <c r="Z1724" s="2" t="b">
        <v>0</v>
      </c>
      <c r="AA1724" s="2" t="n">
        <v>0.0103089226618398</v>
      </c>
      <c r="AB1724" s="2" t="n">
        <v>-0.02185215774138838</v>
      </c>
      <c r="AC1724" s="2" t="n">
        <v>0.6503333333333333</v>
      </c>
      <c r="AD1724" s="2" t="n">
        <v>0.6926666666666667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46</v>
      </c>
      <c r="AM1724" s="2" t="inlineStr">
        <is>
          <t>跌破MA60剔除</t>
        </is>
      </c>
    </row>
    <row r="1725">
      <c r="A1725" s="2" t="inlineStr">
        <is>
          <t>601678</t>
        </is>
      </c>
      <c r="B1725" s="2" t="inlineStr">
        <is>
          <t>滨化股份</t>
        </is>
      </c>
      <c r="C1725" s="2" t="inlineStr">
        <is>
          <t>2026-04-15</t>
        </is>
      </c>
      <c r="D1725" s="2" t="n">
        <v>5.03</v>
      </c>
      <c r="E1725" s="2" t="n">
        <v>4.953</v>
      </c>
      <c r="F1725" s="2" t="n">
        <v>5.179833333333334</v>
      </c>
      <c r="G1725" s="2" t="n">
        <v>4.773250000000001</v>
      </c>
      <c r="H1725" s="2" t="n">
        <v>-0.0210495108212273</v>
      </c>
      <c r="I1725" s="2" t="n">
        <v>0.01751571503404947</v>
      </c>
      <c r="J1725" s="2" t="n">
        <v>0.02653061224489783</v>
      </c>
      <c r="K1725" s="2" t="n">
        <v>-0.03824091778202676</v>
      </c>
      <c r="L1725" s="2" t="n">
        <v>0.08874458874458879</v>
      </c>
      <c r="M1725" s="2" t="n">
        <v>280062869.2</v>
      </c>
      <c r="N1725" s="2" t="n">
        <v>335691421.15</v>
      </c>
      <c r="O1725" s="2" t="n">
        <v>0.8342866440869128</v>
      </c>
      <c r="P1725" s="2" t="n">
        <v>0.02691818544310908</v>
      </c>
      <c r="Q1725" s="2" t="n">
        <v>0.03279838763553567</v>
      </c>
      <c r="R1725" s="2" t="n">
        <v>5.29</v>
      </c>
      <c r="S1725" s="2" t="n">
        <v>5.91</v>
      </c>
      <c r="T1725" s="2" t="b">
        <v>0</v>
      </c>
      <c r="U1725" s="2" t="b">
        <v>0</v>
      </c>
      <c r="V1725" s="2" t="n">
        <v>-0.1489001692047377</v>
      </c>
      <c r="W1725" s="2" t="n">
        <v>-0.09073359073359066</v>
      </c>
      <c r="X1725" s="2" t="n">
        <v>0.8127117183804931</v>
      </c>
      <c r="Y1725" s="2" t="n">
        <v>0</v>
      </c>
      <c r="Z1725" s="2" t="b">
        <v>0</v>
      </c>
      <c r="AA1725" s="2" t="n">
        <v>0.0103089226618398</v>
      </c>
      <c r="AB1725" s="2" t="n">
        <v>-0.02185215774138838</v>
      </c>
      <c r="AC1725" s="2" t="n">
        <v>0.5216666666666666</v>
      </c>
      <c r="AD1725" s="2" t="n">
        <v>0.799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46</v>
      </c>
      <c r="AM1725" s="2" t="inlineStr">
        <is>
          <t>跌破MA60剔除</t>
        </is>
      </c>
    </row>
    <row r="1726">
      <c r="A1726" s="2" t="inlineStr">
        <is>
          <t>603444</t>
        </is>
      </c>
      <c r="B1726" s="2" t="inlineStr">
        <is>
          <t>吉比特</t>
        </is>
      </c>
      <c r="C1726" s="2" t="inlineStr">
        <is>
          <t>2026-04-15</t>
        </is>
      </c>
      <c r="D1726" s="2" t="n">
        <v>386.21</v>
      </c>
      <c r="E1726" s="2" t="n">
        <v>360.5425</v>
      </c>
      <c r="F1726" s="2" t="n">
        <v>401.541</v>
      </c>
      <c r="G1726" s="2" t="n">
        <v>419.6765833333333</v>
      </c>
      <c r="H1726" s="2" t="n">
        <v>-0.01187799159441605</v>
      </c>
      <c r="I1726" s="2" t="n">
        <v>-0.03045056305794214</v>
      </c>
      <c r="J1726" s="2" t="n">
        <v>0.08449399078962139</v>
      </c>
      <c r="K1726" s="2" t="n">
        <v>0.01770797649476918</v>
      </c>
      <c r="L1726" s="2" t="n">
        <v>-0.1737763135375664</v>
      </c>
      <c r="M1726" s="2" t="n">
        <v>827227083.6</v>
      </c>
      <c r="N1726" s="2" t="n">
        <v>600754372.5</v>
      </c>
      <c r="O1726" s="2" t="n">
        <v>1.376980545572309</v>
      </c>
      <c r="P1726" s="2" t="n">
        <v>0.03102710770619674</v>
      </c>
      <c r="Q1726" s="2" t="n">
        <v>0.02262421905517515</v>
      </c>
      <c r="R1726" s="2" t="n">
        <v>386.21</v>
      </c>
      <c r="S1726" s="2" t="n">
        <v>485.04</v>
      </c>
      <c r="T1726" s="2" t="b">
        <v>1</v>
      </c>
      <c r="U1726" s="2" t="b">
        <v>0</v>
      </c>
      <c r="V1726" s="2" t="n">
        <v>-0.2037563912254661</v>
      </c>
      <c r="W1726" s="2" t="n">
        <v>-0.07297505512313052</v>
      </c>
      <c r="X1726" s="2" t="n">
        <v>0.9605162143286439</v>
      </c>
      <c r="Y1726" s="2" t="n">
        <v>1</v>
      </c>
      <c r="Z1726" s="2" t="b">
        <v>0</v>
      </c>
      <c r="AA1726" s="2" t="n">
        <v>0.0103089226618398</v>
      </c>
      <c r="AB1726" s="2" t="n">
        <v>-0.02185215774138838</v>
      </c>
      <c r="AC1726" s="2" t="n">
        <v>0.773</v>
      </c>
      <c r="AD1726" s="2" t="n">
        <v>0.1773333333333333</v>
      </c>
      <c r="AE1726" s="2" t="b">
        <v>1</v>
      </c>
      <c r="AF1726" s="2" t="b">
        <v>0</v>
      </c>
      <c r="AG1726" s="2" t="b">
        <v>0</v>
      </c>
      <c r="AH1726" s="2" t="b">
        <v>1</v>
      </c>
      <c r="AI1726" s="2" t="b">
        <v>1</v>
      </c>
      <c r="AJ1726" s="2" t="b">
        <v>1</v>
      </c>
      <c r="AK1726" s="2" t="b">
        <v>0</v>
      </c>
      <c r="AL1726" s="2" t="n">
        <v>46</v>
      </c>
      <c r="AM1726" s="2" t="inlineStr">
        <is>
          <t>跌破MA60剔除</t>
        </is>
      </c>
    </row>
    <row r="1727">
      <c r="A1727" s="2" t="inlineStr">
        <is>
          <t>603667</t>
        </is>
      </c>
      <c r="B1727" s="2" t="inlineStr">
        <is>
          <t>五洲新春</t>
        </is>
      </c>
      <c r="C1727" s="2" t="inlineStr">
        <is>
          <t>2026-04-15</t>
        </is>
      </c>
      <c r="D1727" s="2" t="n">
        <v>70.06</v>
      </c>
      <c r="E1727" s="2" t="n">
        <v>67.3395</v>
      </c>
      <c r="F1727" s="2" t="n">
        <v>75.76633333333334</v>
      </c>
      <c r="G1727" s="2" t="n">
        <v>63.01325</v>
      </c>
      <c r="H1727" s="2" t="n">
        <v>-0.01132709841288493</v>
      </c>
      <c r="I1727" s="2" t="n">
        <v>-0.00438894266779366</v>
      </c>
      <c r="J1727" s="2" t="n">
        <v>0.05814831596435588</v>
      </c>
      <c r="K1727" s="2" t="n">
        <v>0.01713124274099886</v>
      </c>
      <c r="L1727" s="2" t="n">
        <v>-0.1258889582033688</v>
      </c>
      <c r="M1727" s="2" t="n">
        <v>1455671010.4</v>
      </c>
      <c r="N1727" s="2" t="n">
        <v>1178765582.85</v>
      </c>
      <c r="O1727" s="2" t="n">
        <v>1.234911361155034</v>
      </c>
      <c r="P1727" s="2" t="n">
        <v>0.05652001103104701</v>
      </c>
      <c r="Q1727" s="2" t="n">
        <v>0.0473259792655309</v>
      </c>
      <c r="R1727" s="2" t="n">
        <v>73.86</v>
      </c>
      <c r="S1727" s="2" t="n">
        <v>96.51000000000001</v>
      </c>
      <c r="T1727" s="2" t="b">
        <v>0</v>
      </c>
      <c r="U1727" s="2" t="b">
        <v>0</v>
      </c>
      <c r="V1727" s="2" t="n">
        <v>-0.2740648637446896</v>
      </c>
      <c r="W1727" s="2" t="n">
        <v>-0.09180750501289026</v>
      </c>
      <c r="X1727" s="2" t="n">
        <v>0.8298381371768765</v>
      </c>
      <c r="Y1727" s="2" t="n">
        <v>0</v>
      </c>
      <c r="Z1727" s="2" t="b">
        <v>0</v>
      </c>
      <c r="AA1727" s="2" t="n">
        <v>0.0103089226618398</v>
      </c>
      <c r="AB1727" s="2" t="n">
        <v>-0.02185215774138838</v>
      </c>
      <c r="AC1727" s="2" t="n">
        <v>0.7716666666666666</v>
      </c>
      <c r="AD1727" s="2" t="n">
        <v>0.2883333333333333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46</v>
      </c>
      <c r="AM1727" s="2" t="inlineStr">
        <is>
          <t>跌破MA60剔除</t>
        </is>
      </c>
    </row>
    <row r="1728">
      <c r="A1728" s="2" t="inlineStr">
        <is>
          <t>000591</t>
        </is>
      </c>
      <c r="B1728" s="2" t="inlineStr">
        <is>
          <t>太阳能</t>
        </is>
      </c>
      <c r="C1728" s="2" t="inlineStr">
        <is>
          <t>2026-04-15</t>
        </is>
      </c>
      <c r="D1728" s="2" t="n">
        <v>5.3</v>
      </c>
      <c r="E1728" s="2" t="n">
        <v>5.6585</v>
      </c>
      <c r="F1728" s="2" t="n">
        <v>5.654833333333333</v>
      </c>
      <c r="G1728" s="2" t="n">
        <v>5.089499999999999</v>
      </c>
      <c r="H1728" s="2" t="n">
        <v>-0.0444144220214473</v>
      </c>
      <c r="I1728" s="2" t="n">
        <v>0.02538607996615183</v>
      </c>
      <c r="J1728" s="2" t="n">
        <v>-0.03284671532846728</v>
      </c>
      <c r="K1728" s="2" t="n">
        <v>-0.1339869281045752</v>
      </c>
      <c r="L1728" s="2" t="n">
        <v>0.144708423326134</v>
      </c>
      <c r="M1728" s="2" t="n">
        <v>371420491.8</v>
      </c>
      <c r="N1728" s="2" t="n">
        <v>867944481.75</v>
      </c>
      <c r="O1728" s="2" t="n">
        <v>0.4279311633517394</v>
      </c>
      <c r="P1728" s="2" t="n">
        <v>0.01790432548528844</v>
      </c>
      <c r="Q1728" s="2" t="n">
        <v>0.03778566268390356</v>
      </c>
      <c r="R1728" s="2" t="n">
        <v>6.58</v>
      </c>
      <c r="S1728" s="2" t="n">
        <v>6.8</v>
      </c>
      <c r="T1728" s="2" t="b">
        <v>0</v>
      </c>
      <c r="U1728" s="2" t="b">
        <v>0</v>
      </c>
      <c r="V1728" s="2" t="n">
        <v>-0.2205882352941176</v>
      </c>
      <c r="W1728" s="2" t="n">
        <v>-0.1862284820031298</v>
      </c>
      <c r="X1728" s="2" t="n">
        <v>0.9777006443165565</v>
      </c>
      <c r="Y1728" s="2" t="n">
        <v>0</v>
      </c>
      <c r="Z1728" s="2" t="b">
        <v>0</v>
      </c>
      <c r="AA1728" s="2" t="n">
        <v>0.0103089226618398</v>
      </c>
      <c r="AB1728" s="2" t="n">
        <v>-0.02185215774138838</v>
      </c>
      <c r="AC1728" s="2" t="n">
        <v>0.05666666666666666</v>
      </c>
      <c r="AD1728" s="2" t="n">
        <v>0.8583333333333333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45</v>
      </c>
      <c r="AM1728" s="2" t="inlineStr">
        <is>
          <t>跌破MA60剔除</t>
        </is>
      </c>
    </row>
    <row r="1729">
      <c r="A1729" s="2" t="inlineStr">
        <is>
          <t>000678</t>
        </is>
      </c>
      <c r="B1729" s="2" t="inlineStr">
        <is>
          <t>襄阳轴承</t>
        </is>
      </c>
      <c r="C1729" s="2" t="inlineStr">
        <is>
          <t>2026-04-15</t>
        </is>
      </c>
      <c r="D1729" s="2" t="n">
        <v>12.6</v>
      </c>
      <c r="E1729" s="2" t="n">
        <v>12.419</v>
      </c>
      <c r="F1729" s="2" t="n">
        <v>13.278</v>
      </c>
      <c r="G1729" s="2" t="n">
        <v>13.68675</v>
      </c>
      <c r="H1729" s="2" t="n">
        <v>0.007585899152164233</v>
      </c>
      <c r="I1729" s="2" t="n">
        <v>-0.02642062813149226</v>
      </c>
      <c r="J1729" s="2" t="n">
        <v>-0.003164556962025444</v>
      </c>
      <c r="K1729" s="2" t="n">
        <v>0.03448275862068972</v>
      </c>
      <c r="L1729" s="2" t="n">
        <v>-0.2035398230088495</v>
      </c>
      <c r="M1729" s="2" t="n">
        <v>333754344.2</v>
      </c>
      <c r="N1729" s="2" t="n">
        <v>291604406.8</v>
      </c>
      <c r="O1729" s="2" t="n">
        <v>1.144544925992524</v>
      </c>
      <c r="P1729" s="2" t="n">
        <v>0.05631859140465011</v>
      </c>
      <c r="Q1729" s="2" t="n">
        <v>0.04971143092743544</v>
      </c>
      <c r="R1729" s="2" t="n">
        <v>14.44</v>
      </c>
      <c r="S1729" s="2" t="n">
        <v>15.94</v>
      </c>
      <c r="T1729" s="2" t="b">
        <v>0</v>
      </c>
      <c r="U1729" s="2" t="b">
        <v>0</v>
      </c>
      <c r="V1729" s="2" t="n">
        <v>-0.2095357590966123</v>
      </c>
      <c r="W1729" s="2" t="n">
        <v>-0.07827359180687643</v>
      </c>
      <c r="X1729" s="2" t="n">
        <v>3.079593044897972</v>
      </c>
      <c r="Y1729" s="2" t="n">
        <v>0</v>
      </c>
      <c r="Z1729" s="2" t="b">
        <v>0</v>
      </c>
      <c r="AA1729" s="2" t="n">
        <v>0.0103089226618398</v>
      </c>
      <c r="AB1729" s="2" t="n">
        <v>-0.02185215774138838</v>
      </c>
      <c r="AC1729" s="2" t="n">
        <v>0.8143333333333334</v>
      </c>
      <c r="AD1729" s="2" t="n">
        <v>0.1266666666666667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45</v>
      </c>
      <c r="AM1729" s="2" t="inlineStr">
        <is>
          <t>跌破MA60剔除</t>
        </is>
      </c>
    </row>
    <row r="1730">
      <c r="A1730" s="2" t="inlineStr">
        <is>
          <t>000731</t>
        </is>
      </c>
      <c r="B1730" s="2" t="inlineStr">
        <is>
          <t>四川美丰</t>
        </is>
      </c>
      <c r="C1730" s="2" t="inlineStr">
        <is>
          <t>2026-04-15</t>
        </is>
      </c>
      <c r="D1730" s="2" t="n">
        <v>6.96</v>
      </c>
      <c r="E1730" s="2" t="n">
        <v>7.3325</v>
      </c>
      <c r="F1730" s="2" t="n">
        <v>7.257166666666667</v>
      </c>
      <c r="G1730" s="2" t="n">
        <v>7.015416666666666</v>
      </c>
      <c r="H1730" s="2" t="n">
        <v>-0.02951492290384483</v>
      </c>
      <c r="I1730" s="2" t="n">
        <v>0.01194543215041022</v>
      </c>
      <c r="J1730" s="2" t="n">
        <v>-0.03734439834024905</v>
      </c>
      <c r="K1730" s="2" t="n">
        <v>-0.1122448979591837</v>
      </c>
      <c r="L1730" s="2" t="n">
        <v>0.0388059701492538</v>
      </c>
      <c r="M1730" s="2" t="n">
        <v>137330755.8</v>
      </c>
      <c r="N1730" s="2" t="n">
        <v>230335603</v>
      </c>
      <c r="O1730" s="2" t="n">
        <v>0.5962202716876558</v>
      </c>
      <c r="P1730" s="2" t="n">
        <v>0.0352694721586572</v>
      </c>
      <c r="Q1730" s="2" t="n">
        <v>0.05641434542356688</v>
      </c>
      <c r="R1730" s="2" t="n">
        <v>8.1</v>
      </c>
      <c r="S1730" s="2" t="n">
        <v>8.68</v>
      </c>
      <c r="T1730" s="2" t="b">
        <v>0</v>
      </c>
      <c r="U1730" s="2" t="b">
        <v>0</v>
      </c>
      <c r="V1730" s="2" t="n">
        <v>-0.1981566820276498</v>
      </c>
      <c r="W1730" s="2" t="n">
        <v>-0.1132561132561133</v>
      </c>
      <c r="X1730" s="2" t="n">
        <v>0.6843122177710408</v>
      </c>
      <c r="Y1730" s="2" t="n">
        <v>0</v>
      </c>
      <c r="Z1730" s="2" t="b">
        <v>0</v>
      </c>
      <c r="AA1730" s="2" t="n">
        <v>0.0103089226618398</v>
      </c>
      <c r="AB1730" s="2" t="n">
        <v>-0.02185215774138838</v>
      </c>
      <c r="AC1730" s="2" t="n">
        <v>0.1033333333333333</v>
      </c>
      <c r="AD1730" s="2" t="n">
        <v>0.7246666666666667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45</v>
      </c>
      <c r="AM1730" s="2" t="inlineStr">
        <is>
          <t>跌破MA60剔除</t>
        </is>
      </c>
    </row>
    <row r="1731">
      <c r="A1731" s="2" t="inlineStr">
        <is>
          <t>000766</t>
        </is>
      </c>
      <c r="B1731" s="2" t="inlineStr">
        <is>
          <t>通化金马</t>
        </is>
      </c>
      <c r="C1731" s="2" t="inlineStr">
        <is>
          <t>2026-04-15</t>
        </is>
      </c>
      <c r="D1731" s="2" t="n">
        <v>22.51</v>
      </c>
      <c r="E1731" s="2" t="n">
        <v>20.337</v>
      </c>
      <c r="F1731" s="2" t="n">
        <v>22.73566666666667</v>
      </c>
      <c r="G1731" s="2" t="n">
        <v>25.09325</v>
      </c>
      <c r="H1731" s="2" t="n">
        <v>0.009756460862441196</v>
      </c>
      <c r="I1731" s="2" t="n">
        <v>-0.04079709737301018</v>
      </c>
      <c r="J1731" s="2" t="n">
        <v>0.162706611570248</v>
      </c>
      <c r="K1731" s="2" t="n">
        <v>0.07241543592186761</v>
      </c>
      <c r="L1731" s="2" t="n">
        <v>-0.1923214926444204</v>
      </c>
      <c r="M1731" s="2" t="n">
        <v>489259440.6</v>
      </c>
      <c r="N1731" s="2" t="n">
        <v>414709085.1</v>
      </c>
      <c r="O1731" s="2" t="n">
        <v>1.179765426363938</v>
      </c>
      <c r="P1731" s="2" t="n">
        <v>0.0230047953417877</v>
      </c>
      <c r="Q1731" s="2" t="n">
        <v>0.0208628534704166</v>
      </c>
      <c r="R1731" s="2" t="n">
        <v>23.08</v>
      </c>
      <c r="S1731" s="2" t="n">
        <v>28.44</v>
      </c>
      <c r="T1731" s="2" t="b">
        <v>0</v>
      </c>
      <c r="U1731" s="2" t="b">
        <v>0</v>
      </c>
      <c r="V1731" s="2" t="n">
        <v>-0.2085091420534458</v>
      </c>
      <c r="W1731" s="2" t="n">
        <v>-0.1296558227251297</v>
      </c>
      <c r="X1731" s="2" t="n">
        <v>1.228981428763903</v>
      </c>
      <c r="Y1731" s="2" t="n">
        <v>0</v>
      </c>
      <c r="Z1731" s="2" t="b">
        <v>0</v>
      </c>
      <c r="AA1731" s="2" t="n">
        <v>0.0103089226618398</v>
      </c>
      <c r="AB1731" s="2" t="n">
        <v>-0.02185215774138838</v>
      </c>
      <c r="AC1731" s="2" t="n">
        <v>0.8783333333333333</v>
      </c>
      <c r="AD1731" s="2" t="n">
        <v>0.145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45</v>
      </c>
      <c r="AM1731" s="2" t="inlineStr">
        <is>
          <t>跌破MA60剔除</t>
        </is>
      </c>
    </row>
    <row r="1732">
      <c r="A1732" s="2" t="inlineStr">
        <is>
          <t>000839</t>
        </is>
      </c>
      <c r="B1732" s="2" t="inlineStr">
        <is>
          <t>国安股份</t>
        </is>
      </c>
      <c r="C1732" s="2" t="inlineStr">
        <is>
          <t>2026-04-15</t>
        </is>
      </c>
      <c r="D1732" s="2" t="n">
        <v>3.16</v>
      </c>
      <c r="E1732" s="2" t="n">
        <v>3.336</v>
      </c>
      <c r="F1732" s="2" t="n">
        <v>3.209666666666666</v>
      </c>
      <c r="G1732" s="2" t="n">
        <v>2.959166666666667</v>
      </c>
      <c r="H1732" s="2" t="n">
        <v>-0.03986185062598946</v>
      </c>
      <c r="I1732" s="2" t="n">
        <v>0.02956428762362995</v>
      </c>
      <c r="J1732" s="2" t="n">
        <v>-0.05105105105105101</v>
      </c>
      <c r="K1732" s="2" t="n">
        <v>-0.1222222222222222</v>
      </c>
      <c r="L1732" s="2" t="n">
        <v>0.1366906474820144</v>
      </c>
      <c r="M1732" s="2" t="n">
        <v>226112282</v>
      </c>
      <c r="N1732" s="2" t="n">
        <v>389077191.45</v>
      </c>
      <c r="O1732" s="2" t="n">
        <v>0.5811501855385874</v>
      </c>
      <c r="P1732" s="2" t="n">
        <v>0.01793098532646421</v>
      </c>
      <c r="Q1732" s="2" t="n">
        <v>0.02923353335321417</v>
      </c>
      <c r="R1732" s="2" t="n">
        <v>3.75</v>
      </c>
      <c r="S1732" s="2" t="n">
        <v>4.26</v>
      </c>
      <c r="T1732" s="2" t="b">
        <v>0</v>
      </c>
      <c r="U1732" s="2" t="b">
        <v>0</v>
      </c>
      <c r="V1732" s="2" t="n">
        <v>-0.2582159624413145</v>
      </c>
      <c r="W1732" s="2" t="n">
        <v>-0.1693548387096775</v>
      </c>
      <c r="X1732" s="2" t="n">
        <v>0.7477405264069136</v>
      </c>
      <c r="Y1732" s="2" t="n">
        <v>0</v>
      </c>
      <c r="Z1732" s="2" t="b">
        <v>0</v>
      </c>
      <c r="AA1732" s="2" t="n">
        <v>0.0103089226618398</v>
      </c>
      <c r="AB1732" s="2" t="n">
        <v>-0.02185215774138838</v>
      </c>
      <c r="AC1732" s="2" t="n">
        <v>0.07433333333333333</v>
      </c>
      <c r="AD1732" s="2" t="n">
        <v>0.8503333333333334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45</v>
      </c>
      <c r="AM1732" s="2" t="inlineStr">
        <is>
          <t>跌破MA60剔除</t>
        </is>
      </c>
    </row>
    <row r="1733">
      <c r="A1733" s="2" t="inlineStr">
        <is>
          <t>002140</t>
        </is>
      </c>
      <c r="B1733" s="2" t="inlineStr">
        <is>
          <t>东华科技</t>
        </is>
      </c>
      <c r="C1733" s="2" t="inlineStr">
        <is>
          <t>2026-04-15</t>
        </is>
      </c>
      <c r="D1733" s="2" t="n">
        <v>12.41</v>
      </c>
      <c r="E1733" s="2" t="n">
        <v>12.8215</v>
      </c>
      <c r="F1733" s="2" t="n">
        <v>12.67016666666667</v>
      </c>
      <c r="G1733" s="2" t="n">
        <v>12.12475</v>
      </c>
      <c r="H1733" s="2" t="n">
        <v>-0.03496161372873685</v>
      </c>
      <c r="I1733" s="2" t="n">
        <v>0.01378905676983999</v>
      </c>
      <c r="J1733" s="2" t="n">
        <v>-0.01507936507936503</v>
      </c>
      <c r="K1733" s="2" t="n">
        <v>-0.1116678596993558</v>
      </c>
      <c r="L1733" s="2" t="n">
        <v>0.05437553101104498</v>
      </c>
      <c r="M1733" s="2" t="n">
        <v>90323816.2</v>
      </c>
      <c r="N1733" s="2" t="n">
        <v>171933195.2</v>
      </c>
      <c r="O1733" s="2" t="n">
        <v>0.5253425093096857</v>
      </c>
      <c r="P1733" s="2" t="n">
        <v>0.01024577634605294</v>
      </c>
      <c r="Q1733" s="2" t="n">
        <v>0.01874224863091754</v>
      </c>
      <c r="R1733" s="2" t="n">
        <v>14.49</v>
      </c>
      <c r="S1733" s="2" t="n">
        <v>15.52</v>
      </c>
      <c r="T1733" s="2" t="b">
        <v>0</v>
      </c>
      <c r="U1733" s="2" t="b">
        <v>0</v>
      </c>
      <c r="V1733" s="2" t="n">
        <v>-0.2003865979381443</v>
      </c>
      <c r="W1733" s="2" t="n">
        <v>-0.1228968544257498</v>
      </c>
      <c r="X1733" s="2" t="n">
        <v>0.5750162027822727</v>
      </c>
      <c r="Y1733" s="2" t="n">
        <v>0</v>
      </c>
      <c r="Z1733" s="2" t="b">
        <v>0</v>
      </c>
      <c r="AA1733" s="2" t="n">
        <v>0.0103089226618398</v>
      </c>
      <c r="AB1733" s="2" t="n">
        <v>-0.02185215774138838</v>
      </c>
      <c r="AC1733" s="2" t="n">
        <v>0.105</v>
      </c>
      <c r="AD1733" s="2" t="n">
        <v>0.7476666666666667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45</v>
      </c>
      <c r="AM1733" s="2" t="inlineStr">
        <is>
          <t>跌破MA60剔除</t>
        </is>
      </c>
    </row>
    <row r="1734">
      <c r="A1734" s="2" t="inlineStr">
        <is>
          <t>002259</t>
        </is>
      </c>
      <c r="B1734" s="2" t="inlineStr">
        <is>
          <t>升达林业</t>
        </is>
      </c>
      <c r="C1734" s="2" t="inlineStr">
        <is>
          <t>2026-04-15</t>
        </is>
      </c>
      <c r="D1734" s="2" t="n">
        <v>5.15</v>
      </c>
      <c r="E1734" s="2" t="n">
        <v>5.283</v>
      </c>
      <c r="F1734" s="2" t="n">
        <v>5.316333333333334</v>
      </c>
      <c r="G1734" s="2" t="n">
        <v>4.668083333333334</v>
      </c>
      <c r="H1734" s="2" t="n">
        <v>-0.01565120178870871</v>
      </c>
      <c r="I1734" s="2" t="n">
        <v>0.04559609270003606</v>
      </c>
      <c r="J1734" s="2" t="n">
        <v>-0.01904761904761898</v>
      </c>
      <c r="K1734" s="2" t="n">
        <v>-0.06021897810218979</v>
      </c>
      <c r="L1734" s="2" t="n">
        <v>0.330749354005168</v>
      </c>
      <c r="M1734" s="2" t="n">
        <v>160425100.4</v>
      </c>
      <c r="N1734" s="2" t="n">
        <v>127022620.75</v>
      </c>
      <c r="O1734" s="2" t="n">
        <v>1.262964812509586</v>
      </c>
      <c r="P1734" s="2" t="n">
        <v>0.04032928035654944</v>
      </c>
      <c r="Q1734" s="2" t="n">
        <v>0.03204051689579806</v>
      </c>
      <c r="R1734" s="2" t="n">
        <v>5.6</v>
      </c>
      <c r="S1734" s="2" t="n">
        <v>6.41</v>
      </c>
      <c r="T1734" s="2" t="b">
        <v>0</v>
      </c>
      <c r="U1734" s="2" t="b">
        <v>0</v>
      </c>
      <c r="V1734" s="2" t="n">
        <v>-0.1965678627145085</v>
      </c>
      <c r="W1734" s="2" t="n">
        <v>-0.1025179856115107</v>
      </c>
      <c r="X1734" s="2" t="n">
        <v>0.900781284961844</v>
      </c>
      <c r="Y1734" s="2" t="n">
        <v>0</v>
      </c>
      <c r="Z1734" s="2" t="b">
        <v>0</v>
      </c>
      <c r="AA1734" s="2" t="n">
        <v>0.0103089226618398</v>
      </c>
      <c r="AB1734" s="2" t="n">
        <v>-0.02185215774138838</v>
      </c>
      <c r="AC1734" s="2" t="n">
        <v>0.3613333333333333</v>
      </c>
      <c r="AD1734" s="2" t="n">
        <v>0.9386666666666666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0</v>
      </c>
      <c r="AK1734" s="2" t="b">
        <v>0</v>
      </c>
      <c r="AL1734" s="2" t="n">
        <v>45</v>
      </c>
      <c r="AM1734" s="2" t="inlineStr">
        <is>
          <t>跌破MA60剔除</t>
        </is>
      </c>
    </row>
    <row r="1735">
      <c r="A1735" s="2" t="inlineStr">
        <is>
          <t>002317</t>
        </is>
      </c>
      <c r="B1735" s="2" t="inlineStr">
        <is>
          <t>众生药业</t>
        </is>
      </c>
      <c r="C1735" s="2" t="inlineStr">
        <is>
          <t>2026-04-15</t>
        </is>
      </c>
      <c r="D1735" s="2" t="n">
        <v>18.92</v>
      </c>
      <c r="E1735" s="2" t="n">
        <v>18.166</v>
      </c>
      <c r="F1735" s="2" t="n">
        <v>18.98766666666667</v>
      </c>
      <c r="G1735" s="2" t="n">
        <v>19.95458333333334</v>
      </c>
      <c r="H1735" s="2" t="n">
        <v>0.004812213064881998</v>
      </c>
      <c r="I1735" s="2" t="n">
        <v>-0.01616608231575678</v>
      </c>
      <c r="J1735" s="2" t="n">
        <v>0.03728070175438614</v>
      </c>
      <c r="K1735" s="2" t="n">
        <v>0.05639307649357916</v>
      </c>
      <c r="L1735" s="2" t="n">
        <v>-0.126500461680517</v>
      </c>
      <c r="M1735" s="2" t="n">
        <v>518370201</v>
      </c>
      <c r="N1735" s="2" t="n">
        <v>499123344.6</v>
      </c>
      <c r="O1735" s="2" t="n">
        <v>1.038561322783699</v>
      </c>
      <c r="P1735" s="2" t="n">
        <v>0.03640889110667193</v>
      </c>
      <c r="Q1735" s="2" t="n">
        <v>0.03545735547435738</v>
      </c>
      <c r="R1735" s="2" t="n">
        <v>19.29</v>
      </c>
      <c r="S1735" s="2" t="n">
        <v>23.39</v>
      </c>
      <c r="T1735" s="2" t="b">
        <v>0</v>
      </c>
      <c r="U1735" s="2" t="b">
        <v>0</v>
      </c>
      <c r="V1735" s="2" t="n">
        <v>-0.1911073108165883</v>
      </c>
      <c r="W1735" s="2" t="n">
        <v>-0.08402432283029293</v>
      </c>
      <c r="X1735" s="2" t="n">
        <v>2.131338715995867</v>
      </c>
      <c r="Y1735" s="2" t="n">
        <v>0</v>
      </c>
      <c r="Z1735" s="2" t="b">
        <v>0</v>
      </c>
      <c r="AA1735" s="2" t="n">
        <v>0.0103089226618398</v>
      </c>
      <c r="AB1735" s="2" t="n">
        <v>-0.02185215774138838</v>
      </c>
      <c r="AC1735" s="2" t="n">
        <v>0.854</v>
      </c>
      <c r="AD1735" s="2" t="n">
        <v>0.2863333333333333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45</v>
      </c>
      <c r="AM1735" s="2" t="inlineStr">
        <is>
          <t>跌破MA60剔除</t>
        </is>
      </c>
    </row>
    <row r="1736">
      <c r="A1736" s="2" t="inlineStr">
        <is>
          <t>002326</t>
        </is>
      </c>
      <c r="B1736" s="2" t="inlineStr">
        <is>
          <t>永太科技</t>
        </is>
      </c>
      <c r="C1736" s="2" t="inlineStr">
        <is>
          <t>2026-04-15</t>
        </is>
      </c>
      <c r="D1736" s="2" t="n">
        <v>24.65</v>
      </c>
      <c r="E1736" s="2" t="n">
        <v>22.903</v>
      </c>
      <c r="F1736" s="2" t="n">
        <v>24.791</v>
      </c>
      <c r="G1736" s="2" t="n">
        <v>23.58666666666667</v>
      </c>
      <c r="H1736" s="2" t="n">
        <v>-0.0002837250922107515</v>
      </c>
      <c r="I1736" s="2" t="n">
        <v>-0.01060921505111712</v>
      </c>
      <c r="J1736" s="2" t="n">
        <v>0.08114035087719285</v>
      </c>
      <c r="K1736" s="2" t="n">
        <v>0.03094939355918025</v>
      </c>
      <c r="L1736" s="2" t="n">
        <v>-0.05483128834355833</v>
      </c>
      <c r="M1736" s="2" t="n">
        <v>1010877661.4</v>
      </c>
      <c r="N1736" s="2" t="n">
        <v>888205612.1</v>
      </c>
      <c r="O1736" s="2" t="n">
        <v>1.138112220446304</v>
      </c>
      <c r="P1736" s="2" t="n">
        <v>0.05207288319865135</v>
      </c>
      <c r="Q1736" s="2" t="n">
        <v>0.04781273919100687</v>
      </c>
      <c r="R1736" s="2" t="n">
        <v>25.25</v>
      </c>
      <c r="S1736" s="2" t="n">
        <v>30.54</v>
      </c>
      <c r="T1736" s="2" t="b">
        <v>0</v>
      </c>
      <c r="U1736" s="2" t="b">
        <v>0</v>
      </c>
      <c r="V1736" s="2" t="n">
        <v>-0.1928618205631958</v>
      </c>
      <c r="W1736" s="2" t="n">
        <v>-0.1255230125523012</v>
      </c>
      <c r="X1736" s="2" t="n">
        <v>1.585768799911055</v>
      </c>
      <c r="Y1736" s="2" t="n">
        <v>0</v>
      </c>
      <c r="Z1736" s="2" t="b">
        <v>0</v>
      </c>
      <c r="AA1736" s="2" t="n">
        <v>0.0103089226618398</v>
      </c>
      <c r="AB1736" s="2" t="n">
        <v>-0.02185215774138838</v>
      </c>
      <c r="AC1736" s="2" t="n">
        <v>0.8093333333333333</v>
      </c>
      <c r="AD1736" s="2" t="n">
        <v>0.4896666666666666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45</v>
      </c>
      <c r="AM1736" s="2" t="inlineStr">
        <is>
          <t>跌破MA60剔除</t>
        </is>
      </c>
    </row>
    <row r="1737">
      <c r="A1737" s="2" t="inlineStr">
        <is>
          <t>002378</t>
        </is>
      </c>
      <c r="B1737" s="2" t="inlineStr">
        <is>
          <t>章源钨业</t>
        </is>
      </c>
      <c r="C1737" s="2" t="inlineStr">
        <is>
          <t>2026-04-15</t>
        </is>
      </c>
      <c r="D1737" s="2" t="n">
        <v>30.14</v>
      </c>
      <c r="E1737" s="2" t="n">
        <v>32.009</v>
      </c>
      <c r="F1737" s="2" t="n">
        <v>30.44366666666667</v>
      </c>
      <c r="G1737" s="2" t="n">
        <v>21.93275</v>
      </c>
      <c r="H1737" s="2" t="n">
        <v>-0.05546129217876272</v>
      </c>
      <c r="I1737" s="2" t="n">
        <v>0.09521411183461059</v>
      </c>
      <c r="J1737" s="2" t="n">
        <v>-0.03736825295432766</v>
      </c>
      <c r="K1737" s="2" t="n">
        <v>-0.1650969529085873</v>
      </c>
      <c r="L1737" s="2" t="n">
        <v>0.8102102102102104</v>
      </c>
      <c r="M1737" s="2" t="n">
        <v>1448929995</v>
      </c>
      <c r="N1737" s="2" t="n">
        <v>1827532291.85</v>
      </c>
      <c r="O1737" s="2" t="n">
        <v>0.7928341411320601</v>
      </c>
      <c r="P1737" s="2" t="n">
        <v>0.03841272827245377</v>
      </c>
      <c r="Q1737" s="2" t="n">
        <v>0.0473056097618818</v>
      </c>
      <c r="R1737" s="2" t="n">
        <v>37.66</v>
      </c>
      <c r="S1737" s="2" t="n">
        <v>48.42</v>
      </c>
      <c r="T1737" s="2" t="b">
        <v>0</v>
      </c>
      <c r="U1737" s="2" t="b">
        <v>0</v>
      </c>
      <c r="V1737" s="2" t="n">
        <v>-0.3775299463031805</v>
      </c>
      <c r="W1737" s="2" t="n">
        <v>-0.1919739696312365</v>
      </c>
      <c r="X1737" s="2" t="n">
        <v>0.7460127447996554</v>
      </c>
      <c r="Y1737" s="2" t="n">
        <v>0</v>
      </c>
      <c r="Z1737" s="2" t="b">
        <v>0</v>
      </c>
      <c r="AA1737" s="2" t="n">
        <v>0.0103089226618398</v>
      </c>
      <c r="AB1737" s="2" t="n">
        <v>-0.02185215774138838</v>
      </c>
      <c r="AC1737" s="2" t="n">
        <v>0.02666666666666667</v>
      </c>
      <c r="AD1737" s="2" t="n">
        <v>0.9893333333333333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45</v>
      </c>
      <c r="AM1737" s="2" t="inlineStr">
        <is>
          <t>跌破MA60剔除</t>
        </is>
      </c>
    </row>
    <row r="1738">
      <c r="A1738" s="2" t="inlineStr">
        <is>
          <t>002716</t>
        </is>
      </c>
      <c r="B1738" s="2" t="inlineStr">
        <is>
          <t>湖南白银</t>
        </is>
      </c>
      <c r="C1738" s="2" t="inlineStr">
        <is>
          <t>2026-04-15</t>
        </is>
      </c>
      <c r="D1738" s="2" t="n">
        <v>11.94</v>
      </c>
      <c r="E1738" s="2" t="n">
        <v>11.9315</v>
      </c>
      <c r="F1738" s="2" t="n">
        <v>13.7795</v>
      </c>
      <c r="G1738" s="2" t="n">
        <v>10.193</v>
      </c>
      <c r="H1738" s="2" t="n">
        <v>-0.03618886061634141</v>
      </c>
      <c r="I1738" s="2" t="n">
        <v>0.05484957513588018</v>
      </c>
      <c r="J1738" s="2" t="n">
        <v>-0.00830564784053156</v>
      </c>
      <c r="K1738" s="2" t="n">
        <v>-0.09886792452830195</v>
      </c>
      <c r="L1738" s="2" t="n">
        <v>0.4248210023866346</v>
      </c>
      <c r="M1738" s="2" t="n">
        <v>2012058436.6</v>
      </c>
      <c r="N1738" s="2" t="n">
        <v>1977959338.95</v>
      </c>
      <c r="O1738" s="2" t="n">
        <v>1.017239534189869</v>
      </c>
      <c r="P1738" s="2" t="n">
        <v>0.0717021980341537</v>
      </c>
      <c r="Q1738" s="2" t="n">
        <v>0.07078944588280699</v>
      </c>
      <c r="R1738" s="2" t="n">
        <v>13.32</v>
      </c>
      <c r="S1738" s="2" t="n">
        <v>21.3</v>
      </c>
      <c r="T1738" s="2" t="b">
        <v>0</v>
      </c>
      <c r="U1738" s="2" t="b">
        <v>0</v>
      </c>
      <c r="V1738" s="2" t="n">
        <v>-0.4394366197183099</v>
      </c>
      <c r="W1738" s="2" t="n">
        <v>-0.1503816793893129</v>
      </c>
      <c r="X1738" s="2" t="n">
        <v>0.8547298455294967</v>
      </c>
      <c r="Y1738" s="2" t="n">
        <v>0</v>
      </c>
      <c r="Z1738" s="2" t="b">
        <v>0</v>
      </c>
      <c r="AA1738" s="2" t="n">
        <v>0.0103089226618398</v>
      </c>
      <c r="AB1738" s="2" t="n">
        <v>-0.02185215774138838</v>
      </c>
      <c r="AC1738" s="2" t="n">
        <v>0.1436666666666667</v>
      </c>
      <c r="AD1738" s="2" t="n">
        <v>0.9586666666666667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45</v>
      </c>
      <c r="AM1738" s="2" t="inlineStr">
        <is>
          <t>跌破MA60剔除</t>
        </is>
      </c>
    </row>
    <row r="1739">
      <c r="A1739" s="2" t="inlineStr">
        <is>
          <t>600075</t>
        </is>
      </c>
      <c r="B1739" s="2" t="inlineStr">
        <is>
          <t>新疆天业</t>
        </is>
      </c>
      <c r="C1739" s="2" t="inlineStr">
        <is>
          <t>2026-04-15</t>
        </is>
      </c>
      <c r="D1739" s="2" t="n">
        <v>6.17</v>
      </c>
      <c r="E1739" s="2" t="n">
        <v>6.828</v>
      </c>
      <c r="F1739" s="2" t="n">
        <v>6.536833333333334</v>
      </c>
      <c r="G1739" s="2" t="n">
        <v>5.725</v>
      </c>
      <c r="H1739" s="2" t="n">
        <v>-0.03790333943919955</v>
      </c>
      <c r="I1739" s="2" t="n">
        <v>0.03490949390469167</v>
      </c>
      <c r="J1739" s="2" t="n">
        <v>-0.1524725274725275</v>
      </c>
      <c r="K1739" s="2" t="n">
        <v>-0.124822695035461</v>
      </c>
      <c r="L1739" s="2" t="n">
        <v>0.1404805914972274</v>
      </c>
      <c r="M1739" s="2" t="n">
        <v>246598075.6</v>
      </c>
      <c r="N1739" s="2" t="n">
        <v>364681029.45</v>
      </c>
      <c r="O1739" s="2" t="n">
        <v>0.6762020935717746</v>
      </c>
      <c r="P1739" s="2" t="n">
        <v>0.02265081546517996</v>
      </c>
      <c r="Q1739" s="2" t="n">
        <v>0.03150966085248312</v>
      </c>
      <c r="R1739" s="2" t="n">
        <v>7.6</v>
      </c>
      <c r="S1739" s="2" t="n">
        <v>8.130000000000001</v>
      </c>
      <c r="T1739" s="2" t="b">
        <v>0</v>
      </c>
      <c r="U1739" s="2" t="b">
        <v>0</v>
      </c>
      <c r="V1739" s="2" t="n">
        <v>-0.2410824108241083</v>
      </c>
      <c r="W1739" s="2" t="n">
        <v>-0.1740294511378848</v>
      </c>
      <c r="X1739" s="2" t="n">
        <v>0.9245876083243983</v>
      </c>
      <c r="Y1739" s="2" t="n">
        <v>0</v>
      </c>
      <c r="Z1739" s="2" t="b">
        <v>0</v>
      </c>
      <c r="AA1739" s="2" t="n">
        <v>0.0103089226618398</v>
      </c>
      <c r="AB1739" s="2" t="n">
        <v>-0.02185215774138838</v>
      </c>
      <c r="AC1739" s="2" t="n">
        <v>0.06900000000000001</v>
      </c>
      <c r="AD1739" s="2" t="n">
        <v>0.8536666666666667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45</v>
      </c>
      <c r="AM1739" s="2" t="inlineStr">
        <is>
          <t>跌破MA60剔除</t>
        </is>
      </c>
    </row>
    <row r="1740">
      <c r="A1740" s="2" t="inlineStr">
        <is>
          <t>600137</t>
        </is>
      </c>
      <c r="B1740" s="2" t="inlineStr">
        <is>
          <t>浪莎股份</t>
        </is>
      </c>
      <c r="C1740" s="2" t="inlineStr">
        <is>
          <t>2026-04-15</t>
        </is>
      </c>
      <c r="D1740" s="2" t="n">
        <v>20.99</v>
      </c>
      <c r="E1740" s="2" t="n">
        <v>21.8865</v>
      </c>
      <c r="F1740" s="2" t="n">
        <v>21.5955</v>
      </c>
      <c r="G1740" s="2" t="n">
        <v>20.62025</v>
      </c>
      <c r="H1740" s="2" t="n">
        <v>-0.01258712864586853</v>
      </c>
      <c r="I1740" s="2" t="n">
        <v>0.02022770936348461</v>
      </c>
      <c r="J1740" s="2" t="n">
        <v>-0.0861993905093601</v>
      </c>
      <c r="K1740" s="2" t="n">
        <v>-0.07328918322295808</v>
      </c>
      <c r="L1740" s="2" t="n">
        <v>0.07201225740551576</v>
      </c>
      <c r="M1740" s="2" t="n">
        <v>68393102.8</v>
      </c>
      <c r="N1740" s="2" t="n">
        <v>103605490.1</v>
      </c>
      <c r="O1740" s="2" t="n">
        <v>0.6601301025069906</v>
      </c>
      <c r="P1740" s="2" t="n">
        <v>0.03220569718310635</v>
      </c>
      <c r="Q1740" s="2" t="n">
        <v>0.0485134654852782</v>
      </c>
      <c r="R1740" s="2" t="n">
        <v>23.7</v>
      </c>
      <c r="S1740" s="2" t="n">
        <v>23.7</v>
      </c>
      <c r="T1740" s="2" t="b">
        <v>0</v>
      </c>
      <c r="U1740" s="2" t="b">
        <v>0</v>
      </c>
      <c r="V1740" s="2" t="n">
        <v>-0.1143459915611815</v>
      </c>
      <c r="W1740" s="2" t="n">
        <v>-0.1558219178082192</v>
      </c>
      <c r="X1740" s="2" t="n">
        <v>1.138384178304777</v>
      </c>
      <c r="Y1740" s="2" t="n">
        <v>0</v>
      </c>
      <c r="Z1740" s="2" t="b">
        <v>0</v>
      </c>
      <c r="AA1740" s="2" t="n">
        <v>0.0103089226618398</v>
      </c>
      <c r="AB1740" s="2" t="n">
        <v>-0.02185215774138838</v>
      </c>
      <c r="AC1740" s="2" t="n">
        <v>0.2643333333333333</v>
      </c>
      <c r="AD1740" s="2" t="n">
        <v>0.774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45</v>
      </c>
      <c r="AM1740" s="2" t="inlineStr">
        <is>
          <t>跌破MA60剔除</t>
        </is>
      </c>
    </row>
    <row r="1741">
      <c r="A1741" s="2" t="inlineStr">
        <is>
          <t>600313</t>
        </is>
      </c>
      <c r="B1741" s="2" t="inlineStr">
        <is>
          <t>XD农发种</t>
        </is>
      </c>
      <c r="C1741" s="2" t="inlineStr">
        <is>
          <t>2026-04-15</t>
        </is>
      </c>
      <c r="D1741" s="2" t="n">
        <v>7.3</v>
      </c>
      <c r="E1741" s="2" t="n">
        <v>7.769499999999999</v>
      </c>
      <c r="F1741" s="2" t="n">
        <v>7.722166666666666</v>
      </c>
      <c r="G1741" s="2" t="n">
        <v>7.155416666666667</v>
      </c>
      <c r="H1741" s="2" t="n">
        <v>-0.03550369312891832</v>
      </c>
      <c r="I1741" s="2" t="n">
        <v>0.02129301033791076</v>
      </c>
      <c r="J1741" s="2" t="n">
        <v>-0.06887755102040816</v>
      </c>
      <c r="K1741" s="2" t="n">
        <v>-0.1816143497757847</v>
      </c>
      <c r="L1741" s="2" t="n">
        <v>0.10105580693816</v>
      </c>
      <c r="M1741" s="2" t="n">
        <v>450647406</v>
      </c>
      <c r="N1741" s="2" t="n">
        <v>636086375.5</v>
      </c>
      <c r="O1741" s="2" t="n">
        <v>0.708468886235404</v>
      </c>
      <c r="P1741" s="2" t="n">
        <v>0.05588958928514215</v>
      </c>
      <c r="Q1741" s="2" t="n">
        <v>0.07438620731321302</v>
      </c>
      <c r="R1741" s="2" t="n">
        <v>9.15</v>
      </c>
      <c r="S1741" s="2" t="n">
        <v>9.779999999999999</v>
      </c>
      <c r="T1741" s="2" t="b">
        <v>0</v>
      </c>
      <c r="U1741" s="2" t="b">
        <v>0</v>
      </c>
      <c r="V1741" s="2" t="n">
        <v>-0.2535787321063394</v>
      </c>
      <c r="W1741" s="2" t="n">
        <v>-0.1599539700805523</v>
      </c>
      <c r="X1741" s="2" t="n">
        <v>0.7226751302379298</v>
      </c>
      <c r="Y1741" s="2" t="n">
        <v>0</v>
      </c>
      <c r="Z1741" s="2" t="b">
        <v>0</v>
      </c>
      <c r="AA1741" s="2" t="n">
        <v>0.0103089226618398</v>
      </c>
      <c r="AB1741" s="2" t="n">
        <v>-0.02185215774138838</v>
      </c>
      <c r="AC1741" s="2" t="n">
        <v>0.01866666666666667</v>
      </c>
      <c r="AD1741" s="2" t="n">
        <v>0.8133333333333334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45</v>
      </c>
      <c r="AM1741" s="2" t="inlineStr">
        <is>
          <t>跌破MA60剔除</t>
        </is>
      </c>
    </row>
    <row r="1742">
      <c r="A1742" s="2" t="inlineStr">
        <is>
          <t>600320</t>
        </is>
      </c>
      <c r="B1742" s="2" t="inlineStr">
        <is>
          <t>振华重工</t>
        </is>
      </c>
      <c r="C1742" s="2" t="inlineStr">
        <is>
          <t>2026-04-15</t>
        </is>
      </c>
      <c r="D1742" s="2" t="n">
        <v>5.06</v>
      </c>
      <c r="E1742" s="2" t="n">
        <v>4.916</v>
      </c>
      <c r="F1742" s="2" t="n">
        <v>5.1405</v>
      </c>
      <c r="G1742" s="2" t="n">
        <v>4.964583333333334</v>
      </c>
      <c r="H1742" s="2" t="n">
        <v>-0.003850050658561366</v>
      </c>
      <c r="I1742" s="2" t="n">
        <v>0.00103859011392049</v>
      </c>
      <c r="J1742" s="2" t="n">
        <v>0.005964214711729587</v>
      </c>
      <c r="K1742" s="2" t="n">
        <v>0.02016129032258052</v>
      </c>
      <c r="L1742" s="2" t="n">
        <v>-0.03802281368821292</v>
      </c>
      <c r="M1742" s="2" t="n">
        <v>193244725</v>
      </c>
      <c r="N1742" s="2" t="n">
        <v>296392655.15</v>
      </c>
      <c r="O1742" s="2" t="n">
        <v>0.6519889128230983</v>
      </c>
      <c r="P1742" s="2" t="n">
        <v>0.01130290193783486</v>
      </c>
      <c r="Q1742" s="2" t="n">
        <v>0.01809499200005601</v>
      </c>
      <c r="R1742" s="2" t="n">
        <v>5.28</v>
      </c>
      <c r="S1742" s="2" t="n">
        <v>5.65</v>
      </c>
      <c r="T1742" s="2" t="b">
        <v>0</v>
      </c>
      <c r="U1742" s="2" t="b">
        <v>0</v>
      </c>
      <c r="V1742" s="2" t="n">
        <v>-0.104424778761062</v>
      </c>
      <c r="W1742" s="2" t="n">
        <v>-0.1042944785276073</v>
      </c>
      <c r="X1742" s="2" t="n">
        <v>1.069402197430994</v>
      </c>
      <c r="Y1742" s="2" t="n">
        <v>0</v>
      </c>
      <c r="Z1742" s="2" t="b">
        <v>0</v>
      </c>
      <c r="AA1742" s="2" t="n">
        <v>0.0103089226618398</v>
      </c>
      <c r="AB1742" s="2" t="n">
        <v>-0.02185215774138838</v>
      </c>
      <c r="AC1742" s="2" t="n">
        <v>0.779</v>
      </c>
      <c r="AD1742" s="2" t="n">
        <v>0.5426666666666666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45</v>
      </c>
      <c r="AM1742" s="2" t="inlineStr">
        <is>
          <t>跌破MA60剔除</t>
        </is>
      </c>
    </row>
    <row r="1743">
      <c r="A1743" s="2" t="inlineStr">
        <is>
          <t>600331</t>
        </is>
      </c>
      <c r="B1743" s="2" t="inlineStr">
        <is>
          <t>宏达股份</t>
        </is>
      </c>
      <c r="C1743" s="2" t="inlineStr">
        <is>
          <t>2026-04-15</t>
        </is>
      </c>
      <c r="D1743" s="2" t="n">
        <v>15.65</v>
      </c>
      <c r="E1743" s="2" t="n">
        <v>15.129</v>
      </c>
      <c r="F1743" s="2" t="n">
        <v>16.14466666666667</v>
      </c>
      <c r="G1743" s="2" t="n">
        <v>13.69166666666667</v>
      </c>
      <c r="H1743" s="2" t="n">
        <v>-0.02525610463243355</v>
      </c>
      <c r="I1743" s="2" t="n">
        <v>0.02717777424314738</v>
      </c>
      <c r="J1743" s="2" t="n">
        <v>0.06607629427792916</v>
      </c>
      <c r="K1743" s="2" t="n">
        <v>-0.06006006006005993</v>
      </c>
      <c r="L1743" s="2" t="n">
        <v>0.252</v>
      </c>
      <c r="M1743" s="2" t="n">
        <v>1135723630.8</v>
      </c>
      <c r="N1743" s="2" t="n">
        <v>1088170949.75</v>
      </c>
      <c r="O1743" s="2" t="n">
        <v>1.043699642102121</v>
      </c>
      <c r="P1743" s="2" t="n">
        <v>0.0352453516732283</v>
      </c>
      <c r="Q1743" s="2" t="n">
        <v>0.03537973855807083</v>
      </c>
      <c r="R1743" s="2" t="n">
        <v>17.15</v>
      </c>
      <c r="S1743" s="2" t="n">
        <v>22.78</v>
      </c>
      <c r="T1743" s="2" t="b">
        <v>0</v>
      </c>
      <c r="U1743" s="2" t="b">
        <v>0</v>
      </c>
      <c r="V1743" s="2" t="n">
        <v>-0.3129938542581212</v>
      </c>
      <c r="W1743" s="2" t="n">
        <v>-0.1913399648917495</v>
      </c>
      <c r="X1743" s="2" t="n">
        <v>0.8964746578084279</v>
      </c>
      <c r="Y1743" s="2" t="n">
        <v>0</v>
      </c>
      <c r="Z1743" s="2" t="b">
        <v>0</v>
      </c>
      <c r="AA1743" s="2" t="n">
        <v>0.0103089226618398</v>
      </c>
      <c r="AB1743" s="2" t="n">
        <v>-0.02185215774138838</v>
      </c>
      <c r="AC1743" s="2" t="n">
        <v>0.3626666666666667</v>
      </c>
      <c r="AD1743" s="2" t="n">
        <v>0.9166666666666666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45</v>
      </c>
      <c r="AM1743" s="2" t="inlineStr">
        <is>
          <t>跌破MA60剔除</t>
        </is>
      </c>
    </row>
    <row r="1744">
      <c r="A1744" s="2" t="inlineStr">
        <is>
          <t>600352</t>
        </is>
      </c>
      <c r="B1744" s="2" t="inlineStr">
        <is>
          <t>XD浙江龙</t>
        </is>
      </c>
      <c r="C1744" s="2" t="inlineStr">
        <is>
          <t>2026-04-15</t>
        </is>
      </c>
      <c r="D1744" s="2" t="n">
        <v>12.65</v>
      </c>
      <c r="E1744" s="2" t="n">
        <v>13.1655</v>
      </c>
      <c r="F1744" s="2" t="n">
        <v>14.0575</v>
      </c>
      <c r="G1744" s="2" t="n">
        <v>12.32516666666667</v>
      </c>
      <c r="H1744" s="2" t="n">
        <v>-0.0313431188610529</v>
      </c>
      <c r="I1744" s="2" t="n">
        <v>0.02790811041374686</v>
      </c>
      <c r="J1744" s="2" t="n">
        <v>-0.01937984496124034</v>
      </c>
      <c r="K1744" s="2" t="n">
        <v>-0.1047416843595188</v>
      </c>
      <c r="L1744" s="2" t="n">
        <v>0.1304736371760502</v>
      </c>
      <c r="M1744" s="2" t="n">
        <v>859597387.2</v>
      </c>
      <c r="N1744" s="2" t="n">
        <v>688479641.45</v>
      </c>
      <c r="O1744" s="2" t="n">
        <v>1.248544380178927</v>
      </c>
      <c r="P1744" s="2" t="n">
        <v>0.01994138624394742</v>
      </c>
      <c r="Q1744" s="2" t="n">
        <v>0.01590939108806435</v>
      </c>
      <c r="R1744" s="2" t="n">
        <v>14.31</v>
      </c>
      <c r="S1744" s="2" t="n">
        <v>16.97</v>
      </c>
      <c r="T1744" s="2" t="b">
        <v>0</v>
      </c>
      <c r="U1744" s="2" t="b">
        <v>0</v>
      </c>
      <c r="V1744" s="2" t="n">
        <v>-0.2545668827342368</v>
      </c>
      <c r="W1744" s="2" t="n">
        <v>-0.1132342533616419</v>
      </c>
      <c r="X1744" s="2" t="n">
        <v>0.6976450912527988</v>
      </c>
      <c r="Y1744" s="2" t="n">
        <v>0</v>
      </c>
      <c r="Z1744" s="2" t="b">
        <v>0</v>
      </c>
      <c r="AA1744" s="2" t="n">
        <v>0.0103089226618398</v>
      </c>
      <c r="AB1744" s="2" t="n">
        <v>-0.02185215774138838</v>
      </c>
      <c r="AC1744" s="2" t="n">
        <v>0.1223333333333333</v>
      </c>
      <c r="AD1744" s="2" t="n">
        <v>0.8416666666666667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0</v>
      </c>
      <c r="AK1744" s="2" t="b">
        <v>0</v>
      </c>
      <c r="AL1744" s="2" t="n">
        <v>45</v>
      </c>
      <c r="AM1744" s="2" t="inlineStr">
        <is>
          <t>跌破MA60剔除</t>
        </is>
      </c>
    </row>
    <row r="1745">
      <c r="A1745" s="2" t="inlineStr">
        <is>
          <t>600433</t>
        </is>
      </c>
      <c r="B1745" s="2" t="inlineStr">
        <is>
          <t>冠豪高新</t>
        </is>
      </c>
      <c r="C1745" s="2" t="inlineStr">
        <is>
          <t>2026-04-15</t>
        </is>
      </c>
      <c r="D1745" s="2" t="n">
        <v>3.53</v>
      </c>
      <c r="E1745" s="2" t="n">
        <v>3.609</v>
      </c>
      <c r="F1745" s="2" t="n">
        <v>3.541166666666667</v>
      </c>
      <c r="G1745" s="2" t="n">
        <v>3.409333333333334</v>
      </c>
      <c r="H1745" s="2" t="n">
        <v>-0.008924893587807237</v>
      </c>
      <c r="I1745" s="2" t="n">
        <v>0.0156795257899518</v>
      </c>
      <c r="J1745" s="2" t="n">
        <v>-0.05107526881720437</v>
      </c>
      <c r="K1745" s="2" t="n">
        <v>-0.03551912568306015</v>
      </c>
      <c r="L1745" s="2" t="n">
        <v>0.07621951219512191</v>
      </c>
      <c r="M1745" s="2" t="n">
        <v>113370321</v>
      </c>
      <c r="N1745" s="2" t="n">
        <v>177963767.45</v>
      </c>
      <c r="O1745" s="2" t="n">
        <v>0.6370415878718239</v>
      </c>
      <c r="P1745" s="2" t="n">
        <v>0.01794070786418336</v>
      </c>
      <c r="Q1745" s="2" t="n">
        <v>0.02806083370812634</v>
      </c>
      <c r="R1745" s="2" t="n">
        <v>3.95</v>
      </c>
      <c r="S1745" s="2" t="n">
        <v>3.95</v>
      </c>
      <c r="T1745" s="2" t="b">
        <v>0</v>
      </c>
      <c r="U1745" s="2" t="b">
        <v>0</v>
      </c>
      <c r="V1745" s="2" t="n">
        <v>-0.1063291139240508</v>
      </c>
      <c r="W1745" s="2" t="n">
        <v>-0.1320754716981132</v>
      </c>
      <c r="X1745" s="2" t="n">
        <v>0.9987693034456908</v>
      </c>
      <c r="Y1745" s="2" t="n">
        <v>0</v>
      </c>
      <c r="Z1745" s="2" t="b">
        <v>0</v>
      </c>
      <c r="AA1745" s="2" t="n">
        <v>0.0103089226618398</v>
      </c>
      <c r="AB1745" s="2" t="n">
        <v>-0.02185215774138838</v>
      </c>
      <c r="AC1745" s="2" t="n">
        <v>0.5356666666666666</v>
      </c>
      <c r="AD1745" s="2" t="n">
        <v>0.781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45</v>
      </c>
      <c r="AM1745" s="2" t="inlineStr">
        <is>
          <t>跌破MA60剔除</t>
        </is>
      </c>
    </row>
    <row r="1746">
      <c r="A1746" s="2" t="inlineStr">
        <is>
          <t>600575</t>
        </is>
      </c>
      <c r="B1746" s="2" t="inlineStr">
        <is>
          <t>淮河能源</t>
        </is>
      </c>
      <c r="C1746" s="2" t="inlineStr">
        <is>
          <t>2026-04-15</t>
        </is>
      </c>
      <c r="D1746" s="2" t="n">
        <v>3.5</v>
      </c>
      <c r="E1746" s="2" t="n">
        <v>3.7185</v>
      </c>
      <c r="F1746" s="2" t="n">
        <v>3.518833333333333</v>
      </c>
      <c r="G1746" s="2" t="n">
        <v>3.473583333333333</v>
      </c>
      <c r="H1746" s="2" t="n">
        <v>-0.01535813584006362</v>
      </c>
      <c r="I1746" s="2" t="n">
        <v>0.0134888632872503</v>
      </c>
      <c r="J1746" s="2" t="n">
        <v>-0.04371584699453557</v>
      </c>
      <c r="K1746" s="2" t="n">
        <v>-0.08376963350785338</v>
      </c>
      <c r="L1746" s="2" t="n">
        <v>0.04790419161676662</v>
      </c>
      <c r="M1746" s="2" t="n">
        <v>143185769.8</v>
      </c>
      <c r="N1746" s="2" t="n">
        <v>274718570.85</v>
      </c>
      <c r="O1746" s="2" t="n">
        <v>0.5212089206673303</v>
      </c>
      <c r="P1746" s="2" t="n">
        <v>0.009897192380203538</v>
      </c>
      <c r="Q1746" s="2" t="n">
        <v>0.0177920068012723</v>
      </c>
      <c r="R1746" s="2" t="n">
        <v>4.08</v>
      </c>
      <c r="S1746" s="2" t="n">
        <v>4.08</v>
      </c>
      <c r="T1746" s="2" t="b">
        <v>0</v>
      </c>
      <c r="U1746" s="2" t="b">
        <v>0</v>
      </c>
      <c r="V1746" s="2" t="n">
        <v>-0.1421568627450981</v>
      </c>
      <c r="W1746" s="2" t="n">
        <v>-0.1228070175438597</v>
      </c>
      <c r="X1746" s="2" t="n">
        <v>0.7327109454579868</v>
      </c>
      <c r="Y1746" s="2" t="n">
        <v>0</v>
      </c>
      <c r="Z1746" s="2" t="b">
        <v>0</v>
      </c>
      <c r="AA1746" s="2" t="n">
        <v>0.0103089226618398</v>
      </c>
      <c r="AB1746" s="2" t="n">
        <v>-0.02185215774138838</v>
      </c>
      <c r="AC1746" s="2" t="n">
        <v>0.208</v>
      </c>
      <c r="AD1746" s="2" t="n">
        <v>0.7366666666666667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45</v>
      </c>
      <c r="AM1746" s="2" t="inlineStr">
        <is>
          <t>跌破MA60剔除</t>
        </is>
      </c>
    </row>
    <row r="1747">
      <c r="A1747" s="2" t="inlineStr">
        <is>
          <t>600711</t>
        </is>
      </c>
      <c r="B1747" s="2" t="inlineStr">
        <is>
          <t>盛屯矿业</t>
        </is>
      </c>
      <c r="C1747" s="2" t="inlineStr">
        <is>
          <t>2026-04-15</t>
        </is>
      </c>
      <c r="D1747" s="2" t="n">
        <v>14.21</v>
      </c>
      <c r="E1747" s="2" t="n">
        <v>12.935</v>
      </c>
      <c r="F1747" s="2" t="n">
        <v>14.91033333333333</v>
      </c>
      <c r="G1747" s="2" t="n">
        <v>13.78183333333333</v>
      </c>
      <c r="H1747" s="2" t="n">
        <v>0.01284159423694287</v>
      </c>
      <c r="I1747" s="2" t="n">
        <v>-0.01969120853833595</v>
      </c>
      <c r="J1747" s="2" t="n">
        <v>0.1259904912836769</v>
      </c>
      <c r="K1747" s="2" t="n">
        <v>0.108424336973479</v>
      </c>
      <c r="L1747" s="2" t="n">
        <v>-0.1506276150627615</v>
      </c>
      <c r="M1747" s="2" t="n">
        <v>1513410332.4</v>
      </c>
      <c r="N1747" s="2" t="n">
        <v>1814516711.15</v>
      </c>
      <c r="O1747" s="2" t="n">
        <v>0.8340569822808821</v>
      </c>
      <c r="P1747" s="2" t="n">
        <v>0.03414090676191868</v>
      </c>
      <c r="Q1747" s="2" t="n">
        <v>0.04564094772905348</v>
      </c>
      <c r="R1747" s="2" t="n">
        <v>14.66</v>
      </c>
      <c r="S1747" s="2" t="n">
        <v>18.66</v>
      </c>
      <c r="T1747" s="2" t="b">
        <v>0</v>
      </c>
      <c r="U1747" s="2" t="b">
        <v>0</v>
      </c>
      <c r="V1747" s="2" t="n">
        <v>-0.2384780278670954</v>
      </c>
      <c r="W1747" s="2" t="n">
        <v>-0.1573122529644269</v>
      </c>
      <c r="X1747" s="2" t="n">
        <v>1.198260176382654</v>
      </c>
      <c r="Y1747" s="2" t="n">
        <v>0</v>
      </c>
      <c r="Z1747" s="2" t="b">
        <v>0</v>
      </c>
      <c r="AA1747" s="2" t="n">
        <v>0.0103089226618398</v>
      </c>
      <c r="AB1747" s="2" t="n">
        <v>-0.02185215774138838</v>
      </c>
      <c r="AC1747" s="2" t="n">
        <v>0.9146666666666666</v>
      </c>
      <c r="AD1747" s="2" t="n">
        <v>0.2276666666666667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45</v>
      </c>
      <c r="AM1747" s="2" t="inlineStr">
        <is>
          <t>跌破MA60剔除</t>
        </is>
      </c>
    </row>
    <row r="1748">
      <c r="A1748" s="2" t="inlineStr">
        <is>
          <t>600803</t>
        </is>
      </c>
      <c r="B1748" s="2" t="inlineStr">
        <is>
          <t>新奥股份</t>
        </is>
      </c>
      <c r="C1748" s="2" t="inlineStr">
        <is>
          <t>2026-04-15</t>
        </is>
      </c>
      <c r="D1748" s="2" t="n">
        <v>20.77</v>
      </c>
      <c r="E1748" s="2" t="n">
        <v>21.9855</v>
      </c>
      <c r="F1748" s="2" t="n">
        <v>20.93316666666667</v>
      </c>
      <c r="G1748" s="2" t="n">
        <v>20.73241666666667</v>
      </c>
      <c r="H1748" s="2" t="n">
        <v>-0.01544972123329069</v>
      </c>
      <c r="I1748" s="2" t="n">
        <v>0.007799273030723697</v>
      </c>
      <c r="J1748" s="2" t="n">
        <v>-0.063570784490532</v>
      </c>
      <c r="K1748" s="2" t="n">
        <v>-0.0752448797862868</v>
      </c>
      <c r="L1748" s="2" t="n">
        <v>0.04058116232464926</v>
      </c>
      <c r="M1748" s="2" t="n">
        <v>234105454.2</v>
      </c>
      <c r="N1748" s="2" t="n">
        <v>351797835.55</v>
      </c>
      <c r="O1748" s="2" t="n">
        <v>0.6654545041017663</v>
      </c>
      <c r="P1748" s="2" t="n">
        <v>0.00364957741014292</v>
      </c>
      <c r="Q1748" s="2" t="n">
        <v>0.00517776629143325</v>
      </c>
      <c r="R1748" s="2" t="n">
        <v>24</v>
      </c>
      <c r="S1748" s="2" t="n">
        <v>24.55</v>
      </c>
      <c r="T1748" s="2" t="b">
        <v>0</v>
      </c>
      <c r="U1748" s="2" t="b">
        <v>0</v>
      </c>
      <c r="V1748" s="2" t="n">
        <v>-0.1539714867617108</v>
      </c>
      <c r="W1748" s="2" t="n">
        <v>-0.1210325856961489</v>
      </c>
      <c r="X1748" s="2" t="n">
        <v>0.705298680552244</v>
      </c>
      <c r="Y1748" s="2" t="n">
        <v>0</v>
      </c>
      <c r="Z1748" s="2" t="b">
        <v>0</v>
      </c>
      <c r="AA1748" s="2" t="n">
        <v>0.0103089226618398</v>
      </c>
      <c r="AB1748" s="2" t="n">
        <v>-0.02185215774138838</v>
      </c>
      <c r="AC1748" s="2" t="n">
        <v>0.252</v>
      </c>
      <c r="AD1748" s="2" t="n">
        <v>0.7266666666666667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45</v>
      </c>
      <c r="AM1748" s="2" t="inlineStr">
        <is>
          <t>跌破MA60剔除</t>
        </is>
      </c>
    </row>
    <row r="1749">
      <c r="A1749" s="2" t="inlineStr">
        <is>
          <t>600845</t>
        </is>
      </c>
      <c r="B1749" s="2" t="inlineStr">
        <is>
          <t>宝信软件</t>
        </is>
      </c>
      <c r="C1749" s="2" t="inlineStr">
        <is>
          <t>2026-04-15</t>
        </is>
      </c>
      <c r="D1749" s="2" t="n">
        <v>22.23</v>
      </c>
      <c r="E1749" s="2" t="n">
        <v>22.103</v>
      </c>
      <c r="F1749" s="2" t="n">
        <v>22.8335</v>
      </c>
      <c r="G1749" s="2" t="n">
        <v>22.21408333333333</v>
      </c>
      <c r="H1749" s="2" t="n">
        <v>-0.003898240158633826</v>
      </c>
      <c r="I1749" s="2" t="n">
        <v>0.006908665966000482</v>
      </c>
      <c r="J1749" s="2" t="n">
        <v>-0.02414398595259004</v>
      </c>
      <c r="K1749" s="2" t="n">
        <v>0.03539823008849563</v>
      </c>
      <c r="L1749" s="2" t="n">
        <v>-0.09999999999999998</v>
      </c>
      <c r="M1749" s="2" t="n">
        <v>360279053.8</v>
      </c>
      <c r="N1749" s="2" t="n">
        <v>476405149.25</v>
      </c>
      <c r="O1749" s="2" t="n">
        <v>0.7562450875419459</v>
      </c>
      <c r="P1749" s="2" t="n">
        <v>0.00745518635393312</v>
      </c>
      <c r="Q1749" s="2" t="n">
        <v>0.009952224300467365</v>
      </c>
      <c r="R1749" s="2" t="n">
        <v>23.9</v>
      </c>
      <c r="S1749" s="2" t="n">
        <v>25.83</v>
      </c>
      <c r="T1749" s="2" t="b">
        <v>0</v>
      </c>
      <c r="U1749" s="2" t="b">
        <v>0</v>
      </c>
      <c r="V1749" s="2" t="n">
        <v>-0.1393728222996515</v>
      </c>
      <c r="W1749" s="2" t="n">
        <v>-0.1117415975556525</v>
      </c>
      <c r="X1749" s="2" t="n">
        <v>1.140202633259832</v>
      </c>
      <c r="Y1749" s="2" t="n">
        <v>0</v>
      </c>
      <c r="Z1749" s="2" t="b">
        <v>0</v>
      </c>
      <c r="AA1749" s="2" t="n">
        <v>0.0103089226618398</v>
      </c>
      <c r="AB1749" s="2" t="n">
        <v>-0.02185215774138838</v>
      </c>
      <c r="AC1749" s="2" t="n">
        <v>0.8153333333333334</v>
      </c>
      <c r="AD1749" s="2" t="n">
        <v>0.3546666666666667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45</v>
      </c>
      <c r="AM1749" s="2" t="inlineStr">
        <is>
          <t>跌破MA60剔除</t>
        </is>
      </c>
    </row>
    <row r="1750">
      <c r="A1750" s="2" t="inlineStr">
        <is>
          <t>600873</t>
        </is>
      </c>
      <c r="B1750" s="2" t="inlineStr">
        <is>
          <t>梅花生物</t>
        </is>
      </c>
      <c r="C1750" s="2" t="inlineStr">
        <is>
          <t>2026-04-15</t>
        </is>
      </c>
      <c r="D1750" s="2" t="n">
        <v>10.77</v>
      </c>
      <c r="E1750" s="2" t="n">
        <v>11.3475</v>
      </c>
      <c r="F1750" s="2" t="n">
        <v>11.2465</v>
      </c>
      <c r="G1750" s="2" t="n">
        <v>10.87825</v>
      </c>
      <c r="H1750" s="2" t="n">
        <v>-0.03765424246279092</v>
      </c>
      <c r="I1750" s="2" t="n">
        <v>0.01362434657213241</v>
      </c>
      <c r="J1750" s="2" t="n">
        <v>-0.05938864628820961</v>
      </c>
      <c r="K1750" s="2" t="n">
        <v>-0.1390887290167866</v>
      </c>
      <c r="L1750" s="2" t="n">
        <v>0.0538160469667317</v>
      </c>
      <c r="M1750" s="2" t="n">
        <v>420121701</v>
      </c>
      <c r="N1750" s="2" t="n">
        <v>511505801.8</v>
      </c>
      <c r="O1750" s="2" t="n">
        <v>0.8213429828588115</v>
      </c>
      <c r="P1750" s="2" t="n">
        <v>0.0136830577350564</v>
      </c>
      <c r="Q1750" s="2" t="n">
        <v>0.01595422122412305</v>
      </c>
      <c r="R1750" s="2" t="n">
        <v>12.58</v>
      </c>
      <c r="S1750" s="2" t="n">
        <v>13.24</v>
      </c>
      <c r="T1750" s="2" t="b">
        <v>0</v>
      </c>
      <c r="U1750" s="2" t="b">
        <v>0</v>
      </c>
      <c r="V1750" s="2" t="n">
        <v>-0.1865558912386708</v>
      </c>
      <c r="W1750" s="2" t="n">
        <v>-0.1342443729903537</v>
      </c>
      <c r="X1750" s="2" t="n">
        <v>0.570409078506391</v>
      </c>
      <c r="Y1750" s="2" t="n">
        <v>0</v>
      </c>
      <c r="Z1750" s="2" t="b">
        <v>0</v>
      </c>
      <c r="AA1750" s="2" t="n">
        <v>0.0103089226618398</v>
      </c>
      <c r="AB1750" s="2" t="n">
        <v>-0.02185215774138838</v>
      </c>
      <c r="AC1750" s="2" t="n">
        <v>0.04766666666666667</v>
      </c>
      <c r="AD1750" s="2" t="n">
        <v>0.747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45</v>
      </c>
      <c r="AM1750" s="2" t="inlineStr">
        <is>
          <t>跌破MA60剔除</t>
        </is>
      </c>
    </row>
    <row r="1751">
      <c r="A1751" s="2" t="inlineStr">
        <is>
          <t>600880</t>
        </is>
      </c>
      <c r="B1751" s="2" t="inlineStr">
        <is>
          <t>博瑞传播</t>
        </is>
      </c>
      <c r="C1751" s="2" t="inlineStr">
        <is>
          <t>2026-04-15</t>
        </is>
      </c>
      <c r="D1751" s="2" t="n">
        <v>5.15</v>
      </c>
      <c r="E1751" s="2" t="n">
        <v>4.8655</v>
      </c>
      <c r="F1751" s="2" t="n">
        <v>5.4905</v>
      </c>
      <c r="G1751" s="2" t="n">
        <v>5.339416666666667</v>
      </c>
      <c r="H1751" s="2" t="n">
        <v>-0.01388325901905152</v>
      </c>
      <c r="I1751" s="2" t="n">
        <v>-0.02214372643889695</v>
      </c>
      <c r="J1751" s="2" t="n">
        <v>0.0662525879917184</v>
      </c>
      <c r="K1751" s="2" t="n">
        <v>0.005859375</v>
      </c>
      <c r="L1751" s="2" t="n">
        <v>-0.2766853932584269</v>
      </c>
      <c r="M1751" s="2" t="n">
        <v>190194466.2</v>
      </c>
      <c r="N1751" s="2" t="n">
        <v>116431204.75</v>
      </c>
      <c r="O1751" s="2" t="n">
        <v>1.633535155874954</v>
      </c>
      <c r="P1751" s="2" t="n">
        <v>0.03471270461494804</v>
      </c>
      <c r="Q1751" s="2" t="n">
        <v>0.02165595743960129</v>
      </c>
      <c r="R1751" s="2" t="n">
        <v>5.35</v>
      </c>
      <c r="S1751" s="2" t="n">
        <v>7.83</v>
      </c>
      <c r="T1751" s="2" t="b">
        <v>0</v>
      </c>
      <c r="U1751" s="2" t="b">
        <v>0</v>
      </c>
      <c r="V1751" s="2" t="n">
        <v>-0.3422733077905491</v>
      </c>
      <c r="W1751" s="2" t="n">
        <v>-0.1170825335892515</v>
      </c>
      <c r="X1751" s="2" t="n">
        <v>1.785011402408311</v>
      </c>
      <c r="Y1751" s="2" t="n">
        <v>0</v>
      </c>
      <c r="Z1751" s="2" t="b">
        <v>0</v>
      </c>
      <c r="AA1751" s="2" t="n">
        <v>0.0103089226618398</v>
      </c>
      <c r="AB1751" s="2" t="n">
        <v>-0.02185215774138838</v>
      </c>
      <c r="AC1751" s="2" t="n">
        <v>0.7306666666666667</v>
      </c>
      <c r="AD1751" s="2" t="n">
        <v>0.042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45</v>
      </c>
      <c r="AM1751" s="2" t="inlineStr">
        <is>
          <t>跌破MA60剔除</t>
        </is>
      </c>
    </row>
    <row r="1752">
      <c r="A1752" s="2" t="inlineStr">
        <is>
          <t>600995</t>
        </is>
      </c>
      <c r="B1752" s="2" t="inlineStr">
        <is>
          <t>南网储能</t>
        </is>
      </c>
      <c r="C1752" s="2" t="inlineStr">
        <is>
          <t>2026-04-15</t>
        </is>
      </c>
      <c r="D1752" s="2" t="n">
        <v>14.03</v>
      </c>
      <c r="E1752" s="2" t="n">
        <v>14.3385</v>
      </c>
      <c r="F1752" s="2" t="n">
        <v>14.24366666666667</v>
      </c>
      <c r="G1752" s="2" t="n">
        <v>13.45166666666666</v>
      </c>
      <c r="H1752" s="2" t="n">
        <v>-0.02931320448160291</v>
      </c>
      <c r="I1752" s="2" t="n">
        <v>0.01038021375200993</v>
      </c>
      <c r="J1752" s="2" t="n">
        <v>0.01153568853640952</v>
      </c>
      <c r="K1752" s="2" t="n">
        <v>-0.05074424898511498</v>
      </c>
      <c r="L1752" s="2" t="n">
        <v>0.07345065034429976</v>
      </c>
      <c r="M1752" s="2" t="n">
        <v>299938523</v>
      </c>
      <c r="N1752" s="2" t="n">
        <v>544784361.55</v>
      </c>
      <c r="O1752" s="2" t="n">
        <v>0.5505637536045018</v>
      </c>
      <c r="P1752" s="2" t="n">
        <v>0.006745871289179277</v>
      </c>
      <c r="Q1752" s="2" t="n">
        <v>0.01148276096450953</v>
      </c>
      <c r="R1752" s="2" t="n">
        <v>16.72</v>
      </c>
      <c r="S1752" s="2" t="n">
        <v>16.86</v>
      </c>
      <c r="T1752" s="2" t="b">
        <v>0</v>
      </c>
      <c r="U1752" s="2" t="b">
        <v>0</v>
      </c>
      <c r="V1752" s="2" t="n">
        <v>-0.1678529062870699</v>
      </c>
      <c r="W1752" s="2" t="n">
        <v>-0.1894736842105262</v>
      </c>
      <c r="X1752" s="2" t="n">
        <v>1.007639207791874</v>
      </c>
      <c r="Y1752" s="2" t="n">
        <v>0</v>
      </c>
      <c r="Z1752" s="2" t="b">
        <v>0</v>
      </c>
      <c r="AA1752" s="2" t="n">
        <v>0.0103089226618398</v>
      </c>
      <c r="AB1752" s="2" t="n">
        <v>-0.02185215774138838</v>
      </c>
      <c r="AC1752" s="2" t="n">
        <v>0.4333333333333333</v>
      </c>
      <c r="AD1752" s="2" t="n">
        <v>0.7776666666666666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45</v>
      </c>
      <c r="AM1752" s="2" t="inlineStr">
        <is>
          <t>跌破MA60剔除</t>
        </is>
      </c>
    </row>
    <row r="1753">
      <c r="A1753" s="2" t="inlineStr">
        <is>
          <t>603218</t>
        </is>
      </c>
      <c r="B1753" s="2" t="inlineStr">
        <is>
          <t>日月股份</t>
        </is>
      </c>
      <c r="C1753" s="2" t="inlineStr">
        <is>
          <t>2026-04-15</t>
        </is>
      </c>
      <c r="D1753" s="2" t="n">
        <v>14.1</v>
      </c>
      <c r="E1753" s="2" t="n">
        <v>14.3295</v>
      </c>
      <c r="F1753" s="2" t="n">
        <v>14.20083333333333</v>
      </c>
      <c r="G1753" s="2" t="n">
        <v>13.84941666666667</v>
      </c>
      <c r="H1753" s="2" t="n">
        <v>-0.02649546519922541</v>
      </c>
      <c r="I1753" s="2" t="n">
        <v>0.005950342971157152</v>
      </c>
      <c r="J1753" s="2" t="n">
        <v>-0.02083333333333337</v>
      </c>
      <c r="K1753" s="2" t="n">
        <v>-0.06622516556291391</v>
      </c>
      <c r="L1753" s="2" t="n">
        <v>0.0307017543859649</v>
      </c>
      <c r="M1753" s="2" t="n">
        <v>132991345</v>
      </c>
      <c r="N1753" s="2" t="n">
        <v>284090296.25</v>
      </c>
      <c r="O1753" s="2" t="n">
        <v>0.46813054425121</v>
      </c>
      <c r="P1753" s="2" t="n">
        <v>0.009225449394415762</v>
      </c>
      <c r="Q1753" s="2" t="n">
        <v>0.01898853518054442</v>
      </c>
      <c r="R1753" s="2" t="n">
        <v>15.67</v>
      </c>
      <c r="S1753" s="2" t="n">
        <v>17.09</v>
      </c>
      <c r="T1753" s="2" t="b">
        <v>0</v>
      </c>
      <c r="U1753" s="2" t="b">
        <v>0</v>
      </c>
      <c r="V1753" s="2" t="n">
        <v>-0.1749561146869515</v>
      </c>
      <c r="W1753" s="2" t="n">
        <v>-0.1196298744216788</v>
      </c>
      <c r="X1753" s="2" t="n">
        <v>0.9176648071540864</v>
      </c>
      <c r="Y1753" s="2" t="n">
        <v>0</v>
      </c>
      <c r="Z1753" s="2" t="b">
        <v>0</v>
      </c>
      <c r="AA1753" s="2" t="n">
        <v>0.0103089226618398</v>
      </c>
      <c r="AB1753" s="2" t="n">
        <v>-0.02185215774138838</v>
      </c>
      <c r="AC1753" s="2" t="n">
        <v>0.3206666666666667</v>
      </c>
      <c r="AD1753" s="2" t="n">
        <v>0.7056666666666667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45</v>
      </c>
      <c r="AM1753" s="2" t="inlineStr">
        <is>
          <t>跌破MA60剔除</t>
        </is>
      </c>
    </row>
    <row r="1754">
      <c r="A1754" s="2" t="inlineStr">
        <is>
          <t>603298</t>
        </is>
      </c>
      <c r="B1754" s="2" t="inlineStr">
        <is>
          <t>杭叉集团</t>
        </is>
      </c>
      <c r="C1754" s="2" t="inlineStr">
        <is>
          <t>2026-04-15</t>
        </is>
      </c>
      <c r="D1754" s="2" t="n">
        <v>25.15</v>
      </c>
      <c r="E1754" s="2" t="n">
        <v>24.549</v>
      </c>
      <c r="F1754" s="2" t="n">
        <v>26.49733333333334</v>
      </c>
      <c r="G1754" s="2" t="n">
        <v>26.36325</v>
      </c>
      <c r="H1754" s="2" t="n">
        <v>-0.006173714146914255</v>
      </c>
      <c r="I1754" s="2" t="n">
        <v>-0.01123204179364368</v>
      </c>
      <c r="J1754" s="2" t="n">
        <v>0.04270315091210608</v>
      </c>
      <c r="K1754" s="2" t="n">
        <v>0.01575121163166382</v>
      </c>
      <c r="L1754" s="2" t="n">
        <v>-0.07468727005150855</v>
      </c>
      <c r="M1754" s="2" t="n">
        <v>163903025</v>
      </c>
      <c r="N1754" s="2" t="n">
        <v>157541025.9</v>
      </c>
      <c r="O1754" s="2" t="n">
        <v>1.040383126005783</v>
      </c>
      <c r="P1754" s="2" t="n">
        <v>0.0049387403367824</v>
      </c>
      <c r="Q1754" s="2" t="n">
        <v>0.004823840034777335</v>
      </c>
      <c r="R1754" s="2" t="n">
        <v>26.09</v>
      </c>
      <c r="S1754" s="2" t="n">
        <v>30.94</v>
      </c>
      <c r="T1754" s="2" t="b">
        <v>0</v>
      </c>
      <c r="U1754" s="2" t="b">
        <v>0</v>
      </c>
      <c r="V1754" s="2" t="n">
        <v>-0.1871363930187461</v>
      </c>
      <c r="W1754" s="2" t="n">
        <v>-0.05691056910569103</v>
      </c>
      <c r="X1754" s="2" t="n">
        <v>1.007810772736718</v>
      </c>
      <c r="Y1754" s="2" t="n">
        <v>0</v>
      </c>
      <c r="Z1754" s="2" t="b">
        <v>0</v>
      </c>
      <c r="AA1754" s="2" t="n">
        <v>0.0103089226618398</v>
      </c>
      <c r="AB1754" s="2" t="n">
        <v>-0.02185215774138838</v>
      </c>
      <c r="AC1754" s="2" t="n">
        <v>0.7663333333333333</v>
      </c>
      <c r="AD1754" s="2" t="n">
        <v>0.4343333333333333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45</v>
      </c>
      <c r="AM1754" s="2" t="inlineStr">
        <is>
          <t>跌破MA60剔除</t>
        </is>
      </c>
    </row>
    <row r="1755">
      <c r="A1755" s="2" t="inlineStr">
        <is>
          <t>603309</t>
        </is>
      </c>
      <c r="B1755" s="2" t="inlineStr">
        <is>
          <t>维力医疗</t>
        </is>
      </c>
      <c r="C1755" s="2" t="inlineStr">
        <is>
          <t>2026-04-15</t>
        </is>
      </c>
      <c r="D1755" s="2" t="n">
        <v>13.7</v>
      </c>
      <c r="E1755" s="2" t="n">
        <v>14.4375</v>
      </c>
      <c r="F1755" s="2" t="n">
        <v>14.39466666666667</v>
      </c>
      <c r="G1755" s="2" t="n">
        <v>13.87058333333333</v>
      </c>
      <c r="H1755" s="2" t="n">
        <v>-0.02300795127727961</v>
      </c>
      <c r="I1755" s="2" t="n">
        <v>0.008842321664272124</v>
      </c>
      <c r="J1755" s="2" t="n">
        <v>-0.05906593406593419</v>
      </c>
      <c r="K1755" s="2" t="n">
        <v>-0.07494935854152607</v>
      </c>
      <c r="L1755" s="2" t="n">
        <v>0.03630862329803319</v>
      </c>
      <c r="M1755" s="2" t="n">
        <v>79347228.59999999</v>
      </c>
      <c r="N1755" s="2" t="n">
        <v>84470390.75</v>
      </c>
      <c r="O1755" s="2" t="n">
        <v>0.9393496099104999</v>
      </c>
      <c r="P1755" s="2" t="n">
        <v>0.01924304009788306</v>
      </c>
      <c r="Q1755" s="2" t="n">
        <v>0.01960619367669632</v>
      </c>
      <c r="R1755" s="2" t="n">
        <v>15.54</v>
      </c>
      <c r="S1755" s="2" t="n">
        <v>16.03</v>
      </c>
      <c r="T1755" s="2" t="b">
        <v>0</v>
      </c>
      <c r="U1755" s="2" t="b">
        <v>0</v>
      </c>
      <c r="V1755" s="2" t="n">
        <v>-0.1453524641297568</v>
      </c>
      <c r="W1755" s="2" t="n">
        <v>-0.1130718954248366</v>
      </c>
      <c r="X1755" s="2" t="n">
        <v>0.7524942720445084</v>
      </c>
      <c r="Y1755" s="2" t="n">
        <v>0</v>
      </c>
      <c r="Z1755" s="2" t="b">
        <v>0</v>
      </c>
      <c r="AA1755" s="2" t="n">
        <v>0.0103089226618398</v>
      </c>
      <c r="AB1755" s="2" t="n">
        <v>-0.02185215774138838</v>
      </c>
      <c r="AC1755" s="2" t="n">
        <v>0.254</v>
      </c>
      <c r="AD1755" s="2" t="n">
        <v>0.718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45</v>
      </c>
      <c r="AM1755" s="2" t="inlineStr">
        <is>
          <t>跌破MA60剔除</t>
        </is>
      </c>
    </row>
    <row r="1756">
      <c r="A1756" s="2" t="inlineStr">
        <is>
          <t>603315</t>
        </is>
      </c>
      <c r="B1756" s="2" t="inlineStr">
        <is>
          <t>福鞍股份</t>
        </is>
      </c>
      <c r="C1756" s="2" t="inlineStr">
        <is>
          <t>2026-04-15</t>
        </is>
      </c>
      <c r="D1756" s="2" t="n">
        <v>15.31</v>
      </c>
      <c r="E1756" s="2" t="n">
        <v>14.459</v>
      </c>
      <c r="F1756" s="2" t="n">
        <v>15.38416666666667</v>
      </c>
      <c r="G1756" s="2" t="n">
        <v>14.99283333333333</v>
      </c>
      <c r="H1756" s="2" t="n">
        <v>-0.01064011769133411</v>
      </c>
      <c r="I1756" s="2" t="n">
        <v>-0.01070693646574639</v>
      </c>
      <c r="J1756" s="2" t="n">
        <v>0.1070137382501808</v>
      </c>
      <c r="K1756" s="2" t="n">
        <v>0.008563899868247793</v>
      </c>
      <c r="L1756" s="2" t="n">
        <v>-0.007777057679844379</v>
      </c>
      <c r="M1756" s="2" t="n">
        <v>406238324</v>
      </c>
      <c r="N1756" s="2" t="n">
        <v>167915922.5</v>
      </c>
      <c r="O1756" s="2" t="n">
        <v>2.419296025962041</v>
      </c>
      <c r="P1756" s="2" t="n">
        <v>0.08250057440505031</v>
      </c>
      <c r="Q1756" s="2" t="n">
        <v>0.03503054741119679</v>
      </c>
      <c r="R1756" s="2" t="n">
        <v>15.98</v>
      </c>
      <c r="S1756" s="2" t="n">
        <v>17.95</v>
      </c>
      <c r="T1756" s="2" t="b">
        <v>0</v>
      </c>
      <c r="U1756" s="2" t="b">
        <v>0</v>
      </c>
      <c r="V1756" s="2" t="n">
        <v>-0.147075208913649</v>
      </c>
      <c r="W1756" s="2" t="n">
        <v>-0.153747597693786</v>
      </c>
      <c r="X1756" s="2" t="n">
        <v>1.357083865748299</v>
      </c>
      <c r="Y1756" s="2" t="n">
        <v>0</v>
      </c>
      <c r="Z1756" s="2" t="b">
        <v>0</v>
      </c>
      <c r="AA1756" s="2" t="n">
        <v>0.0103089226618398</v>
      </c>
      <c r="AB1756" s="2" t="n">
        <v>-0.02185215774138838</v>
      </c>
      <c r="AC1756" s="2" t="n">
        <v>0.743</v>
      </c>
      <c r="AD1756" s="2" t="n">
        <v>0.6306666666666667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45</v>
      </c>
      <c r="AM1756" s="2" t="inlineStr">
        <is>
          <t>跌破MA60剔除</t>
        </is>
      </c>
    </row>
    <row r="1757">
      <c r="A1757" s="2" t="inlineStr">
        <is>
          <t>603986</t>
        </is>
      </c>
      <c r="B1757" s="2" t="inlineStr">
        <is>
          <t>兆易创新</t>
        </is>
      </c>
      <c r="C1757" s="2" t="inlineStr">
        <is>
          <t>2026-04-15</t>
        </is>
      </c>
      <c r="D1757" s="2" t="n">
        <v>273.6</v>
      </c>
      <c r="E1757" s="2" t="n">
        <v>266.2945</v>
      </c>
      <c r="F1757" s="2" t="n">
        <v>282.3371666666666</v>
      </c>
      <c r="G1757" s="2" t="n">
        <v>249.617</v>
      </c>
      <c r="H1757" s="2" t="n">
        <v>-0.01931940170987378</v>
      </c>
      <c r="I1757" s="2" t="n">
        <v>0.01069207005301553</v>
      </c>
      <c r="J1757" s="2" t="n">
        <v>0.1507886435331232</v>
      </c>
      <c r="K1757" s="2" t="n">
        <v>-0.07433095375038057</v>
      </c>
      <c r="L1757" s="2" t="n">
        <v>0.04647160068846823</v>
      </c>
      <c r="M1757" s="2" t="n">
        <v>11992624721.2</v>
      </c>
      <c r="N1757" s="2" t="n">
        <v>9679804720.700001</v>
      </c>
      <c r="O1757" s="2" t="n">
        <v>1.238932506102535</v>
      </c>
      <c r="P1757" s="2" t="n">
        <v>0.06753210228701248</v>
      </c>
      <c r="Q1757" s="2" t="n">
        <v>0.05447471173339365</v>
      </c>
      <c r="R1757" s="2" t="n">
        <v>313.22</v>
      </c>
      <c r="S1757" s="2" t="n">
        <v>330.68</v>
      </c>
      <c r="T1757" s="2" t="b">
        <v>0</v>
      </c>
      <c r="U1757" s="2" t="b">
        <v>0</v>
      </c>
      <c r="V1757" s="2" t="n">
        <v>-0.1726140074996976</v>
      </c>
      <c r="W1757" s="2" t="n">
        <v>-0.23503861003861</v>
      </c>
      <c r="X1757" s="2" t="n">
        <v>0.9703409724618878</v>
      </c>
      <c r="Y1757" s="2" t="n">
        <v>0</v>
      </c>
      <c r="Z1757" s="2" t="b">
        <v>0</v>
      </c>
      <c r="AA1757" s="2" t="n">
        <v>0.0103089226618398</v>
      </c>
      <c r="AB1757" s="2" t="n">
        <v>-0.02185215774138838</v>
      </c>
      <c r="AC1757" s="2" t="n">
        <v>0.258</v>
      </c>
      <c r="AD1757" s="2" t="n">
        <v>0.734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0</v>
      </c>
      <c r="AK1757" s="2" t="b">
        <v>0</v>
      </c>
      <c r="AL1757" s="2" t="n">
        <v>45</v>
      </c>
      <c r="AM1757" s="2" t="inlineStr">
        <is>
          <t>跌破MA60剔除</t>
        </is>
      </c>
    </row>
    <row r="1758">
      <c r="A1758" s="2" t="inlineStr">
        <is>
          <t>605255</t>
        </is>
      </c>
      <c r="B1758" s="2" t="inlineStr">
        <is>
          <t>天普股份</t>
        </is>
      </c>
      <c r="C1758" s="2" t="inlineStr">
        <is>
          <t>2026-04-15</t>
        </is>
      </c>
      <c r="D1758" s="2" t="n">
        <v>113.02</v>
      </c>
      <c r="E1758" s="2" t="n">
        <v>101.705</v>
      </c>
      <c r="F1758" s="2" t="n">
        <v>126.7093333333333</v>
      </c>
      <c r="G1758" s="2" t="n">
        <v>121.3039166666667</v>
      </c>
      <c r="H1758" s="2" t="n">
        <v>-0.009567863664029286</v>
      </c>
      <c r="I1758" s="2" t="n">
        <v>-0.08278238376974989</v>
      </c>
      <c r="J1758" s="2" t="n">
        <v>0.1418468377449988</v>
      </c>
      <c r="K1758" s="2" t="n">
        <v>0.03850041348892774</v>
      </c>
      <c r="L1758" s="2" t="n">
        <v>-0.4238376835236541</v>
      </c>
      <c r="M1758" s="2" t="n">
        <v>384750196.4</v>
      </c>
      <c r="N1758" s="2" t="n">
        <v>232947051.3</v>
      </c>
      <c r="O1758" s="2" t="n">
        <v>1.651663733251128</v>
      </c>
      <c r="P1758" s="2" t="n">
        <v>0.0257756428997613</v>
      </c>
      <c r="Q1758" s="2" t="n">
        <v>0.01669821785501189</v>
      </c>
      <c r="R1758" s="2" t="n">
        <v>123.9</v>
      </c>
      <c r="S1758" s="2" t="n">
        <v>194.2</v>
      </c>
      <c r="T1758" s="2" t="b">
        <v>0</v>
      </c>
      <c r="U1758" s="2" t="b">
        <v>0</v>
      </c>
      <c r="V1758" s="2" t="n">
        <v>-0.4180226570545829</v>
      </c>
      <c r="W1758" s="2" t="n">
        <v>-0.1200612264421697</v>
      </c>
      <c r="X1758" s="2" t="n">
        <v>1.417813872110623</v>
      </c>
      <c r="Y1758" s="2" t="n">
        <v>2</v>
      </c>
      <c r="Z1758" s="2" t="b">
        <v>1</v>
      </c>
      <c r="AA1758" s="2" t="n">
        <v>0.0103089226618398</v>
      </c>
      <c r="AB1758" s="2" t="n">
        <v>-0.02185215774138838</v>
      </c>
      <c r="AC1758" s="2" t="n">
        <v>0.822</v>
      </c>
      <c r="AD1758" s="2" t="n">
        <v>0.001666666666666667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0</v>
      </c>
      <c r="AK1758" s="2" t="b">
        <v>0</v>
      </c>
      <c r="AL1758" s="2" t="n">
        <v>45</v>
      </c>
      <c r="AM1758" s="2" t="inlineStr">
        <is>
          <t>跌破MA60剔除</t>
        </is>
      </c>
    </row>
    <row r="1759">
      <c r="A1759" s="2" t="inlineStr">
        <is>
          <t>605287</t>
        </is>
      </c>
      <c r="B1759" s="2" t="inlineStr">
        <is>
          <t>德才股份</t>
        </is>
      </c>
      <c r="C1759" s="2" t="inlineStr">
        <is>
          <t>2026-04-15</t>
        </is>
      </c>
      <c r="D1759" s="2" t="n">
        <v>42.71</v>
      </c>
      <c r="E1759" s="2" t="n">
        <v>42.159</v>
      </c>
      <c r="F1759" s="2" t="n">
        <v>45.96483333333333</v>
      </c>
      <c r="G1759" s="2" t="n">
        <v>36.91375</v>
      </c>
      <c r="H1759" s="2" t="n">
        <v>-0.02619361097637019</v>
      </c>
      <c r="I1759" s="2" t="n">
        <v>0.05547391061409757</v>
      </c>
      <c r="J1759" s="2" t="n">
        <v>0.04221571498291854</v>
      </c>
      <c r="K1759" s="2" t="n">
        <v>-0.03567396703544812</v>
      </c>
      <c r="L1759" s="2" t="n">
        <v>0.4636737491432488</v>
      </c>
      <c r="M1759" s="2" t="n">
        <v>297829468</v>
      </c>
      <c r="N1759" s="2" t="n">
        <v>271629074.15</v>
      </c>
      <c r="O1759" s="2" t="n">
        <v>1.096456514944095</v>
      </c>
      <c r="P1759" s="2" t="n">
        <v>0.04921601857142854</v>
      </c>
      <c r="Q1759" s="2" t="n">
        <v>0.04611369642857139</v>
      </c>
      <c r="R1759" s="2" t="n">
        <v>46.8</v>
      </c>
      <c r="S1759" s="2" t="n">
        <v>67.94</v>
      </c>
      <c r="T1759" s="2" t="b">
        <v>0</v>
      </c>
      <c r="U1759" s="2" t="b">
        <v>0</v>
      </c>
      <c r="V1759" s="2" t="n">
        <v>-0.3713570797762732</v>
      </c>
      <c r="W1759" s="2" t="n">
        <v>-0.1578029642545772</v>
      </c>
      <c r="X1759" s="2" t="n">
        <v>0.715136421503867</v>
      </c>
      <c r="Y1759" s="2" t="n">
        <v>0</v>
      </c>
      <c r="Z1759" s="2" t="b">
        <v>0</v>
      </c>
      <c r="AA1759" s="2" t="n">
        <v>0.0103089226618398</v>
      </c>
      <c r="AB1759" s="2" t="n">
        <v>-0.02185215774138838</v>
      </c>
      <c r="AC1759" s="2" t="n">
        <v>0.534</v>
      </c>
      <c r="AD1759" s="2" t="n">
        <v>0.9636666666666667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45</v>
      </c>
      <c r="AM1759" s="2" t="inlineStr">
        <is>
          <t>跌破MA60剔除</t>
        </is>
      </c>
    </row>
    <row r="1760">
      <c r="A1760" s="2" t="inlineStr">
        <is>
          <t>000680</t>
        </is>
      </c>
      <c r="B1760" s="2" t="inlineStr">
        <is>
          <t>山推股份</t>
        </is>
      </c>
      <c r="C1760" s="2" t="inlineStr">
        <is>
          <t>2026-04-15</t>
        </is>
      </c>
      <c r="D1760" s="2" t="n">
        <v>11.69</v>
      </c>
      <c r="E1760" s="2" t="n">
        <v>11.365</v>
      </c>
      <c r="F1760" s="2" t="n">
        <v>12.18266666666667</v>
      </c>
      <c r="G1760" s="2" t="n">
        <v>11.59683333333333</v>
      </c>
      <c r="H1760" s="2" t="n">
        <v>-0.005991166309529228</v>
      </c>
      <c r="I1760" s="2" t="n">
        <v>-0.00734685008894953</v>
      </c>
      <c r="J1760" s="2" t="n">
        <v>0.01475694444444442</v>
      </c>
      <c r="K1760" s="2" t="n">
        <v>0.02364273204903666</v>
      </c>
      <c r="L1760" s="2" t="n">
        <v>-0.05725806451612914</v>
      </c>
      <c r="M1760" s="2" t="n">
        <v>266347888.6</v>
      </c>
      <c r="N1760" s="2" t="n">
        <v>309757315.4</v>
      </c>
      <c r="O1760" s="2" t="n">
        <v>0.8598598817789213</v>
      </c>
      <c r="P1760" s="2" t="n">
        <v>0.0173351395522954</v>
      </c>
      <c r="Q1760" s="2" t="n">
        <v>0.02053725697270326</v>
      </c>
      <c r="R1760" s="2" t="n">
        <v>12.05</v>
      </c>
      <c r="S1760" s="2" t="n">
        <v>13.63</v>
      </c>
      <c r="T1760" s="2" t="b">
        <v>0</v>
      </c>
      <c r="U1760" s="2" t="b">
        <v>0</v>
      </c>
      <c r="V1760" s="2" t="n">
        <v>-0.1423330887747617</v>
      </c>
      <c r="W1760" s="2" t="n">
        <v>-0.06122448979591844</v>
      </c>
      <c r="X1760" s="2" t="n">
        <v>1.248860449369765</v>
      </c>
      <c r="Y1760" s="2" t="n">
        <v>0</v>
      </c>
      <c r="Z1760" s="2" t="b">
        <v>0</v>
      </c>
      <c r="AA1760" s="2" t="n">
        <v>0.0103089226618398</v>
      </c>
      <c r="AB1760" s="2" t="n">
        <v>-0.02185215774138838</v>
      </c>
      <c r="AC1760" s="2" t="n">
        <v>0.7876666666666666</v>
      </c>
      <c r="AD1760" s="2" t="n">
        <v>0.4843333333333333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44</v>
      </c>
      <c r="AM1760" s="2" t="inlineStr">
        <is>
          <t>跌破MA60剔除</t>
        </is>
      </c>
    </row>
    <row r="1761">
      <c r="A1761" s="2" t="inlineStr">
        <is>
          <t>000722</t>
        </is>
      </c>
      <c r="B1761" s="2" t="inlineStr">
        <is>
          <t>湖南发展</t>
        </is>
      </c>
      <c r="C1761" s="2" t="inlineStr">
        <is>
          <t>2026-04-15</t>
        </is>
      </c>
      <c r="D1761" s="2" t="n">
        <v>13.11</v>
      </c>
      <c r="E1761" s="2" t="n">
        <v>14.161</v>
      </c>
      <c r="F1761" s="2" t="n">
        <v>13.38316666666667</v>
      </c>
      <c r="G1761" s="2" t="n">
        <v>12.9275</v>
      </c>
      <c r="H1761" s="2" t="n">
        <v>-0.01262027611211802</v>
      </c>
      <c r="I1761" s="2" t="n">
        <v>0.01526070904769128</v>
      </c>
      <c r="J1761" s="2" t="n">
        <v>-0.09958791208791218</v>
      </c>
      <c r="K1761" s="2" t="n">
        <v>-0.03175775480059084</v>
      </c>
      <c r="L1761" s="2" t="n">
        <v>0.08168316831683176</v>
      </c>
      <c r="M1761" s="2" t="n">
        <v>380203330.4</v>
      </c>
      <c r="N1761" s="2" t="n">
        <v>655332432.55</v>
      </c>
      <c r="O1761" s="2" t="n">
        <v>0.5801686464998687</v>
      </c>
      <c r="P1761" s="2" t="n">
        <v>0.06266764879140943</v>
      </c>
      <c r="Q1761" s="2" t="n">
        <v>0.09337311522968791</v>
      </c>
      <c r="R1761" s="2" t="n">
        <v>19.62</v>
      </c>
      <c r="S1761" s="2" t="n">
        <v>19.62</v>
      </c>
      <c r="T1761" s="2" t="b">
        <v>0</v>
      </c>
      <c r="U1761" s="2" t="b">
        <v>0</v>
      </c>
      <c r="V1761" s="2" t="n">
        <v>-0.3318042813455658</v>
      </c>
      <c r="W1761" s="2" t="n">
        <v>-0.3073545554335895</v>
      </c>
      <c r="X1761" s="2" t="n">
        <v>0.590274212042</v>
      </c>
      <c r="Y1761" s="2" t="n">
        <v>0</v>
      </c>
      <c r="Z1761" s="2" t="b">
        <v>0</v>
      </c>
      <c r="AA1761" s="2" t="n">
        <v>0.0103089226618398</v>
      </c>
      <c r="AB1761" s="2" t="n">
        <v>-0.02185215774138838</v>
      </c>
      <c r="AC1761" s="2" t="n">
        <v>0.5553333333333333</v>
      </c>
      <c r="AD1761" s="2" t="n">
        <v>0.7906666666666666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44</v>
      </c>
      <c r="AM1761" s="2" t="inlineStr">
        <is>
          <t>跌破MA60剔除</t>
        </is>
      </c>
    </row>
    <row r="1762">
      <c r="A1762" s="2" t="inlineStr">
        <is>
          <t>002004</t>
        </is>
      </c>
      <c r="B1762" s="2" t="inlineStr">
        <is>
          <t>华邦健康</t>
        </is>
      </c>
      <c r="C1762" s="2" t="inlineStr">
        <is>
          <t>2026-04-15</t>
        </is>
      </c>
      <c r="D1762" s="2" t="n">
        <v>4.95</v>
      </c>
      <c r="E1762" s="2" t="n">
        <v>4.9245</v>
      </c>
      <c r="F1762" s="2" t="n">
        <v>5.115333333333333</v>
      </c>
      <c r="G1762" s="2" t="n">
        <v>4.873499999999999</v>
      </c>
      <c r="H1762" s="2" t="n">
        <v>-0.01450870522313386</v>
      </c>
      <c r="I1762" s="2" t="n">
        <v>0.01287043759487827</v>
      </c>
      <c r="J1762" s="2" t="n">
        <v>0</v>
      </c>
      <c r="K1762" s="2" t="n">
        <v>-0.03883495145631066</v>
      </c>
      <c r="L1762" s="2" t="n">
        <v>0.0668103448275863</v>
      </c>
      <c r="M1762" s="2" t="n">
        <v>150178404.6</v>
      </c>
      <c r="N1762" s="2" t="n">
        <v>162199197.9</v>
      </c>
      <c r="O1762" s="2" t="n">
        <v>0.9258887007110163</v>
      </c>
      <c r="P1762" s="2" t="n">
        <v>0.01524291929940154</v>
      </c>
      <c r="Q1762" s="2" t="n">
        <v>0.01653917299043642</v>
      </c>
      <c r="R1762" s="2" t="n">
        <v>5.2</v>
      </c>
      <c r="S1762" s="2" t="n">
        <v>5.75</v>
      </c>
      <c r="T1762" s="2" t="b">
        <v>0</v>
      </c>
      <c r="U1762" s="2" t="b">
        <v>0</v>
      </c>
      <c r="V1762" s="2" t="n">
        <v>-0.1391304347826087</v>
      </c>
      <c r="W1762" s="2" t="n">
        <v>-0.1093750000000001</v>
      </c>
      <c r="X1762" s="2" t="n">
        <v>1.071580349312136</v>
      </c>
      <c r="Y1762" s="2" t="n">
        <v>0</v>
      </c>
      <c r="Z1762" s="2" t="b">
        <v>0</v>
      </c>
      <c r="AA1762" s="2" t="n">
        <v>0.0103089226618398</v>
      </c>
      <c r="AB1762" s="2" t="n">
        <v>-0.02185215774138838</v>
      </c>
      <c r="AC1762" s="2" t="n">
        <v>0.517</v>
      </c>
      <c r="AD1762" s="2" t="n">
        <v>0.7656666666666667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44</v>
      </c>
      <c r="AM1762" s="2" t="inlineStr">
        <is>
          <t>跌破MA60剔除</t>
        </is>
      </c>
    </row>
    <row r="1763">
      <c r="A1763" s="2" t="inlineStr">
        <is>
          <t>002092</t>
        </is>
      </c>
      <c r="B1763" s="2" t="inlineStr">
        <is>
          <t>中泰化学</t>
        </is>
      </c>
      <c r="C1763" s="2" t="inlineStr">
        <is>
          <t>2026-04-15</t>
        </is>
      </c>
      <c r="D1763" s="2" t="n">
        <v>6.33</v>
      </c>
      <c r="E1763" s="2" t="n">
        <v>6.969999999999999</v>
      </c>
      <c r="F1763" s="2" t="n">
        <v>6.960166666666666</v>
      </c>
      <c r="G1763" s="2" t="n">
        <v>5.899416666666666</v>
      </c>
      <c r="H1763" s="2" t="n">
        <v>-0.05491525423728827</v>
      </c>
      <c r="I1763" s="2" t="n">
        <v>0.03661321550910968</v>
      </c>
      <c r="J1763" s="2" t="n">
        <v>-0.08526011560693636</v>
      </c>
      <c r="K1763" s="2" t="n">
        <v>-0.1987341772151899</v>
      </c>
      <c r="L1763" s="2" t="n">
        <v>0.1678966789667897</v>
      </c>
      <c r="M1763" s="2" t="n">
        <v>495403740.4</v>
      </c>
      <c r="N1763" s="2" t="n">
        <v>660135945.25</v>
      </c>
      <c r="O1763" s="2" t="n">
        <v>0.7504571504773697</v>
      </c>
      <c r="P1763" s="2" t="n">
        <v>0.02926448017871</v>
      </c>
      <c r="Q1763" s="2" t="n">
        <v>0.03641996483516195</v>
      </c>
      <c r="R1763" s="2" t="n">
        <v>8.35</v>
      </c>
      <c r="S1763" s="2" t="n">
        <v>8.98</v>
      </c>
      <c r="T1763" s="2" t="b">
        <v>0</v>
      </c>
      <c r="U1763" s="2" t="b">
        <v>0</v>
      </c>
      <c r="V1763" s="2" t="n">
        <v>-0.2951002227171492</v>
      </c>
      <c r="W1763" s="2" t="n">
        <v>-0.2158808933002482</v>
      </c>
      <c r="X1763" s="2" t="n">
        <v>0.6396811864420328</v>
      </c>
      <c r="Y1763" s="2" t="n">
        <v>0</v>
      </c>
      <c r="Z1763" s="2" t="b">
        <v>0</v>
      </c>
      <c r="AA1763" s="2" t="n">
        <v>0.0103089226618398</v>
      </c>
      <c r="AB1763" s="2" t="n">
        <v>-0.02185215774138838</v>
      </c>
      <c r="AC1763" s="2" t="n">
        <v>0.01133333333333333</v>
      </c>
      <c r="AD1763" s="2" t="n">
        <v>0.876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44</v>
      </c>
      <c r="AM1763" s="2" t="inlineStr">
        <is>
          <t>跌破MA60剔除</t>
        </is>
      </c>
    </row>
    <row r="1764">
      <c r="A1764" s="2" t="inlineStr">
        <is>
          <t>002112</t>
        </is>
      </c>
      <c r="B1764" s="2" t="inlineStr">
        <is>
          <t>三变科技</t>
        </is>
      </c>
      <c r="C1764" s="2" t="inlineStr">
        <is>
          <t>2026-04-15</t>
        </is>
      </c>
      <c r="D1764" s="2" t="n">
        <v>22.38</v>
      </c>
      <c r="E1764" s="2" t="n">
        <v>21.954</v>
      </c>
      <c r="F1764" s="2" t="n">
        <v>22.96433333333334</v>
      </c>
      <c r="G1764" s="2" t="n">
        <v>18.41066666666667</v>
      </c>
      <c r="H1764" s="2" t="n">
        <v>-0.0453744972279595</v>
      </c>
      <c r="I1764" s="2" t="n">
        <v>0.05000609644577225</v>
      </c>
      <c r="J1764" s="2" t="n">
        <v>0.07544449783757812</v>
      </c>
      <c r="K1764" s="2" t="n">
        <v>-0.05089058524173029</v>
      </c>
      <c r="L1764" s="2" t="n">
        <v>0.4084329767149149</v>
      </c>
      <c r="M1764" s="2" t="n">
        <v>583083693.2</v>
      </c>
      <c r="N1764" s="2" t="n">
        <v>720244114.35</v>
      </c>
      <c r="O1764" s="2" t="n">
        <v>0.8095639819649434</v>
      </c>
      <c r="P1764" s="2" t="n">
        <v>0.1033008748679551</v>
      </c>
      <c r="Q1764" s="2" t="n">
        <v>0.1221415528224159</v>
      </c>
      <c r="R1764" s="2" t="n">
        <v>24.93</v>
      </c>
      <c r="S1764" s="2" t="n">
        <v>28.55</v>
      </c>
      <c r="T1764" s="2" t="b">
        <v>0</v>
      </c>
      <c r="U1764" s="2" t="b">
        <v>0</v>
      </c>
      <c r="V1764" s="2" t="n">
        <v>-0.2161120840630474</v>
      </c>
      <c r="W1764" s="2" t="n">
        <v>-0.1714167699297812</v>
      </c>
      <c r="X1764" s="2" t="n">
        <v>1.017208887226766</v>
      </c>
      <c r="Y1764" s="2" t="n">
        <v>0</v>
      </c>
      <c r="Z1764" s="2" t="b">
        <v>0</v>
      </c>
      <c r="AA1764" s="2" t="n">
        <v>0.0103089226618398</v>
      </c>
      <c r="AB1764" s="2" t="n">
        <v>-0.02185215774138838</v>
      </c>
      <c r="AC1764" s="2" t="n">
        <v>0.4323333333333333</v>
      </c>
      <c r="AD1764" s="2" t="n">
        <v>0.9556666666666667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44</v>
      </c>
      <c r="AM1764" s="2" t="inlineStr">
        <is>
          <t>跌破MA60剔除</t>
        </is>
      </c>
    </row>
    <row r="1765">
      <c r="A1765" s="2" t="inlineStr">
        <is>
          <t>002441</t>
        </is>
      </c>
      <c r="B1765" s="2" t="inlineStr">
        <is>
          <t>众业达</t>
        </is>
      </c>
      <c r="C1765" s="2" t="inlineStr">
        <is>
          <t>2026-04-15</t>
        </is>
      </c>
      <c r="D1765" s="2" t="n">
        <v>10.07</v>
      </c>
      <c r="E1765" s="2" t="n">
        <v>9.974500000000001</v>
      </c>
      <c r="F1765" s="2" t="n">
        <v>10.369</v>
      </c>
      <c r="G1765" s="2" t="n">
        <v>9.859666666666666</v>
      </c>
      <c r="H1765" s="2" t="n">
        <v>-0.02042720353547756</v>
      </c>
      <c r="I1765" s="2" t="n">
        <v>0.007954895257845429</v>
      </c>
      <c r="J1765" s="2" t="n">
        <v>0.01820020222446916</v>
      </c>
      <c r="K1765" s="2" t="n">
        <v>-0.03451581975071905</v>
      </c>
      <c r="L1765" s="2" t="n">
        <v>0.05114822546972864</v>
      </c>
      <c r="M1765" s="2" t="n">
        <v>63262660.2</v>
      </c>
      <c r="N1765" s="2" t="n">
        <v>84345133.34999999</v>
      </c>
      <c r="O1765" s="2" t="n">
        <v>0.7500451737681675</v>
      </c>
      <c r="P1765" s="2" t="n">
        <v>0.01583210344811152</v>
      </c>
      <c r="Q1765" s="2" t="n">
        <v>0.02126971967714825</v>
      </c>
      <c r="R1765" s="2" t="n">
        <v>10.65</v>
      </c>
      <c r="S1765" s="2" t="n">
        <v>11.63</v>
      </c>
      <c r="T1765" s="2" t="b">
        <v>0</v>
      </c>
      <c r="U1765" s="2" t="b">
        <v>0</v>
      </c>
      <c r="V1765" s="2" t="n">
        <v>-0.1341358555460017</v>
      </c>
      <c r="W1765" s="2" t="n">
        <v>-0.123943661971831</v>
      </c>
      <c r="X1765" s="2" t="n">
        <v>1.081089561729449</v>
      </c>
      <c r="Y1765" s="2" t="n">
        <v>0</v>
      </c>
      <c r="Z1765" s="2" t="b">
        <v>0</v>
      </c>
      <c r="AA1765" s="2" t="n">
        <v>0.0103089226618398</v>
      </c>
      <c r="AB1765" s="2" t="n">
        <v>-0.02185215774138838</v>
      </c>
      <c r="AC1765" s="2" t="n">
        <v>0.5406666666666666</v>
      </c>
      <c r="AD1765" s="2" t="n">
        <v>0.742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44</v>
      </c>
      <c r="AM1765" s="2" t="inlineStr">
        <is>
          <t>跌破MA60剔除</t>
        </is>
      </c>
    </row>
    <row r="1766">
      <c r="A1766" s="2" t="inlineStr">
        <is>
          <t>002455</t>
        </is>
      </c>
      <c r="B1766" s="2" t="inlineStr">
        <is>
          <t>百川股份</t>
        </is>
      </c>
      <c r="C1766" s="2" t="inlineStr">
        <is>
          <t>2026-04-15</t>
        </is>
      </c>
      <c r="D1766" s="2" t="n">
        <v>11.67</v>
      </c>
      <c r="E1766" s="2" t="n">
        <v>13.0495</v>
      </c>
      <c r="F1766" s="2" t="n">
        <v>11.82583333333333</v>
      </c>
      <c r="G1766" s="2" t="n">
        <v>9.562166666666666</v>
      </c>
      <c r="H1766" s="2" t="n">
        <v>-0.04935528520434185</v>
      </c>
      <c r="I1766" s="2" t="n">
        <v>0.08728298012534697</v>
      </c>
      <c r="J1766" s="2" t="n">
        <v>-0.1951724137931035</v>
      </c>
      <c r="K1766" s="2" t="n">
        <v>-0.1839160839160839</v>
      </c>
      <c r="L1766" s="2" t="n">
        <v>0.6413502109704641</v>
      </c>
      <c r="M1766" s="2" t="n">
        <v>1040907364.8</v>
      </c>
      <c r="N1766" s="2" t="n">
        <v>1498202283.45</v>
      </c>
      <c r="O1766" s="2" t="n">
        <v>0.6947709106430143</v>
      </c>
      <c r="P1766" s="2" t="n">
        <v>0.126013063022997</v>
      </c>
      <c r="Q1766" s="2" t="n">
        <v>0.1832972726539127</v>
      </c>
      <c r="R1766" s="2" t="n">
        <v>15.28</v>
      </c>
      <c r="S1766" s="2" t="n">
        <v>17.15</v>
      </c>
      <c r="T1766" s="2" t="b">
        <v>0</v>
      </c>
      <c r="U1766" s="2" t="b">
        <v>0</v>
      </c>
      <c r="V1766" s="2" t="n">
        <v>-0.319533527696793</v>
      </c>
      <c r="W1766" s="2" t="n">
        <v>-0.2125506072874495</v>
      </c>
      <c r="X1766" s="2" t="n">
        <v>0.5427109209910057</v>
      </c>
      <c r="Y1766" s="2" t="n">
        <v>0</v>
      </c>
      <c r="Z1766" s="2" t="b">
        <v>0</v>
      </c>
      <c r="AA1766" s="2" t="n">
        <v>0.0103089226618398</v>
      </c>
      <c r="AB1766" s="2" t="n">
        <v>-0.02185215774138838</v>
      </c>
      <c r="AC1766" s="2" t="n">
        <v>0.018</v>
      </c>
      <c r="AD1766" s="2" t="n">
        <v>0.9816666666666667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44</v>
      </c>
      <c r="AM1766" s="2" t="inlineStr">
        <is>
          <t>跌破MA60剔除</t>
        </is>
      </c>
    </row>
    <row r="1767">
      <c r="A1767" s="2" t="inlineStr">
        <is>
          <t>002490</t>
        </is>
      </c>
      <c r="B1767" s="2" t="inlineStr">
        <is>
          <t>山东墨龙</t>
        </is>
      </c>
      <c r="C1767" s="2" t="inlineStr">
        <is>
          <t>2026-04-15</t>
        </is>
      </c>
      <c r="D1767" s="2" t="n">
        <v>8.859999999999999</v>
      </c>
      <c r="E1767" s="2" t="n">
        <v>9.901</v>
      </c>
      <c r="F1767" s="2" t="n">
        <v>9.578000000000001</v>
      </c>
      <c r="G1767" s="2" t="n">
        <v>8.4215</v>
      </c>
      <c r="H1767" s="2" t="n">
        <v>-0.05520301541104056</v>
      </c>
      <c r="I1767" s="2" t="n">
        <v>0.04210640844304225</v>
      </c>
      <c r="J1767" s="2" t="n">
        <v>-0.07030430220356765</v>
      </c>
      <c r="K1767" s="2" t="n">
        <v>-0.2510566356720203</v>
      </c>
      <c r="L1767" s="2" t="n">
        <v>0.1860776439089691</v>
      </c>
      <c r="M1767" s="2" t="n">
        <v>647794978.6</v>
      </c>
      <c r="N1767" s="2" t="n">
        <v>808931182.8</v>
      </c>
      <c r="O1767" s="2" t="n">
        <v>0.800803569418291</v>
      </c>
      <c r="P1767" s="2" t="n">
        <v>0.1287920006940829</v>
      </c>
      <c r="Q1767" s="2" t="n">
        <v>0.1494758054869471</v>
      </c>
      <c r="R1767" s="2" t="n">
        <v>12.1</v>
      </c>
      <c r="S1767" s="2" t="n">
        <v>14.52</v>
      </c>
      <c r="T1767" s="2" t="b">
        <v>0</v>
      </c>
      <c r="U1767" s="2" t="b">
        <v>0</v>
      </c>
      <c r="V1767" s="2" t="n">
        <v>-0.3898071625344353</v>
      </c>
      <c r="W1767" s="2" t="n">
        <v>-0.238831615120275</v>
      </c>
      <c r="X1767" s="2" t="n">
        <v>0.6922270982733032</v>
      </c>
      <c r="Y1767" s="2" t="n">
        <v>0</v>
      </c>
      <c r="Z1767" s="2" t="b">
        <v>0</v>
      </c>
      <c r="AA1767" s="2" t="n">
        <v>0.0103089226618398</v>
      </c>
      <c r="AB1767" s="2" t="n">
        <v>-0.02185215774138838</v>
      </c>
      <c r="AC1767" s="2" t="n">
        <v>0.004333333333333333</v>
      </c>
      <c r="AD1767" s="2" t="n">
        <v>0.8876666666666667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44</v>
      </c>
      <c r="AM1767" s="2" t="inlineStr">
        <is>
          <t>跌破MA60剔除</t>
        </is>
      </c>
    </row>
    <row r="1768">
      <c r="A1768" s="2" t="inlineStr">
        <is>
          <t>002506</t>
        </is>
      </c>
      <c r="B1768" s="2" t="inlineStr">
        <is>
          <t>协鑫集成</t>
        </is>
      </c>
      <c r="C1768" s="2" t="inlineStr">
        <is>
          <t>2026-04-15</t>
        </is>
      </c>
      <c r="D1768" s="2" t="n">
        <v>4.37</v>
      </c>
      <c r="E1768" s="2" t="n">
        <v>4.9425</v>
      </c>
      <c r="F1768" s="2" t="n">
        <v>4.524833333333333</v>
      </c>
      <c r="G1768" s="2" t="n">
        <v>3.609666666666667</v>
      </c>
      <c r="H1768" s="2" t="n">
        <v>-0.05542283803153369</v>
      </c>
      <c r="I1768" s="2" t="n">
        <v>0.06179357816105457</v>
      </c>
      <c r="J1768" s="2" t="n">
        <v>-0.07999999999999996</v>
      </c>
      <c r="K1768" s="2" t="n">
        <v>-0.2238010657193605</v>
      </c>
      <c r="L1768" s="2" t="n">
        <v>0.4566666666666668</v>
      </c>
      <c r="M1768" s="2" t="n">
        <v>2284199013.8</v>
      </c>
      <c r="N1768" s="2" t="n">
        <v>4041036944.15</v>
      </c>
      <c r="O1768" s="2" t="n">
        <v>0.5652507129653236</v>
      </c>
      <c r="P1768" s="2" t="n">
        <v>0.0877859558944763</v>
      </c>
      <c r="Q1768" s="2" t="n">
        <v>0.1344776297083864</v>
      </c>
      <c r="R1768" s="2" t="n">
        <v>5.98</v>
      </c>
      <c r="S1768" s="2" t="n">
        <v>6.36</v>
      </c>
      <c r="T1768" s="2" t="b">
        <v>0</v>
      </c>
      <c r="U1768" s="2" t="b">
        <v>0</v>
      </c>
      <c r="V1768" s="2" t="n">
        <v>-0.3128930817610063</v>
      </c>
      <c r="W1768" s="2" t="n">
        <v>-0.282793867120954</v>
      </c>
      <c r="X1768" s="2" t="n">
        <v>0.8385635005901426</v>
      </c>
      <c r="Y1768" s="2" t="n">
        <v>0</v>
      </c>
      <c r="Z1768" s="2" t="b">
        <v>0</v>
      </c>
      <c r="AA1768" s="2" t="n">
        <v>0.0103089226618398</v>
      </c>
      <c r="AB1768" s="2" t="n">
        <v>-0.02185215774138838</v>
      </c>
      <c r="AC1768" s="2" t="n">
        <v>0.007666666666666666</v>
      </c>
      <c r="AD1768" s="2" t="n">
        <v>0.963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44</v>
      </c>
      <c r="AM1768" s="2" t="inlineStr">
        <is>
          <t>跌破MA60剔除</t>
        </is>
      </c>
    </row>
    <row r="1769">
      <c r="A1769" s="2" t="inlineStr">
        <is>
          <t>002519</t>
        </is>
      </c>
      <c r="B1769" s="2" t="inlineStr">
        <is>
          <t>银河电子</t>
        </is>
      </c>
      <c r="C1769" s="2" t="inlineStr">
        <is>
          <t>2026-04-15</t>
        </is>
      </c>
      <c r="D1769" s="2" t="n">
        <v>8.449999999999999</v>
      </c>
      <c r="E1769" s="2" t="n">
        <v>8.0305</v>
      </c>
      <c r="F1769" s="2" t="n">
        <v>8.703666666666667</v>
      </c>
      <c r="G1769" s="2" t="n">
        <v>7.226666666666666</v>
      </c>
      <c r="H1769" s="2" t="n">
        <v>-0.009863756858393469</v>
      </c>
      <c r="I1769" s="2" t="n">
        <v>-0.0008036124292055691</v>
      </c>
      <c r="J1769" s="2" t="n">
        <v>-0.04195011337868493</v>
      </c>
      <c r="K1769" s="2" t="n">
        <v>0.06557377049180313</v>
      </c>
      <c r="L1769" s="2" t="n">
        <v>-0.2632955536181344</v>
      </c>
      <c r="M1769" s="2" t="n">
        <v>682785533</v>
      </c>
      <c r="N1769" s="2" t="n">
        <v>724573598.5</v>
      </c>
      <c r="O1769" s="2" t="n">
        <v>0.9423273693845471</v>
      </c>
      <c r="P1769" s="2" t="n">
        <v>0.07523335668545292</v>
      </c>
      <c r="Q1769" s="2" t="n">
        <v>0.0798786499307052</v>
      </c>
      <c r="R1769" s="2" t="n">
        <v>8.949999999999999</v>
      </c>
      <c r="S1769" s="2" t="n">
        <v>12.62</v>
      </c>
      <c r="T1769" s="2" t="b">
        <v>0</v>
      </c>
      <c r="U1769" s="2" t="b">
        <v>0</v>
      </c>
      <c r="V1769" s="2" t="n">
        <v>-0.3304278922345484</v>
      </c>
      <c r="W1769" s="2" t="n">
        <v>-0.1303854875283447</v>
      </c>
      <c r="X1769" s="2" t="n">
        <v>1.820481072999857</v>
      </c>
      <c r="Y1769" s="2" t="n">
        <v>0</v>
      </c>
      <c r="Z1769" s="2" t="b">
        <v>0</v>
      </c>
      <c r="AA1769" s="2" t="n">
        <v>0.0103089226618398</v>
      </c>
      <c r="AB1769" s="2" t="n">
        <v>-0.02185215774138838</v>
      </c>
      <c r="AC1769" s="2" t="n">
        <v>0.8693333333333333</v>
      </c>
      <c r="AD1769" s="2" t="n">
        <v>0.05133333333333333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44</v>
      </c>
      <c r="AM1769" s="2" t="inlineStr">
        <is>
          <t>跌破MA60剔除</t>
        </is>
      </c>
    </row>
    <row r="1770">
      <c r="A1770" s="2" t="inlineStr">
        <is>
          <t>002546</t>
        </is>
      </c>
      <c r="B1770" s="2" t="inlineStr">
        <is>
          <t>新联电子</t>
        </is>
      </c>
      <c r="C1770" s="2" t="inlineStr">
        <is>
          <t>2026-04-15</t>
        </is>
      </c>
      <c r="D1770" s="2" t="n">
        <v>9.16</v>
      </c>
      <c r="E1770" s="2" t="n">
        <v>9.058</v>
      </c>
      <c r="F1770" s="2" t="n">
        <v>9.337666666666667</v>
      </c>
      <c r="G1770" s="2" t="n">
        <v>8.135583333333333</v>
      </c>
      <c r="H1770" s="2" t="n">
        <v>-0.03602405150854038</v>
      </c>
      <c r="I1770" s="2" t="n">
        <v>0.03443437159579776</v>
      </c>
      <c r="J1770" s="2" t="n">
        <v>0.04925544100801837</v>
      </c>
      <c r="K1770" s="2" t="n">
        <v>-0.05371900826446274</v>
      </c>
      <c r="L1770" s="2" t="n">
        <v>0.3067047075606277</v>
      </c>
      <c r="M1770" s="2" t="n">
        <v>253247559</v>
      </c>
      <c r="N1770" s="2" t="n">
        <v>265926138</v>
      </c>
      <c r="O1770" s="2" t="n">
        <v>0.9523229303619639</v>
      </c>
      <c r="P1770" s="2" t="n">
        <v>0.0344830107754445</v>
      </c>
      <c r="Q1770" s="2" t="n">
        <v>0.03580905120156339</v>
      </c>
      <c r="R1770" s="2" t="n">
        <v>9.91</v>
      </c>
      <c r="S1770" s="2" t="n">
        <v>12.23</v>
      </c>
      <c r="T1770" s="2" t="b">
        <v>0</v>
      </c>
      <c r="U1770" s="2" t="b">
        <v>0</v>
      </c>
      <c r="V1770" s="2" t="n">
        <v>-0.2510220768601799</v>
      </c>
      <c r="W1770" s="2" t="n">
        <v>-0.1366396761133605</v>
      </c>
      <c r="X1770" s="2" t="n">
        <v>0.9055225306663751</v>
      </c>
      <c r="Y1770" s="2" t="n">
        <v>0</v>
      </c>
      <c r="Z1770" s="2" t="b">
        <v>0</v>
      </c>
      <c r="AA1770" s="2" t="n">
        <v>0.0103089226618398</v>
      </c>
      <c r="AB1770" s="2" t="n">
        <v>-0.02185215774138838</v>
      </c>
      <c r="AC1770" s="2" t="n">
        <v>0.4093333333333333</v>
      </c>
      <c r="AD1770" s="2" t="n">
        <v>0.9323333333333333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44</v>
      </c>
      <c r="AM1770" s="2" t="inlineStr">
        <is>
          <t>跌破MA60剔除</t>
        </is>
      </c>
    </row>
    <row r="1771">
      <c r="A1771" s="2" t="inlineStr">
        <is>
          <t>002637</t>
        </is>
      </c>
      <c r="B1771" s="2" t="inlineStr">
        <is>
          <t>赞宇科技</t>
        </is>
      </c>
      <c r="C1771" s="2" t="inlineStr">
        <is>
          <t>2026-04-15</t>
        </is>
      </c>
      <c r="D1771" s="2" t="n">
        <v>11.97</v>
      </c>
      <c r="E1771" s="2" t="n">
        <v>11.868</v>
      </c>
      <c r="F1771" s="2" t="n">
        <v>13.01</v>
      </c>
      <c r="G1771" s="2" t="n">
        <v>11.91933333333333</v>
      </c>
      <c r="H1771" s="2" t="n">
        <v>-0.05880486934454188</v>
      </c>
      <c r="I1771" s="2" t="n">
        <v>0.02163414346853032</v>
      </c>
      <c r="J1771" s="2" t="n">
        <v>0.05277044854881274</v>
      </c>
      <c r="K1771" s="2" t="n">
        <v>-0.1710526315789473</v>
      </c>
      <c r="L1771" s="2" t="n">
        <v>0.1643968871595332</v>
      </c>
      <c r="M1771" s="2" t="n">
        <v>176183518.8</v>
      </c>
      <c r="N1771" s="2" t="n">
        <v>261829000.2</v>
      </c>
      <c r="O1771" s="2" t="n">
        <v>0.6728953579069582</v>
      </c>
      <c r="P1771" s="2" t="n">
        <v>0.03337215274797952</v>
      </c>
      <c r="Q1771" s="2" t="n">
        <v>0.05031669540846752</v>
      </c>
      <c r="R1771" s="2" t="n">
        <v>14.4</v>
      </c>
      <c r="S1771" s="2" t="n">
        <v>17.16</v>
      </c>
      <c r="T1771" s="2" t="b">
        <v>0</v>
      </c>
      <c r="U1771" s="2" t="b">
        <v>0</v>
      </c>
      <c r="V1771" s="2" t="n">
        <v>-0.3024475524475524</v>
      </c>
      <c r="W1771" s="2" t="n">
        <v>-0.1438461538461537</v>
      </c>
      <c r="X1771" s="2" t="n">
        <v>0.5408071657350737</v>
      </c>
      <c r="Y1771" s="2" t="n">
        <v>0</v>
      </c>
      <c r="Z1771" s="2" t="b">
        <v>0</v>
      </c>
      <c r="AA1771" s="2" t="n">
        <v>0.0103089226618398</v>
      </c>
      <c r="AB1771" s="2" t="n">
        <v>-0.02185215774138838</v>
      </c>
      <c r="AC1771" s="2" t="n">
        <v>0.02266666666666667</v>
      </c>
      <c r="AD1771" s="2" t="n">
        <v>0.8746666666666667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44</v>
      </c>
      <c r="AM1771" s="2" t="inlineStr">
        <is>
          <t>跌破MA60剔除</t>
        </is>
      </c>
    </row>
    <row r="1772">
      <c r="A1772" s="2" t="inlineStr">
        <is>
          <t>002796</t>
        </is>
      </c>
      <c r="B1772" s="2" t="inlineStr">
        <is>
          <t>世嘉科技</t>
        </is>
      </c>
      <c r="C1772" s="2" t="inlineStr">
        <is>
          <t>2026-04-15</t>
        </is>
      </c>
      <c r="D1772" s="2" t="n">
        <v>48.57</v>
      </c>
      <c r="E1772" s="2" t="n">
        <v>49.724</v>
      </c>
      <c r="F1772" s="2" t="n">
        <v>49.285</v>
      </c>
      <c r="G1772" s="2" t="n">
        <v>35.55941666666667</v>
      </c>
      <c r="H1772" s="2" t="n">
        <v>-0.04668417722732421</v>
      </c>
      <c r="I1772" s="2" t="n">
        <v>0.06995542304686353</v>
      </c>
      <c r="J1772" s="2" t="n">
        <v>0.06140734265734271</v>
      </c>
      <c r="K1772" s="2" t="n">
        <v>-0.1374533830580714</v>
      </c>
      <c r="L1772" s="2" t="n">
        <v>0.385734664764622</v>
      </c>
      <c r="M1772" s="2" t="n">
        <v>827988132.2</v>
      </c>
      <c r="N1772" s="2" t="n">
        <v>854866434.35</v>
      </c>
      <c r="O1772" s="2" t="n">
        <v>0.9685584775937109</v>
      </c>
      <c r="P1772" s="2" t="n">
        <v>0.07246574599686247</v>
      </c>
      <c r="Q1772" s="2" t="n">
        <v>0.07522866490672711</v>
      </c>
      <c r="R1772" s="2" t="n">
        <v>60.35</v>
      </c>
      <c r="S1772" s="2" t="n">
        <v>67.88</v>
      </c>
      <c r="T1772" s="2" t="b">
        <v>0</v>
      </c>
      <c r="U1772" s="2" t="b">
        <v>0</v>
      </c>
      <c r="V1772" s="2" t="n">
        <v>-0.2844725987035945</v>
      </c>
      <c r="W1772" s="2" t="n">
        <v>-0.2151632151632151</v>
      </c>
      <c r="X1772" s="2" t="n">
        <v>0.7610901075645382</v>
      </c>
      <c r="Y1772" s="2" t="n">
        <v>0</v>
      </c>
      <c r="Z1772" s="2" t="b">
        <v>0</v>
      </c>
      <c r="AA1772" s="2" t="n">
        <v>0.0103089226618398</v>
      </c>
      <c r="AB1772" s="2" t="n">
        <v>-0.02185215774138838</v>
      </c>
      <c r="AC1772" s="2" t="n">
        <v>0.05166666666666667</v>
      </c>
      <c r="AD1772" s="2" t="n">
        <v>0.953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44</v>
      </c>
      <c r="AM1772" s="2" t="inlineStr">
        <is>
          <t>跌破MA60剔除</t>
        </is>
      </c>
    </row>
    <row r="1773">
      <c r="A1773" s="2" t="inlineStr">
        <is>
          <t>002911</t>
        </is>
      </c>
      <c r="B1773" s="2" t="inlineStr">
        <is>
          <t>佛燃能源</t>
        </is>
      </c>
      <c r="C1773" s="2" t="inlineStr">
        <is>
          <t>2026-04-15</t>
        </is>
      </c>
      <c r="D1773" s="2" t="n">
        <v>13.49</v>
      </c>
      <c r="E1773" s="2" t="n">
        <v>14.031</v>
      </c>
      <c r="F1773" s="2" t="n">
        <v>14.14816666666667</v>
      </c>
      <c r="G1773" s="2" t="n">
        <v>13.0155</v>
      </c>
      <c r="H1773" s="2" t="n">
        <v>-0.02226403261210408</v>
      </c>
      <c r="I1773" s="2" t="n">
        <v>0.02463547701815383</v>
      </c>
      <c r="J1773" s="2" t="n">
        <v>-0.04999999999999993</v>
      </c>
      <c r="K1773" s="2" t="n">
        <v>-0.06319444444444444</v>
      </c>
      <c r="L1773" s="2" t="n">
        <v>0.1317114093959733</v>
      </c>
      <c r="M1773" s="2" t="n">
        <v>148477250.6</v>
      </c>
      <c r="N1773" s="2" t="n">
        <v>134572754.6</v>
      </c>
      <c r="O1773" s="2" t="n">
        <v>1.103323262136747</v>
      </c>
      <c r="P1773" s="2" t="n">
        <v>0.008309109901747862</v>
      </c>
      <c r="Q1773" s="2" t="n">
        <v>0.0073920484140097</v>
      </c>
      <c r="R1773" s="2" t="n">
        <v>15.16</v>
      </c>
      <c r="S1773" s="2" t="n">
        <v>17.46</v>
      </c>
      <c r="T1773" s="2" t="b">
        <v>0</v>
      </c>
      <c r="U1773" s="2" t="b">
        <v>0</v>
      </c>
      <c r="V1773" s="2" t="n">
        <v>-0.22737686139748</v>
      </c>
      <c r="W1773" s="2" t="n">
        <v>-0.06837016574585641</v>
      </c>
      <c r="X1773" s="2" t="n">
        <v>0.5266773542066314</v>
      </c>
      <c r="Y1773" s="2" t="n">
        <v>0</v>
      </c>
      <c r="Z1773" s="2" t="b">
        <v>0</v>
      </c>
      <c r="AA1773" s="2" t="n">
        <v>0.0103089226618398</v>
      </c>
      <c r="AB1773" s="2" t="n">
        <v>-0.02185215774138838</v>
      </c>
      <c r="AC1773" s="2" t="n">
        <v>0.3406666666666667</v>
      </c>
      <c r="AD1773" s="2" t="n">
        <v>0.8436666666666667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44</v>
      </c>
      <c r="AM1773" s="2" t="inlineStr">
        <is>
          <t>跌破MA60剔除</t>
        </is>
      </c>
    </row>
    <row r="1774">
      <c r="A1774" s="2" t="inlineStr">
        <is>
          <t>002988</t>
        </is>
      </c>
      <c r="B1774" s="2" t="inlineStr">
        <is>
          <t>豪美新材</t>
        </is>
      </c>
      <c r="C1774" s="2" t="inlineStr">
        <is>
          <t>2026-04-15</t>
        </is>
      </c>
      <c r="D1774" s="2" t="n">
        <v>34.38</v>
      </c>
      <c r="E1774" s="2" t="n">
        <v>31.4285</v>
      </c>
      <c r="F1774" s="2" t="n">
        <v>34.82033333333334</v>
      </c>
      <c r="G1774" s="2" t="n">
        <v>36.86341666666667</v>
      </c>
      <c r="H1774" s="2" t="n">
        <v>0.01437885291934315</v>
      </c>
      <c r="I1774" s="2" t="n">
        <v>-0.02580936971047809</v>
      </c>
      <c r="J1774" s="2" t="n">
        <v>0.1437125748502996</v>
      </c>
      <c r="K1774" s="2" t="n">
        <v>0.02657509704389382</v>
      </c>
      <c r="L1774" s="2" t="n">
        <v>-0.1405</v>
      </c>
      <c r="M1774" s="2" t="n">
        <v>378175538.2</v>
      </c>
      <c r="N1774" s="2" t="n">
        <v>156484461</v>
      </c>
      <c r="O1774" s="2" t="n">
        <v>2.416697068726843</v>
      </c>
      <c r="P1774" s="2" t="n">
        <v>0.04321582862286829</v>
      </c>
      <c r="Q1774" s="2" t="n">
        <v>0.01897307492832719</v>
      </c>
      <c r="R1774" s="2" t="n">
        <v>38.65</v>
      </c>
      <c r="S1774" s="2" t="n">
        <v>42.46</v>
      </c>
      <c r="T1774" s="2" t="b">
        <v>0</v>
      </c>
      <c r="U1774" s="2" t="b">
        <v>0</v>
      </c>
      <c r="V1774" s="2" t="n">
        <v>-0.1902967498822421</v>
      </c>
      <c r="W1774" s="2" t="n">
        <v>-0.1647407407407407</v>
      </c>
      <c r="X1774" s="2" t="n">
        <v>1.590889549613117</v>
      </c>
      <c r="Y1774" s="2" t="n">
        <v>1</v>
      </c>
      <c r="Z1774" s="2" t="b">
        <v>0</v>
      </c>
      <c r="AA1774" s="2" t="n">
        <v>0.0103089226618398</v>
      </c>
      <c r="AB1774" s="2" t="n">
        <v>-0.02185215774138838</v>
      </c>
      <c r="AC1774" s="2" t="n">
        <v>0.796</v>
      </c>
      <c r="AD1774" s="2" t="n">
        <v>0.253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44</v>
      </c>
      <c r="AM1774" s="2" t="inlineStr">
        <is>
          <t>跌破MA60剔除</t>
        </is>
      </c>
    </row>
    <row r="1775">
      <c r="A1775" s="2" t="inlineStr">
        <is>
          <t>600076</t>
        </is>
      </c>
      <c r="B1775" s="2" t="inlineStr">
        <is>
          <t>康欣新材</t>
        </is>
      </c>
      <c r="C1775" s="2" t="inlineStr">
        <is>
          <t>2026-04-15</t>
        </is>
      </c>
      <c r="D1775" s="2" t="n">
        <v>3.55</v>
      </c>
      <c r="E1775" s="2" t="n">
        <v>3.5205</v>
      </c>
      <c r="F1775" s="2" t="n">
        <v>3.778833333333333</v>
      </c>
      <c r="G1775" s="2" t="n">
        <v>3.41575</v>
      </c>
      <c r="H1775" s="2" t="n">
        <v>0.002420273348519464</v>
      </c>
      <c r="I1775" s="2" t="n">
        <v>-8.820286659327881e-05</v>
      </c>
      <c r="J1775" s="2" t="n">
        <v>0.005665722379603499</v>
      </c>
      <c r="K1775" s="2" t="n">
        <v>0.005665722379603499</v>
      </c>
      <c r="L1775" s="2" t="n">
        <v>-0.04825737265415553</v>
      </c>
      <c r="M1775" s="2" t="n">
        <v>72269392.8</v>
      </c>
      <c r="N1775" s="2" t="n">
        <v>83728986.7</v>
      </c>
      <c r="O1775" s="2" t="n">
        <v>0.8631346878583447</v>
      </c>
      <c r="P1775" s="2" t="n">
        <v>0.01478772830091983</v>
      </c>
      <c r="Q1775" s="2" t="n">
        <v>0.01762051439282428</v>
      </c>
      <c r="R1775" s="2" t="n">
        <v>3.81</v>
      </c>
      <c r="S1775" s="2" t="n">
        <v>4.72</v>
      </c>
      <c r="T1775" s="2" t="b">
        <v>0</v>
      </c>
      <c r="U1775" s="2" t="b">
        <v>0</v>
      </c>
      <c r="V1775" s="2" t="n">
        <v>-0.2478813559322034</v>
      </c>
      <c r="W1775" s="2" t="n">
        <v>-0.1179775280898876</v>
      </c>
      <c r="X1775" s="2" t="n">
        <v>1.404887541424531</v>
      </c>
      <c r="Y1775" s="2" t="n">
        <v>0</v>
      </c>
      <c r="Z1775" s="2" t="b">
        <v>0</v>
      </c>
      <c r="AA1775" s="2" t="n">
        <v>0.0103089226618398</v>
      </c>
      <c r="AB1775" s="2" t="n">
        <v>-0.02185215774138838</v>
      </c>
      <c r="AC1775" s="2" t="n">
        <v>0.7296666666666667</v>
      </c>
      <c r="AD1775" s="2" t="n">
        <v>0.5143333333333333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44</v>
      </c>
      <c r="AM1775" s="2" t="inlineStr">
        <is>
          <t>跌破MA60剔除</t>
        </is>
      </c>
    </row>
    <row r="1776">
      <c r="A1776" s="2" t="inlineStr">
        <is>
          <t>600106</t>
        </is>
      </c>
      <c r="B1776" s="2" t="inlineStr">
        <is>
          <t>重庆路桥</t>
        </is>
      </c>
      <c r="C1776" s="2" t="inlineStr">
        <is>
          <t>2026-04-15</t>
        </is>
      </c>
      <c r="D1776" s="2" t="n">
        <v>6.06</v>
      </c>
      <c r="E1776" s="2" t="n">
        <v>5.704499999999999</v>
      </c>
      <c r="F1776" s="2" t="n">
        <v>6.090666666666666</v>
      </c>
      <c r="G1776" s="2" t="n">
        <v>6.223083333333333</v>
      </c>
      <c r="H1776" s="2" t="n">
        <v>0.004755614266842567</v>
      </c>
      <c r="I1776" s="2" t="n">
        <v>-0.01162979390923358</v>
      </c>
      <c r="J1776" s="2" t="n">
        <v>0.1201478743068392</v>
      </c>
      <c r="K1776" s="2" t="n">
        <v>0.0271186440677964</v>
      </c>
      <c r="L1776" s="2" t="n">
        <v>-0.0619195046439629</v>
      </c>
      <c r="M1776" s="2" t="n">
        <v>131693826.2</v>
      </c>
      <c r="N1776" s="2" t="n">
        <v>107975645.7</v>
      </c>
      <c r="O1776" s="2" t="n">
        <v>1.219662316870035</v>
      </c>
      <c r="P1776" s="2" t="n">
        <v>0.01625860882373634</v>
      </c>
      <c r="Q1776" s="2" t="n">
        <v>0.01403151511826037</v>
      </c>
      <c r="R1776" s="2" t="n">
        <v>6.24</v>
      </c>
      <c r="S1776" s="2" t="n">
        <v>6.8</v>
      </c>
      <c r="T1776" s="2" t="b">
        <v>0</v>
      </c>
      <c r="U1776" s="2" t="b">
        <v>0</v>
      </c>
      <c r="V1776" s="2" t="n">
        <v>-0.1088235294117648</v>
      </c>
      <c r="W1776" s="2" t="n">
        <v>-0.1056218057921635</v>
      </c>
      <c r="X1776" s="2" t="n">
        <v>1.157939909598177</v>
      </c>
      <c r="Y1776" s="2" t="n">
        <v>0</v>
      </c>
      <c r="Z1776" s="2" t="b">
        <v>0</v>
      </c>
      <c r="AA1776" s="2" t="n">
        <v>0.0103089226618398</v>
      </c>
      <c r="AB1776" s="2" t="n">
        <v>-0.02185215774138838</v>
      </c>
      <c r="AC1776" s="2" t="n">
        <v>0.797</v>
      </c>
      <c r="AD1776" s="2" t="n">
        <v>0.4713333333333333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44</v>
      </c>
      <c r="AM1776" s="2" t="inlineStr">
        <is>
          <t>跌破MA60剔除</t>
        </is>
      </c>
    </row>
    <row r="1777">
      <c r="A1777" s="2" t="inlineStr">
        <is>
          <t>600163</t>
        </is>
      </c>
      <c r="B1777" s="2" t="inlineStr">
        <is>
          <t>中闽能源</t>
        </is>
      </c>
      <c r="C1777" s="2" t="inlineStr">
        <is>
          <t>2026-04-15</t>
        </is>
      </c>
      <c r="D1777" s="2" t="n">
        <v>6.08</v>
      </c>
      <c r="E1777" s="2" t="n">
        <v>6.67</v>
      </c>
      <c r="F1777" s="2" t="n">
        <v>6.300333333333334</v>
      </c>
      <c r="G1777" s="2" t="n">
        <v>5.981083333333333</v>
      </c>
      <c r="H1777" s="2" t="n">
        <v>-0.02449725776965272</v>
      </c>
      <c r="I1777" s="2" t="n">
        <v>0.01705768402927266</v>
      </c>
      <c r="J1777" s="2" t="n">
        <v>-0.2020997375328084</v>
      </c>
      <c r="K1777" s="2" t="n">
        <v>-0.06317411402157169</v>
      </c>
      <c r="L1777" s="2" t="n">
        <v>0.09945750452079571</v>
      </c>
      <c r="M1777" s="2" t="n">
        <v>322720637.4</v>
      </c>
      <c r="N1777" s="2" t="n">
        <v>678381713.9</v>
      </c>
      <c r="O1777" s="2" t="n">
        <v>0.4757213096807797</v>
      </c>
      <c r="P1777" s="2" t="n">
        <v>0.02793133038945938</v>
      </c>
      <c r="Q1777" s="2" t="n">
        <v>0.05119008832904394</v>
      </c>
      <c r="R1777" s="2" t="n">
        <v>8.82</v>
      </c>
      <c r="S1777" s="2" t="n">
        <v>8.82</v>
      </c>
      <c r="T1777" s="2" t="b">
        <v>0</v>
      </c>
      <c r="U1777" s="2" t="b">
        <v>0</v>
      </c>
      <c r="V1777" s="2" t="n">
        <v>-0.3106575963718821</v>
      </c>
      <c r="W1777" s="2" t="n">
        <v>-0.2834740651387212</v>
      </c>
      <c r="X1777" s="2" t="n">
        <v>0.7584493857885866</v>
      </c>
      <c r="Y1777" s="2" t="n">
        <v>0</v>
      </c>
      <c r="Z1777" s="2" t="b">
        <v>0</v>
      </c>
      <c r="AA1777" s="2" t="n">
        <v>0.0103089226618398</v>
      </c>
      <c r="AB1777" s="2" t="n">
        <v>-0.02185215774138838</v>
      </c>
      <c r="AC1777" s="2" t="n">
        <v>0.341</v>
      </c>
      <c r="AD1777" s="2" t="n">
        <v>0.8113333333333334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44</v>
      </c>
      <c r="AM1777" s="2" t="inlineStr">
        <is>
          <t>跌破MA60剔除</t>
        </is>
      </c>
    </row>
    <row r="1778">
      <c r="A1778" s="2" t="inlineStr">
        <is>
          <t>600367</t>
        </is>
      </c>
      <c r="B1778" s="2" t="inlineStr">
        <is>
          <t>红星发展</t>
        </is>
      </c>
      <c r="C1778" s="2" t="inlineStr">
        <is>
          <t>2026-04-15</t>
        </is>
      </c>
      <c r="D1778" s="2" t="n">
        <v>20.23</v>
      </c>
      <c r="E1778" s="2" t="n">
        <v>21.8205</v>
      </c>
      <c r="F1778" s="2" t="n">
        <v>21.29583333333333</v>
      </c>
      <c r="G1778" s="2" t="n">
        <v>19.11716666666667</v>
      </c>
      <c r="H1778" s="2" t="n">
        <v>-0.04936066395103145</v>
      </c>
      <c r="I1778" s="2" t="n">
        <v>0.02041223775944578</v>
      </c>
      <c r="J1778" s="2" t="n">
        <v>-0.0311302681992337</v>
      </c>
      <c r="K1778" s="2" t="n">
        <v>-0.2933985330073349</v>
      </c>
      <c r="L1778" s="2" t="n">
        <v>0.1121495327102804</v>
      </c>
      <c r="M1778" s="2" t="n">
        <v>635861095</v>
      </c>
      <c r="N1778" s="2" t="n">
        <v>797903732</v>
      </c>
      <c r="O1778" s="2" t="n">
        <v>0.7969145518422014</v>
      </c>
      <c r="P1778" s="2" t="n">
        <v>0.09511490991196898</v>
      </c>
      <c r="Q1778" s="2" t="n">
        <v>0.1101625439102564</v>
      </c>
      <c r="R1778" s="2" t="n">
        <v>27.59</v>
      </c>
      <c r="S1778" s="2" t="n">
        <v>28.99</v>
      </c>
      <c r="T1778" s="2" t="b">
        <v>0</v>
      </c>
      <c r="U1778" s="2" t="b">
        <v>0</v>
      </c>
      <c r="V1778" s="2" t="n">
        <v>-0.3021731631597102</v>
      </c>
      <c r="W1778" s="2" t="n">
        <v>-0.2443247402847248</v>
      </c>
      <c r="X1778" s="2" t="n">
        <v>0.4534270764797614</v>
      </c>
      <c r="Y1778" s="2" t="n">
        <v>0</v>
      </c>
      <c r="Z1778" s="2" t="b">
        <v>0</v>
      </c>
      <c r="AA1778" s="2" t="n">
        <v>0.0103089226618398</v>
      </c>
      <c r="AB1778" s="2" t="n">
        <v>-0.02185215774138838</v>
      </c>
      <c r="AC1778" s="2" t="n">
        <v>0.002</v>
      </c>
      <c r="AD1778" s="2" t="n">
        <v>0.8233333333333334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44</v>
      </c>
      <c r="AM1778" s="2" t="inlineStr">
        <is>
          <t>跌破MA60剔除</t>
        </is>
      </c>
    </row>
    <row r="1779">
      <c r="A1779" s="2" t="inlineStr">
        <is>
          <t>600397</t>
        </is>
      </c>
      <c r="B1779" s="2" t="inlineStr">
        <is>
          <t>江钨装备</t>
        </is>
      </c>
      <c r="C1779" s="2" t="inlineStr">
        <is>
          <t>2026-04-15</t>
        </is>
      </c>
      <c r="D1779" s="2" t="n">
        <v>14.13</v>
      </c>
      <c r="E1779" s="2" t="n">
        <v>14.8955</v>
      </c>
      <c r="F1779" s="2" t="n">
        <v>14.30283333333333</v>
      </c>
      <c r="G1779" s="2" t="n">
        <v>10.75516666666667</v>
      </c>
      <c r="H1779" s="2" t="n">
        <v>-0.04026932122032145</v>
      </c>
      <c r="I1779" s="2" t="n">
        <v>0.07974433498156741</v>
      </c>
      <c r="J1779" s="2" t="n">
        <v>-0.03877551020408154</v>
      </c>
      <c r="K1779" s="2" t="n">
        <v>-0.1436363636363636</v>
      </c>
      <c r="L1779" s="2" t="n">
        <v>0.5015940488841659</v>
      </c>
      <c r="M1779" s="2" t="n">
        <v>451558104.4</v>
      </c>
      <c r="N1779" s="2" t="n">
        <v>711596309.15</v>
      </c>
      <c r="O1779" s="2" t="n">
        <v>0.6345706106027799</v>
      </c>
      <c r="P1779" s="2" t="n">
        <v>0.03124981179792892</v>
      </c>
      <c r="Q1779" s="2" t="n">
        <v>0.04721572101039943</v>
      </c>
      <c r="R1779" s="2" t="n">
        <v>17.8</v>
      </c>
      <c r="S1779" s="2" t="n">
        <v>22.6</v>
      </c>
      <c r="T1779" s="2" t="b">
        <v>0</v>
      </c>
      <c r="U1779" s="2" t="b">
        <v>0</v>
      </c>
      <c r="V1779" s="2" t="n">
        <v>-0.3747787610619469</v>
      </c>
      <c r="W1779" s="2" t="n">
        <v>-0.2138364779874213</v>
      </c>
      <c r="X1779" s="2" t="n">
        <v>0.8581998461244824</v>
      </c>
      <c r="Y1779" s="2" t="n">
        <v>0</v>
      </c>
      <c r="Z1779" s="2" t="b">
        <v>0</v>
      </c>
      <c r="AA1779" s="2" t="n">
        <v>0.0103089226618398</v>
      </c>
      <c r="AB1779" s="2" t="n">
        <v>-0.02185215774138838</v>
      </c>
      <c r="AC1779" s="2" t="n">
        <v>0.04166666666666666</v>
      </c>
      <c r="AD1779" s="2" t="n">
        <v>0.9696666666666667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44</v>
      </c>
      <c r="AM1779" s="2" t="inlineStr">
        <is>
          <t>跌破MA60剔除</t>
        </is>
      </c>
    </row>
    <row r="1780">
      <c r="A1780" s="2" t="inlineStr">
        <is>
          <t>600595</t>
        </is>
      </c>
      <c r="B1780" s="2" t="inlineStr">
        <is>
          <t>中孚实业</t>
        </is>
      </c>
      <c r="C1780" s="2" t="inlineStr">
        <is>
          <t>2026-04-15</t>
        </is>
      </c>
      <c r="D1780" s="2" t="n">
        <v>8</v>
      </c>
      <c r="E1780" s="2" t="n">
        <v>7.383</v>
      </c>
      <c r="F1780" s="2" t="n">
        <v>8.297833333333333</v>
      </c>
      <c r="G1780" s="2" t="n">
        <v>7.695666666666667</v>
      </c>
      <c r="H1780" s="2" t="n">
        <v>-0.009724364563074128</v>
      </c>
      <c r="I1780" s="2" t="n">
        <v>-0.00583078735597764</v>
      </c>
      <c r="J1780" s="2" t="n">
        <v>0.1363636363636365</v>
      </c>
      <c r="K1780" s="2" t="n">
        <v>0.01910828025477707</v>
      </c>
      <c r="L1780" s="2" t="n">
        <v>-0.04761904761904767</v>
      </c>
      <c r="M1780" s="2" t="n">
        <v>514318194</v>
      </c>
      <c r="N1780" s="2" t="n">
        <v>573075101.65</v>
      </c>
      <c r="O1780" s="2" t="n">
        <v>0.8974708419876787</v>
      </c>
      <c r="P1780" s="2" t="n">
        <v>0.01545380872008334</v>
      </c>
      <c r="Q1780" s="2" t="n">
        <v>0.01892994644134179</v>
      </c>
      <c r="R1780" s="2" t="n">
        <v>8.699999999999999</v>
      </c>
      <c r="S1780" s="2" t="n">
        <v>10.57</v>
      </c>
      <c r="T1780" s="2" t="b">
        <v>0</v>
      </c>
      <c r="U1780" s="2" t="b">
        <v>0</v>
      </c>
      <c r="V1780" s="2" t="n">
        <v>-0.2431409649952696</v>
      </c>
      <c r="W1780" s="2" t="n">
        <v>-0.09825033647375503</v>
      </c>
      <c r="X1780" s="2" t="n">
        <v>1.225235699883321</v>
      </c>
      <c r="Y1780" s="2" t="n">
        <v>0</v>
      </c>
      <c r="Z1780" s="2" t="b">
        <v>0</v>
      </c>
      <c r="AA1780" s="2" t="n">
        <v>0.0103089226618398</v>
      </c>
      <c r="AB1780" s="2" t="n">
        <v>-0.02185215774138838</v>
      </c>
      <c r="AC1780" s="2" t="n">
        <v>0.7763333333333333</v>
      </c>
      <c r="AD1780" s="2" t="n">
        <v>0.5163333333333333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44</v>
      </c>
      <c r="AM1780" s="2" t="inlineStr">
        <is>
          <t>跌破MA60剔除</t>
        </is>
      </c>
    </row>
    <row r="1781">
      <c r="A1781" s="2" t="inlineStr">
        <is>
          <t>600714</t>
        </is>
      </c>
      <c r="B1781" s="2" t="inlineStr">
        <is>
          <t>金瑞矿业</t>
        </is>
      </c>
      <c r="C1781" s="2" t="inlineStr">
        <is>
          <t>2026-04-15</t>
        </is>
      </c>
      <c r="D1781" s="2" t="n">
        <v>17.14</v>
      </c>
      <c r="E1781" s="2" t="n">
        <v>18.219</v>
      </c>
      <c r="F1781" s="2" t="n">
        <v>17.85233333333333</v>
      </c>
      <c r="G1781" s="2" t="n">
        <v>15.12208333333333</v>
      </c>
      <c r="H1781" s="2" t="n">
        <v>-0.08525380328362708</v>
      </c>
      <c r="I1781" s="2" t="n">
        <v>0.04508600587357181</v>
      </c>
      <c r="J1781" s="2" t="n">
        <v>-0.01663798049340215</v>
      </c>
      <c r="K1781" s="2" t="n">
        <v>-0.3174034249303066</v>
      </c>
      <c r="L1781" s="2" t="n">
        <v>0.3348909657320873</v>
      </c>
      <c r="M1781" s="2" t="n">
        <v>315010779.2</v>
      </c>
      <c r="N1781" s="2" t="n">
        <v>435165119</v>
      </c>
      <c r="O1781" s="2" t="n">
        <v>0.7238879345933974</v>
      </c>
      <c r="P1781" s="2" t="n">
        <v>0.06309360659959673</v>
      </c>
      <c r="Q1781" s="2" t="n">
        <v>0.08014667328284861</v>
      </c>
      <c r="R1781" s="2" t="n">
        <v>25.11</v>
      </c>
      <c r="S1781" s="2" t="n">
        <v>27.18</v>
      </c>
      <c r="T1781" s="2" t="b">
        <v>0</v>
      </c>
      <c r="U1781" s="2" t="b">
        <v>0</v>
      </c>
      <c r="V1781" s="2" t="n">
        <v>-0.3693892568064753</v>
      </c>
      <c r="W1781" s="2" t="n">
        <v>-0.2853391684901533</v>
      </c>
      <c r="X1781" s="2" t="n">
        <v>0.3352012018763242</v>
      </c>
      <c r="Y1781" s="2" t="n">
        <v>0</v>
      </c>
      <c r="Z1781" s="2" t="b">
        <v>0</v>
      </c>
      <c r="AA1781" s="2" t="n">
        <v>0.0103089226618398</v>
      </c>
      <c r="AB1781" s="2" t="n">
        <v>-0.02185215774138838</v>
      </c>
      <c r="AC1781" s="2" t="n">
        <v>0.001333333333333333</v>
      </c>
      <c r="AD1781" s="2" t="n">
        <v>0.9399999999999999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44</v>
      </c>
      <c r="AM1781" s="2" t="inlineStr">
        <is>
          <t>跌破MA60剔除</t>
        </is>
      </c>
    </row>
    <row r="1782">
      <c r="A1782" s="2" t="inlineStr">
        <is>
          <t>600780</t>
        </is>
      </c>
      <c r="B1782" s="2" t="inlineStr">
        <is>
          <t>通宝能源</t>
        </is>
      </c>
      <c r="C1782" s="2" t="inlineStr">
        <is>
          <t>2026-04-15</t>
        </is>
      </c>
      <c r="D1782" s="2" t="n">
        <v>6.42</v>
      </c>
      <c r="E1782" s="2" t="n">
        <v>6.850999999999999</v>
      </c>
      <c r="F1782" s="2" t="n">
        <v>6.4805</v>
      </c>
      <c r="G1782" s="2" t="n">
        <v>6.202166666666667</v>
      </c>
      <c r="H1782" s="2" t="n">
        <v>-0.01211247296323004</v>
      </c>
      <c r="I1782" s="2" t="n">
        <v>0.01851948868398989</v>
      </c>
      <c r="J1782" s="2" t="n">
        <v>-0.08416547788873041</v>
      </c>
      <c r="K1782" s="2" t="n">
        <v>-0.03167420814479638</v>
      </c>
      <c r="L1782" s="2" t="n">
        <v>0.09369676320272569</v>
      </c>
      <c r="M1782" s="2" t="n">
        <v>148061611.8</v>
      </c>
      <c r="N1782" s="2" t="n">
        <v>386177002.15</v>
      </c>
      <c r="O1782" s="2" t="n">
        <v>0.3834034936717684</v>
      </c>
      <c r="P1782" s="2" t="n">
        <v>0.02004204329169187</v>
      </c>
      <c r="Q1782" s="2" t="n">
        <v>0.04690304030844243</v>
      </c>
      <c r="R1782" s="2" t="n">
        <v>8.449999999999999</v>
      </c>
      <c r="S1782" s="2" t="n">
        <v>8.449999999999999</v>
      </c>
      <c r="T1782" s="2" t="b">
        <v>0</v>
      </c>
      <c r="U1782" s="2" t="b">
        <v>0</v>
      </c>
      <c r="V1782" s="2" t="n">
        <v>-0.2402366863905325</v>
      </c>
      <c r="W1782" s="2" t="n">
        <v>-0.2502965599051008</v>
      </c>
      <c r="X1782" s="2" t="n">
        <v>0.8627321033986645</v>
      </c>
      <c r="Y1782" s="2" t="n">
        <v>0</v>
      </c>
      <c r="Z1782" s="2" t="b">
        <v>0</v>
      </c>
      <c r="AA1782" s="2" t="n">
        <v>0.0103089226618398</v>
      </c>
      <c r="AB1782" s="2" t="n">
        <v>-0.02185215774138838</v>
      </c>
      <c r="AC1782" s="2" t="n">
        <v>0.556</v>
      </c>
      <c r="AD1782" s="2" t="n">
        <v>0.804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44</v>
      </c>
      <c r="AM1782" s="2" t="inlineStr">
        <is>
          <t>跌破MA60剔除</t>
        </is>
      </c>
    </row>
    <row r="1783">
      <c r="A1783" s="2" t="inlineStr">
        <is>
          <t>600956</t>
        </is>
      </c>
      <c r="B1783" s="2" t="inlineStr">
        <is>
          <t>新天绿能</t>
        </is>
      </c>
      <c r="C1783" s="2" t="inlineStr">
        <is>
          <t>2026-04-15</t>
        </is>
      </c>
      <c r="D1783" s="2" t="n">
        <v>8.15</v>
      </c>
      <c r="E1783" s="2" t="n">
        <v>8.937999999999999</v>
      </c>
      <c r="F1783" s="2" t="n">
        <v>8.268833333333333</v>
      </c>
      <c r="G1783" s="2" t="n">
        <v>7.996166666666666</v>
      </c>
      <c r="H1783" s="2" t="n">
        <v>-0.04273321195244739</v>
      </c>
      <c r="I1783" s="2" t="n">
        <v>0.01695158447095468</v>
      </c>
      <c r="J1783" s="2" t="n">
        <v>-0.04678362573099415</v>
      </c>
      <c r="K1783" s="2" t="n">
        <v>-0.2397388059701493</v>
      </c>
      <c r="L1783" s="2" t="n">
        <v>0.09395973154362425</v>
      </c>
      <c r="M1783" s="2" t="n">
        <v>140523174</v>
      </c>
      <c r="N1783" s="2" t="n">
        <v>393166584.4</v>
      </c>
      <c r="O1783" s="2" t="n">
        <v>0.3574138280709901</v>
      </c>
      <c r="P1783" s="2" t="n">
        <v>0.00738161559645386</v>
      </c>
      <c r="Q1783" s="2" t="n">
        <v>0.01770989820671064</v>
      </c>
      <c r="R1783" s="2" t="n">
        <v>11.24</v>
      </c>
      <c r="S1783" s="2" t="n">
        <v>11.24</v>
      </c>
      <c r="T1783" s="2" t="b">
        <v>0</v>
      </c>
      <c r="U1783" s="2" t="b">
        <v>0</v>
      </c>
      <c r="V1783" s="2" t="n">
        <v>-0.2749110320284698</v>
      </c>
      <c r="W1783" s="2" t="n">
        <v>-0.2344497607655502</v>
      </c>
      <c r="X1783" s="2" t="n">
        <v>0.3146816959986075</v>
      </c>
      <c r="Y1783" s="2" t="n">
        <v>0</v>
      </c>
      <c r="Z1783" s="2" t="b">
        <v>0</v>
      </c>
      <c r="AA1783" s="2" t="n">
        <v>0.0103089226618398</v>
      </c>
      <c r="AB1783" s="2" t="n">
        <v>-0.02185215774138838</v>
      </c>
      <c r="AC1783" s="2" t="n">
        <v>0.006333333333333333</v>
      </c>
      <c r="AD1783" s="2" t="n">
        <v>0.8046666666666666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44</v>
      </c>
      <c r="AM1783" s="2" t="inlineStr">
        <is>
          <t>跌破MA60剔除</t>
        </is>
      </c>
    </row>
    <row r="1784">
      <c r="A1784" s="2" t="inlineStr">
        <is>
          <t>601298</t>
        </is>
      </c>
      <c r="B1784" s="2" t="inlineStr">
        <is>
          <t>青岛港</t>
        </is>
      </c>
      <c r="C1784" s="2" t="inlineStr">
        <is>
          <t>2026-04-15</t>
        </is>
      </c>
      <c r="D1784" s="2" t="n">
        <v>8.789999999999999</v>
      </c>
      <c r="E1784" s="2" t="n">
        <v>8.724500000000001</v>
      </c>
      <c r="F1784" s="2" t="n">
        <v>8.986166666666668</v>
      </c>
      <c r="G1784" s="2" t="n">
        <v>8.737333333333334</v>
      </c>
      <c r="H1784" s="2" t="n">
        <v>-0.01222756863855068</v>
      </c>
      <c r="I1784" s="2" t="n">
        <v>0.006289660321015189</v>
      </c>
      <c r="J1784" s="2" t="n">
        <v>0.02090592334494779</v>
      </c>
      <c r="K1784" s="2" t="n">
        <v>-0.02657807308970106</v>
      </c>
      <c r="L1784" s="2" t="n">
        <v>0.05017921146953408</v>
      </c>
      <c r="M1784" s="2" t="n">
        <v>78873422.40000001</v>
      </c>
      <c r="N1784" s="2" t="n">
        <v>97832554.5</v>
      </c>
      <c r="O1784" s="2" t="n">
        <v>0.8062083506160519</v>
      </c>
      <c r="P1784" s="2" t="n">
        <v>0.001684075944789301</v>
      </c>
      <c r="Q1784" s="2" t="n">
        <v>0.002084152241947625</v>
      </c>
      <c r="R1784" s="2" t="n">
        <v>9.039999999999999</v>
      </c>
      <c r="S1784" s="2" t="n">
        <v>9.960000000000001</v>
      </c>
      <c r="T1784" s="2" t="b">
        <v>0</v>
      </c>
      <c r="U1784" s="2" t="b">
        <v>0</v>
      </c>
      <c r="V1784" s="2" t="n">
        <v>-0.1174698795180724</v>
      </c>
      <c r="W1784" s="2" t="n">
        <v>-0.05752212389380529</v>
      </c>
      <c r="X1784" s="2" t="n">
        <v>0.9981306906272616</v>
      </c>
      <c r="Y1784" s="2" t="n">
        <v>0</v>
      </c>
      <c r="Z1784" s="2" t="b">
        <v>0</v>
      </c>
      <c r="AA1784" s="2" t="n">
        <v>0.0103089226618398</v>
      </c>
      <c r="AB1784" s="2" t="n">
        <v>-0.02185215774138838</v>
      </c>
      <c r="AC1784" s="2" t="n">
        <v>0.5813333333333334</v>
      </c>
      <c r="AD1784" s="2" t="n">
        <v>0.74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44</v>
      </c>
      <c r="AM1784" s="2" t="inlineStr">
        <is>
          <t>跌破MA60剔除</t>
        </is>
      </c>
    </row>
    <row r="1785">
      <c r="A1785" s="2" t="inlineStr">
        <is>
          <t>603078</t>
        </is>
      </c>
      <c r="B1785" s="2" t="inlineStr">
        <is>
          <t>江化微</t>
        </is>
      </c>
      <c r="C1785" s="2" t="inlineStr">
        <is>
          <t>2026-04-15</t>
        </is>
      </c>
      <c r="D1785" s="2" t="n">
        <v>22.69</v>
      </c>
      <c r="E1785" s="2" t="n">
        <v>22.338</v>
      </c>
      <c r="F1785" s="2" t="n">
        <v>23.72033333333333</v>
      </c>
      <c r="G1785" s="2" t="n">
        <v>21.04875</v>
      </c>
      <c r="H1785" s="2" t="n">
        <v>-0.009269525879274432</v>
      </c>
      <c r="I1785" s="2" t="n">
        <v>0.03214156211472896</v>
      </c>
      <c r="J1785" s="2" t="n">
        <v>0.04755309325946455</v>
      </c>
      <c r="K1785" s="2" t="n">
        <v>-0.03405704555129829</v>
      </c>
      <c r="L1785" s="2" t="n">
        <v>0.2405686167304539</v>
      </c>
      <c r="M1785" s="2" t="n">
        <v>185632181.2</v>
      </c>
      <c r="N1785" s="2" t="n">
        <v>200467966.7</v>
      </c>
      <c r="O1785" s="2" t="n">
        <v>0.9259942336712492</v>
      </c>
      <c r="P1785" s="2" t="n">
        <v>0.02094328761520459</v>
      </c>
      <c r="Q1785" s="2" t="n">
        <v>0.02310813179021538</v>
      </c>
      <c r="R1785" s="2" t="n">
        <v>24.1</v>
      </c>
      <c r="S1785" s="2" t="n">
        <v>31.74</v>
      </c>
      <c r="T1785" s="2" t="b">
        <v>0</v>
      </c>
      <c r="U1785" s="2" t="b">
        <v>0</v>
      </c>
      <c r="V1785" s="2" t="n">
        <v>-0.2851291745431631</v>
      </c>
      <c r="W1785" s="2" t="n">
        <v>-0.1199170124481328</v>
      </c>
      <c r="X1785" s="2" t="n">
        <v>0.6922135994176603</v>
      </c>
      <c r="Y1785" s="2" t="n">
        <v>0</v>
      </c>
      <c r="Z1785" s="2" t="b">
        <v>0</v>
      </c>
      <c r="AA1785" s="2" t="n">
        <v>0.0103089226618398</v>
      </c>
      <c r="AB1785" s="2" t="n">
        <v>-0.02185215774138838</v>
      </c>
      <c r="AC1785" s="2" t="n">
        <v>0.5446666666666666</v>
      </c>
      <c r="AD1785" s="2" t="n">
        <v>0.912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44</v>
      </c>
      <c r="AM1785" s="2" t="inlineStr">
        <is>
          <t>跌破MA60剔除</t>
        </is>
      </c>
    </row>
    <row r="1786">
      <c r="A1786" s="2" t="inlineStr">
        <is>
          <t>603103</t>
        </is>
      </c>
      <c r="B1786" s="2" t="inlineStr">
        <is>
          <t>横店影视</t>
        </is>
      </c>
      <c r="C1786" s="2" t="inlineStr">
        <is>
          <t>2026-04-15</t>
        </is>
      </c>
      <c r="D1786" s="2" t="n">
        <v>22.49</v>
      </c>
      <c r="E1786" s="2" t="n">
        <v>22.7865</v>
      </c>
      <c r="F1786" s="2" t="n">
        <v>24.58883333333334</v>
      </c>
      <c r="G1786" s="2" t="n">
        <v>20.45533333333333</v>
      </c>
      <c r="H1786" s="2" t="n">
        <v>-0.0150850424672041</v>
      </c>
      <c r="I1786" s="2" t="n">
        <v>0.03788305146748483</v>
      </c>
      <c r="J1786" s="2" t="n">
        <v>-0.02934829520932258</v>
      </c>
      <c r="K1786" s="2" t="n">
        <v>-0.05623164078892151</v>
      </c>
      <c r="L1786" s="2" t="n">
        <v>0.2137075013491634</v>
      </c>
      <c r="M1786" s="2" t="n">
        <v>138625745.8</v>
      </c>
      <c r="N1786" s="2" t="n">
        <v>128409586.5</v>
      </c>
      <c r="O1786" s="2" t="n">
        <v>1.07955916359874</v>
      </c>
      <c r="P1786" s="2" t="n">
        <v>0.00964912551245662</v>
      </c>
      <c r="Q1786" s="2" t="n">
        <v>0.008869766871649278</v>
      </c>
      <c r="R1786" s="2" t="n">
        <v>24.05</v>
      </c>
      <c r="S1786" s="2" t="n">
        <v>40.45</v>
      </c>
      <c r="T1786" s="2" t="b">
        <v>0</v>
      </c>
      <c r="U1786" s="2" t="b">
        <v>0</v>
      </c>
      <c r="V1786" s="2" t="n">
        <v>-0.4440049443757726</v>
      </c>
      <c r="W1786" s="2" t="n">
        <v>-0.08939708939708946</v>
      </c>
      <c r="X1786" s="2" t="n">
        <v>0.9222462133908831</v>
      </c>
      <c r="Y1786" s="2" t="n">
        <v>0</v>
      </c>
      <c r="Z1786" s="2" t="b">
        <v>0</v>
      </c>
      <c r="AA1786" s="2" t="n">
        <v>0.0103089226618398</v>
      </c>
      <c r="AB1786" s="2" t="n">
        <v>-0.02185215774138838</v>
      </c>
      <c r="AC1786" s="2" t="n">
        <v>0.389</v>
      </c>
      <c r="AD1786" s="2" t="n">
        <v>0.902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44</v>
      </c>
      <c r="AM1786" s="2" t="inlineStr">
        <is>
          <t>跌破MA60剔除</t>
        </is>
      </c>
    </row>
    <row r="1787">
      <c r="A1787" s="2" t="inlineStr">
        <is>
          <t>603225</t>
        </is>
      </c>
      <c r="B1787" s="2" t="inlineStr">
        <is>
          <t>新凤鸣</t>
        </is>
      </c>
      <c r="C1787" s="2" t="inlineStr">
        <is>
          <t>2026-04-15</t>
        </is>
      </c>
      <c r="D1787" s="2" t="n">
        <v>17.72</v>
      </c>
      <c r="E1787" s="2" t="n">
        <v>16.9725</v>
      </c>
      <c r="F1787" s="2" t="n">
        <v>19.2665</v>
      </c>
      <c r="G1787" s="2" t="n">
        <v>18.22958333333333</v>
      </c>
      <c r="H1787" s="2" t="n">
        <v>-0.005391309443581793</v>
      </c>
      <c r="I1787" s="2" t="n">
        <v>-0.01873419010916266</v>
      </c>
      <c r="J1787" s="2" t="n">
        <v>0.05854241338112298</v>
      </c>
      <c r="K1787" s="2" t="n">
        <v>0.03625730994152021</v>
      </c>
      <c r="L1787" s="2" t="n">
        <v>-0.09314227226202665</v>
      </c>
      <c r="M1787" s="2" t="n">
        <v>356993115.4</v>
      </c>
      <c r="N1787" s="2" t="n">
        <v>459475893.85</v>
      </c>
      <c r="O1787" s="2" t="n">
        <v>0.7769572249127471</v>
      </c>
      <c r="P1787" s="2" t="n">
        <v>0.012173096273876</v>
      </c>
      <c r="Q1787" s="2" t="n">
        <v>0.01627146530983791</v>
      </c>
      <c r="R1787" s="2" t="n">
        <v>18.52</v>
      </c>
      <c r="S1787" s="2" t="n">
        <v>22.77</v>
      </c>
      <c r="T1787" s="2" t="b">
        <v>0</v>
      </c>
      <c r="U1787" s="2" t="b">
        <v>0</v>
      </c>
      <c r="V1787" s="2" t="n">
        <v>-0.2217830478700045</v>
      </c>
      <c r="W1787" s="2" t="n">
        <v>-0.09994155464640553</v>
      </c>
      <c r="X1787" s="2" t="n">
        <v>1.4630593170177</v>
      </c>
      <c r="Y1787" s="2" t="n">
        <v>0</v>
      </c>
      <c r="Z1787" s="2" t="b">
        <v>0</v>
      </c>
      <c r="AA1787" s="2" t="n">
        <v>0.0103089226618398</v>
      </c>
      <c r="AB1787" s="2" t="n">
        <v>-0.02185215774138838</v>
      </c>
      <c r="AC1787" s="2" t="n">
        <v>0.8176666666666667</v>
      </c>
      <c r="AD1787" s="2" t="n">
        <v>0.3733333333333334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44</v>
      </c>
      <c r="AM1787" s="2" t="inlineStr">
        <is>
          <t>跌破MA60剔除</t>
        </is>
      </c>
    </row>
    <row r="1788">
      <c r="A1788" s="2" t="inlineStr">
        <is>
          <t>603393</t>
        </is>
      </c>
      <c r="B1788" s="2" t="inlineStr">
        <is>
          <t>新天然气</t>
        </is>
      </c>
      <c r="C1788" s="2" t="inlineStr">
        <is>
          <t>2026-04-15</t>
        </is>
      </c>
      <c r="D1788" s="2" t="n">
        <v>32.71</v>
      </c>
      <c r="E1788" s="2" t="n">
        <v>36.7895</v>
      </c>
      <c r="F1788" s="2" t="n">
        <v>34.10466666666667</v>
      </c>
      <c r="G1788" s="2" t="n">
        <v>31.114</v>
      </c>
      <c r="H1788" s="2" t="n">
        <v>-0.04926865825925186</v>
      </c>
      <c r="I1788" s="2" t="n">
        <v>0.03455109861775374</v>
      </c>
      <c r="J1788" s="2" t="n">
        <v>-0.09113642678521816</v>
      </c>
      <c r="K1788" s="2" t="n">
        <v>-0.1905468943330858</v>
      </c>
      <c r="L1788" s="2" t="n">
        <v>0.1728217999282897</v>
      </c>
      <c r="M1788" s="2" t="n">
        <v>423225953.4</v>
      </c>
      <c r="N1788" s="2" t="n">
        <v>655150050.9</v>
      </c>
      <c r="O1788" s="2" t="n">
        <v>0.6459985049510434</v>
      </c>
      <c r="P1788" s="2" t="n">
        <v>0.02973910641569242</v>
      </c>
      <c r="Q1788" s="2" t="n">
        <v>0.04141715520005294</v>
      </c>
      <c r="R1788" s="2" t="n">
        <v>43.79</v>
      </c>
      <c r="S1788" s="2" t="n">
        <v>44</v>
      </c>
      <c r="T1788" s="2" t="b">
        <v>0</v>
      </c>
      <c r="U1788" s="2" t="b">
        <v>0</v>
      </c>
      <c r="V1788" s="2" t="n">
        <v>-0.2565909090909091</v>
      </c>
      <c r="W1788" s="2" t="n">
        <v>-0.2303529411764705</v>
      </c>
      <c r="X1788" s="2" t="n">
        <v>0.8098948508247968</v>
      </c>
      <c r="Y1788" s="2" t="n">
        <v>0</v>
      </c>
      <c r="Z1788" s="2" t="b">
        <v>0</v>
      </c>
      <c r="AA1788" s="2" t="n">
        <v>0.0103089226618398</v>
      </c>
      <c r="AB1788" s="2" t="n">
        <v>-0.02185215774138838</v>
      </c>
      <c r="AC1788" s="2" t="n">
        <v>0.01533333333333333</v>
      </c>
      <c r="AD1788" s="2" t="n">
        <v>0.88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44</v>
      </c>
      <c r="AM1788" s="2" t="inlineStr">
        <is>
          <t>跌破MA60剔除</t>
        </is>
      </c>
    </row>
    <row r="1789">
      <c r="A1789" s="2" t="inlineStr">
        <is>
          <t>603421</t>
        </is>
      </c>
      <c r="B1789" s="2" t="inlineStr">
        <is>
          <t>鼎信通讯</t>
        </is>
      </c>
      <c r="C1789" s="2" t="inlineStr">
        <is>
          <t>2026-04-15</t>
        </is>
      </c>
      <c r="D1789" s="2" t="n">
        <v>8.32</v>
      </c>
      <c r="E1789" s="2" t="n">
        <v>9.253499999999999</v>
      </c>
      <c r="F1789" s="2" t="n">
        <v>8.526833333333334</v>
      </c>
      <c r="G1789" s="2" t="n">
        <v>8.093583333333333</v>
      </c>
      <c r="H1789" s="2" t="n">
        <v>-0.03609375000000004</v>
      </c>
      <c r="I1789" s="2" t="n">
        <v>0.02420323510570155</v>
      </c>
      <c r="J1789" s="2" t="n">
        <v>-0.07964601769911495</v>
      </c>
      <c r="K1789" s="2" t="n">
        <v>-0.1595959595959596</v>
      </c>
      <c r="L1789" s="2" t="n">
        <v>0.1093333333333333</v>
      </c>
      <c r="M1789" s="2" t="n">
        <v>262884301.8</v>
      </c>
      <c r="N1789" s="2" t="n">
        <v>460006231.25</v>
      </c>
      <c r="O1789" s="2" t="n">
        <v>0.5714798712305487</v>
      </c>
      <c r="P1789" s="2" t="n">
        <v>0.0472034368497581</v>
      </c>
      <c r="Q1789" s="2" t="n">
        <v>0.07389299382186192</v>
      </c>
      <c r="R1789" s="2" t="n">
        <v>11.36</v>
      </c>
      <c r="S1789" s="2" t="n">
        <v>11.36</v>
      </c>
      <c r="T1789" s="2" t="b">
        <v>0</v>
      </c>
      <c r="U1789" s="2" t="b">
        <v>0</v>
      </c>
      <c r="V1789" s="2" t="n">
        <v>-0.2676056338028169</v>
      </c>
      <c r="W1789" s="2" t="n">
        <v>-0.2336802270577105</v>
      </c>
      <c r="X1789" s="2" t="n">
        <v>0.5975064358694766</v>
      </c>
      <c r="Y1789" s="2" t="n">
        <v>0</v>
      </c>
      <c r="Z1789" s="2" t="b">
        <v>0</v>
      </c>
      <c r="AA1789" s="2" t="n">
        <v>0.0103089226618398</v>
      </c>
      <c r="AB1789" s="2" t="n">
        <v>-0.02185215774138838</v>
      </c>
      <c r="AC1789" s="2" t="n">
        <v>0.02933333333333333</v>
      </c>
      <c r="AD1789" s="2" t="n">
        <v>0.821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44</v>
      </c>
      <c r="AM1789" s="2" t="inlineStr">
        <is>
          <t>跌破MA60剔除</t>
        </is>
      </c>
    </row>
    <row r="1790">
      <c r="A1790" s="2" t="inlineStr">
        <is>
          <t>603590</t>
        </is>
      </c>
      <c r="B1790" s="2" t="inlineStr">
        <is>
          <t>康辰药业</t>
        </is>
      </c>
      <c r="C1790" s="2" t="inlineStr">
        <is>
          <t>2026-04-15</t>
        </is>
      </c>
      <c r="D1790" s="2" t="n">
        <v>39.11</v>
      </c>
      <c r="E1790" s="2" t="n">
        <v>37.273</v>
      </c>
      <c r="F1790" s="2" t="n">
        <v>39.98733333333333</v>
      </c>
      <c r="G1790" s="2" t="n">
        <v>42.24566666666667</v>
      </c>
      <c r="H1790" s="2" t="n">
        <v>0.001423965609887112</v>
      </c>
      <c r="I1790" s="2" t="n">
        <v>-0.01394882417248222</v>
      </c>
      <c r="J1790" s="2" t="n">
        <v>0.05874390904168925</v>
      </c>
      <c r="K1790" s="2" t="n">
        <v>0.06887127630500123</v>
      </c>
      <c r="L1790" s="2" t="n">
        <v>-0.1064656157185287</v>
      </c>
      <c r="M1790" s="2" t="n">
        <v>119496070.8</v>
      </c>
      <c r="N1790" s="2" t="n">
        <v>98945589.25</v>
      </c>
      <c r="O1790" s="2" t="n">
        <v>1.207694771497861</v>
      </c>
      <c r="P1790" s="2" t="n">
        <v>0.019761037105764</v>
      </c>
      <c r="Q1790" s="2" t="n">
        <v>0.01671897590772823</v>
      </c>
      <c r="R1790" s="2" t="n">
        <v>39.89</v>
      </c>
      <c r="S1790" s="2" t="n">
        <v>44.77</v>
      </c>
      <c r="T1790" s="2" t="b">
        <v>0</v>
      </c>
      <c r="U1790" s="2" t="b">
        <v>0</v>
      </c>
      <c r="V1790" s="2" t="n">
        <v>-0.1264239446057629</v>
      </c>
      <c r="W1790" s="2" t="n">
        <v>-0.1034391534391533</v>
      </c>
      <c r="X1790" s="2" t="n">
        <v>0.9919757836858564</v>
      </c>
      <c r="Y1790" s="2" t="n">
        <v>0</v>
      </c>
      <c r="Z1790" s="2" t="b">
        <v>0</v>
      </c>
      <c r="AA1790" s="2" t="n">
        <v>0.0103089226618398</v>
      </c>
      <c r="AB1790" s="2" t="n">
        <v>-0.02185215774138838</v>
      </c>
      <c r="AC1790" s="2" t="n">
        <v>0.8736666666666667</v>
      </c>
      <c r="AD1790" s="2" t="n">
        <v>0.3386666666666667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44</v>
      </c>
      <c r="AM1790" s="2" t="inlineStr">
        <is>
          <t>跌破MA60剔除</t>
        </is>
      </c>
    </row>
    <row r="1791">
      <c r="A1791" s="2" t="inlineStr">
        <is>
          <t>605007</t>
        </is>
      </c>
      <c r="B1791" s="2" t="inlineStr">
        <is>
          <t>五洲特纸</t>
        </is>
      </c>
      <c r="C1791" s="2" t="inlineStr">
        <is>
          <t>2026-04-15</t>
        </is>
      </c>
      <c r="D1791" s="2" t="n">
        <v>13.84</v>
      </c>
      <c r="E1791" s="2" t="n">
        <v>13.702</v>
      </c>
      <c r="F1791" s="2" t="n">
        <v>14.37966666666667</v>
      </c>
      <c r="G1791" s="2" t="n">
        <v>13.23158333333333</v>
      </c>
      <c r="H1791" s="2" t="n">
        <v>-0.0382199136630047</v>
      </c>
      <c r="I1791" s="2" t="n">
        <v>0.001334679618862022</v>
      </c>
      <c r="J1791" s="2" t="n">
        <v>0.05167173252279622</v>
      </c>
      <c r="K1791" s="2" t="n">
        <v>-0.03955586398334487</v>
      </c>
      <c r="L1791" s="2" t="n">
        <v>0.03437967115097162</v>
      </c>
      <c r="M1791" s="2" t="n">
        <v>72744447</v>
      </c>
      <c r="N1791" s="2" t="n">
        <v>80320034.15000001</v>
      </c>
      <c r="O1791" s="2" t="n">
        <v>0.905682471002784</v>
      </c>
      <c r="P1791" s="2" t="n">
        <v>0.01288806049412396</v>
      </c>
      <c r="Q1791" s="2" t="n">
        <v>0.01433224900171965</v>
      </c>
      <c r="R1791" s="2" t="n">
        <v>14.56</v>
      </c>
      <c r="S1791" s="2" t="n">
        <v>17.77</v>
      </c>
      <c r="T1791" s="2" t="b">
        <v>0</v>
      </c>
      <c r="U1791" s="2" t="b">
        <v>0</v>
      </c>
      <c r="V1791" s="2" t="n">
        <v>-0.2211592571750141</v>
      </c>
      <c r="W1791" s="2" t="n">
        <v>-0.09366391184572997</v>
      </c>
      <c r="X1791" s="2" t="n">
        <v>0.9866777667787474</v>
      </c>
      <c r="Y1791" s="2" t="n">
        <v>0</v>
      </c>
      <c r="Z1791" s="2" t="b">
        <v>0</v>
      </c>
      <c r="AA1791" s="2" t="n">
        <v>0.0103089226618398</v>
      </c>
      <c r="AB1791" s="2" t="n">
        <v>-0.02185215774138838</v>
      </c>
      <c r="AC1791" s="2" t="n">
        <v>0.5103333333333333</v>
      </c>
      <c r="AD1791" s="2" t="n">
        <v>0.7143333333333334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44</v>
      </c>
      <c r="AM1791" s="2" t="inlineStr">
        <is>
          <t>跌破MA60剔除</t>
        </is>
      </c>
    </row>
    <row r="1792">
      <c r="A1792" s="2" t="inlineStr">
        <is>
          <t>000776</t>
        </is>
      </c>
      <c r="B1792" s="2" t="inlineStr">
        <is>
          <t>广发证券</t>
        </is>
      </c>
      <c r="C1792" s="2" t="inlineStr">
        <is>
          <t>2026-04-15</t>
        </is>
      </c>
      <c r="D1792" s="2" t="n">
        <v>19.86</v>
      </c>
      <c r="E1792" s="2" t="n">
        <v>18.5975</v>
      </c>
      <c r="F1792" s="2" t="n">
        <v>20.39083333333333</v>
      </c>
      <c r="G1792" s="2" t="n">
        <v>21.2745</v>
      </c>
      <c r="H1792" s="2" t="n">
        <v>-0.002868478901935534</v>
      </c>
      <c r="I1792" s="2" t="n">
        <v>-0.03067732555836378</v>
      </c>
      <c r="J1792" s="2" t="n">
        <v>0.1057906458797326</v>
      </c>
      <c r="K1792" s="2" t="n">
        <v>0.01689708141321034</v>
      </c>
      <c r="L1792" s="2" t="n">
        <v>-0.1254953764861295</v>
      </c>
      <c r="M1792" s="2" t="n">
        <v>1500055845.8</v>
      </c>
      <c r="N1792" s="2" t="n">
        <v>902857173</v>
      </c>
      <c r="O1792" s="2" t="n">
        <v>1.661454204119171</v>
      </c>
      <c r="P1792" s="2" t="n">
        <v>0.01314243654019504</v>
      </c>
      <c r="Q1792" s="2" t="n">
        <v>0.008129920376947144</v>
      </c>
      <c r="R1792" s="2" t="n">
        <v>20.18</v>
      </c>
      <c r="S1792" s="2" t="n">
        <v>23.48</v>
      </c>
      <c r="T1792" s="2" t="b">
        <v>0</v>
      </c>
      <c r="U1792" s="2" t="b">
        <v>0</v>
      </c>
      <c r="V1792" s="2" t="n">
        <v>-0.1541737649063033</v>
      </c>
      <c r="W1792" s="2" t="n">
        <v>-0.0883410374935798</v>
      </c>
      <c r="X1792" s="2" t="n">
        <v>1.434857913015851</v>
      </c>
      <c r="Y1792" s="2" t="n">
        <v>0</v>
      </c>
      <c r="Z1792" s="2" t="b">
        <v>0</v>
      </c>
      <c r="AA1792" s="2" t="n">
        <v>0.0103089226618398</v>
      </c>
      <c r="AB1792" s="2" t="n">
        <v>-0.02185215774138838</v>
      </c>
      <c r="AC1792" s="2" t="n">
        <v>0.7706666666666667</v>
      </c>
      <c r="AD1792" s="2" t="n">
        <v>0.2886666666666667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1</v>
      </c>
      <c r="AK1792" s="2" t="b">
        <v>0</v>
      </c>
      <c r="AL1792" s="2" t="n">
        <v>43</v>
      </c>
      <c r="AM1792" s="2" t="inlineStr">
        <is>
          <t>跌破MA60剔除</t>
        </is>
      </c>
    </row>
    <row r="1793">
      <c r="A1793" s="2" t="inlineStr">
        <is>
          <t>002009</t>
        </is>
      </c>
      <c r="B1793" s="2" t="inlineStr">
        <is>
          <t>天奇股份</t>
        </is>
      </c>
      <c r="C1793" s="2" t="inlineStr">
        <is>
          <t>2026-04-15</t>
        </is>
      </c>
      <c r="D1793" s="2" t="n">
        <v>24.09</v>
      </c>
      <c r="E1793" s="2" t="n">
        <v>24.358</v>
      </c>
      <c r="F1793" s="2" t="n">
        <v>26.67083333333333</v>
      </c>
      <c r="G1793" s="2" t="n">
        <v>22.05675</v>
      </c>
      <c r="H1793" s="2" t="n">
        <v>-0.01689100558997447</v>
      </c>
      <c r="I1793" s="2" t="n">
        <v>0.0166062092229895</v>
      </c>
      <c r="J1793" s="2" t="n">
        <v>0.010062893081761</v>
      </c>
      <c r="K1793" s="2" t="n">
        <v>-0.04518430439952437</v>
      </c>
      <c r="L1793" s="2" t="n">
        <v>0.04693611473272474</v>
      </c>
      <c r="M1793" s="2" t="n">
        <v>535078955.8</v>
      </c>
      <c r="N1793" s="2" t="n">
        <v>544782968.4</v>
      </c>
      <c r="O1793" s="2" t="n">
        <v>0.9821873788960397</v>
      </c>
      <c r="P1793" s="2" t="n">
        <v>0.06112524387930478</v>
      </c>
      <c r="Q1793" s="2" t="n">
        <v>0.06305081803852178</v>
      </c>
      <c r="R1793" s="2" t="n">
        <v>25.84</v>
      </c>
      <c r="S1793" s="2" t="n">
        <v>38</v>
      </c>
      <c r="T1793" s="2" t="b">
        <v>0</v>
      </c>
      <c r="U1793" s="2" t="b">
        <v>0</v>
      </c>
      <c r="V1793" s="2" t="n">
        <v>-0.3660526315789474</v>
      </c>
      <c r="W1793" s="2" t="n">
        <v>-0.09682416731216115</v>
      </c>
      <c r="X1793" s="2" t="n">
        <v>1.420858416482202</v>
      </c>
      <c r="Y1793" s="2" t="n">
        <v>0</v>
      </c>
      <c r="Z1793" s="2" t="b">
        <v>0</v>
      </c>
      <c r="AA1793" s="2" t="n">
        <v>0.0103089226618398</v>
      </c>
      <c r="AB1793" s="2" t="n">
        <v>-0.02185215774138838</v>
      </c>
      <c r="AC1793" s="2" t="n">
        <v>0.4703333333333333</v>
      </c>
      <c r="AD1793" s="2" t="n">
        <v>0.7343333333333333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43</v>
      </c>
      <c r="AM1793" s="2" t="inlineStr">
        <is>
          <t>跌破MA60剔除</t>
        </is>
      </c>
    </row>
    <row r="1794">
      <c r="A1794" s="2" t="inlineStr">
        <is>
          <t>600071</t>
        </is>
      </c>
      <c r="B1794" s="2" t="inlineStr">
        <is>
          <t>凤凰光学</t>
        </is>
      </c>
      <c r="C1794" s="2" t="inlineStr">
        <is>
          <t>2026-04-15</t>
        </is>
      </c>
      <c r="D1794" s="2" t="n">
        <v>20.06</v>
      </c>
      <c r="E1794" s="2" t="n">
        <v>19.522</v>
      </c>
      <c r="F1794" s="2" t="n">
        <v>20.65016666666667</v>
      </c>
      <c r="G1794" s="2" t="n">
        <v>21.00441666666667</v>
      </c>
      <c r="H1794" s="2" t="n">
        <v>0.002954095918209942</v>
      </c>
      <c r="I1794" s="2" t="n">
        <v>-0.009584332533972839</v>
      </c>
      <c r="J1794" s="2" t="n">
        <v>0.07330123060460125</v>
      </c>
      <c r="K1794" s="2" t="n">
        <v>0.002999999999999892</v>
      </c>
      <c r="L1794" s="2" t="n">
        <v>-0.119402985074627</v>
      </c>
      <c r="M1794" s="2" t="n">
        <v>122893936.2</v>
      </c>
      <c r="N1794" s="2" t="n">
        <v>94778807.65000001</v>
      </c>
      <c r="O1794" s="2" t="n">
        <v>1.296639399113606</v>
      </c>
      <c r="P1794" s="2" t="n">
        <v>0.02130846088502186</v>
      </c>
      <c r="Q1794" s="2" t="n">
        <v>0.01695942445856542</v>
      </c>
      <c r="R1794" s="2" t="n">
        <v>21.1</v>
      </c>
      <c r="S1794" s="2" t="n">
        <v>22.65</v>
      </c>
      <c r="T1794" s="2" t="b">
        <v>0</v>
      </c>
      <c r="U1794" s="2" t="b">
        <v>0</v>
      </c>
      <c r="V1794" s="2" t="n">
        <v>-0.1143487858719647</v>
      </c>
      <c r="W1794" s="2" t="n">
        <v>-0.1158415841584158</v>
      </c>
      <c r="X1794" s="2" t="n">
        <v>1.215884498918822</v>
      </c>
      <c r="Y1794" s="2" t="n">
        <v>0</v>
      </c>
      <c r="Z1794" s="2" t="b">
        <v>0</v>
      </c>
      <c r="AA1794" s="2" t="n">
        <v>0.0103089226618398</v>
      </c>
      <c r="AB1794" s="2" t="n">
        <v>-0.02185215774138838</v>
      </c>
      <c r="AC1794" s="2" t="n">
        <v>0.7183333333333334</v>
      </c>
      <c r="AD1794" s="2" t="n">
        <v>0.305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43</v>
      </c>
      <c r="AM1794" s="2" t="inlineStr">
        <is>
          <t>跌破MA60剔除</t>
        </is>
      </c>
    </row>
    <row r="1795">
      <c r="A1795" s="2" t="inlineStr">
        <is>
          <t>600098</t>
        </is>
      </c>
      <c r="B1795" s="2" t="inlineStr">
        <is>
          <t>广州发展</t>
        </is>
      </c>
      <c r="C1795" s="2" t="inlineStr">
        <is>
          <t>2026-04-15</t>
        </is>
      </c>
      <c r="D1795" s="2" t="n">
        <v>7.15</v>
      </c>
      <c r="E1795" s="2" t="n">
        <v>7.3875</v>
      </c>
      <c r="F1795" s="2" t="n">
        <v>7.257833333333334</v>
      </c>
      <c r="G1795" s="2" t="n">
        <v>7.025</v>
      </c>
      <c r="H1795" s="2" t="n">
        <v>-0.02068005567707298</v>
      </c>
      <c r="I1795" s="2" t="n">
        <v>0.01112194668895716</v>
      </c>
      <c r="J1795" s="2" t="n">
        <v>0.001400560224089631</v>
      </c>
      <c r="K1795" s="2" t="n">
        <v>-0.05672823218997358</v>
      </c>
      <c r="L1795" s="2" t="n">
        <v>0.06875934230194325</v>
      </c>
      <c r="M1795" s="2" t="n">
        <v>172125169.2</v>
      </c>
      <c r="N1795" s="2" t="n">
        <v>303755229.75</v>
      </c>
      <c r="O1795" s="2" t="n">
        <v>0.5666574674011847</v>
      </c>
      <c r="P1795" s="2" t="n">
        <v>0.006829850872685342</v>
      </c>
      <c r="Q1795" s="2" t="n">
        <v>0.01156704460091124</v>
      </c>
      <c r="R1795" s="2" t="n">
        <v>8.5</v>
      </c>
      <c r="S1795" s="2" t="n">
        <v>8.5</v>
      </c>
      <c r="T1795" s="2" t="b">
        <v>0</v>
      </c>
      <c r="U1795" s="2" t="b">
        <v>0</v>
      </c>
      <c r="V1795" s="2" t="n">
        <v>-0.1588235294117647</v>
      </c>
      <c r="W1795" s="2" t="n">
        <v>-0.1758373205741627</v>
      </c>
      <c r="X1795" s="2" t="n">
        <v>0.9549224062888543</v>
      </c>
      <c r="Y1795" s="2" t="n">
        <v>0</v>
      </c>
      <c r="Z1795" s="2" t="b">
        <v>0</v>
      </c>
      <c r="AA1795" s="2" t="n">
        <v>0.0103089226618398</v>
      </c>
      <c r="AB1795" s="2" t="n">
        <v>-0.02185215774138838</v>
      </c>
      <c r="AC1795" s="2" t="n">
        <v>0.3853333333333334</v>
      </c>
      <c r="AD1795" s="2" t="n">
        <v>0.7696666666666667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43</v>
      </c>
      <c r="AM1795" s="2" t="inlineStr">
        <is>
          <t>跌破MA60剔除</t>
        </is>
      </c>
    </row>
    <row r="1796">
      <c r="A1796" s="2" t="inlineStr">
        <is>
          <t>600312</t>
        </is>
      </c>
      <c r="B1796" s="2" t="inlineStr">
        <is>
          <t>平高电气</t>
        </is>
      </c>
      <c r="C1796" s="2" t="inlineStr">
        <is>
          <t>2026-04-15</t>
        </is>
      </c>
      <c r="D1796" s="2" t="n">
        <v>20.15</v>
      </c>
      <c r="E1796" s="2" t="n">
        <v>20.641</v>
      </c>
      <c r="F1796" s="2" t="n">
        <v>21.7905</v>
      </c>
      <c r="G1796" s="2" t="n">
        <v>19.70183333333334</v>
      </c>
      <c r="H1796" s="2" t="n">
        <v>-0.03442952706179547</v>
      </c>
      <c r="I1796" s="2" t="n">
        <v>0.01519575109095728</v>
      </c>
      <c r="J1796" s="2" t="n">
        <v>-0.006410256410256499</v>
      </c>
      <c r="K1796" s="2" t="n">
        <v>-0.07228360957642732</v>
      </c>
      <c r="L1796" s="2" t="n">
        <v>0.05718782791185739</v>
      </c>
      <c r="M1796" s="2" t="n">
        <v>691709908.6</v>
      </c>
      <c r="N1796" s="2" t="n">
        <v>525999844.65</v>
      </c>
      <c r="O1796" s="2" t="n">
        <v>1.315038237435723</v>
      </c>
      <c r="P1796" s="2" t="n">
        <v>0.0257203572296468</v>
      </c>
      <c r="Q1796" s="2" t="n">
        <v>0.01884483914461095</v>
      </c>
      <c r="R1796" s="2" t="n">
        <v>22.15</v>
      </c>
      <c r="S1796" s="2" t="n">
        <v>25.65</v>
      </c>
      <c r="T1796" s="2" t="b">
        <v>0</v>
      </c>
      <c r="U1796" s="2" t="b">
        <v>0</v>
      </c>
      <c r="V1796" s="2" t="n">
        <v>-0.2144249512670565</v>
      </c>
      <c r="W1796" s="2" t="n">
        <v>-0.1276018099547511</v>
      </c>
      <c r="X1796" s="2" t="n">
        <v>0.7474513015750517</v>
      </c>
      <c r="Y1796" s="2" t="n">
        <v>0</v>
      </c>
      <c r="Z1796" s="2" t="b">
        <v>0</v>
      </c>
      <c r="AA1796" s="2" t="n">
        <v>0.0103089226618398</v>
      </c>
      <c r="AB1796" s="2" t="n">
        <v>-0.02185215774138838</v>
      </c>
      <c r="AC1796" s="2" t="n">
        <v>0.273</v>
      </c>
      <c r="AD1796" s="2" t="n">
        <v>0.751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0</v>
      </c>
      <c r="AK1796" s="2" t="b">
        <v>0</v>
      </c>
      <c r="AL1796" s="2" t="n">
        <v>43</v>
      </c>
      <c r="AM1796" s="2" t="inlineStr">
        <is>
          <t>跌破MA60剔除</t>
        </is>
      </c>
    </row>
    <row r="1797">
      <c r="A1797" s="2" t="inlineStr">
        <is>
          <t>600667</t>
        </is>
      </c>
      <c r="B1797" s="2" t="inlineStr">
        <is>
          <t>太极实业</t>
        </is>
      </c>
      <c r="C1797" s="2" t="inlineStr">
        <is>
          <t>2026-04-15</t>
        </is>
      </c>
      <c r="D1797" s="2" t="n">
        <v>9.85</v>
      </c>
      <c r="E1797" s="2" t="n">
        <v>9.8065</v>
      </c>
      <c r="F1797" s="2" t="n">
        <v>9.942500000000001</v>
      </c>
      <c r="G1797" s="2" t="n">
        <v>9.172583333333334</v>
      </c>
      <c r="H1797" s="2" t="n">
        <v>-0.02611847658771549</v>
      </c>
      <c r="I1797" s="2" t="n">
        <v>0.01810765607400078</v>
      </c>
      <c r="J1797" s="2" t="n">
        <v>0.1017897091722595</v>
      </c>
      <c r="K1797" s="2" t="n">
        <v>-0.1501294219154443</v>
      </c>
      <c r="L1797" s="2" t="n">
        <v>0.1520467836257309</v>
      </c>
      <c r="M1797" s="2" t="n">
        <v>1561774434.8</v>
      </c>
      <c r="N1797" s="2" t="n">
        <v>1708763168.7</v>
      </c>
      <c r="O1797" s="2" t="n">
        <v>0.9139794580124133</v>
      </c>
      <c r="P1797" s="2" t="n">
        <v>0.07520516729450336</v>
      </c>
      <c r="Q1797" s="2" t="n">
        <v>0.08135749096521441</v>
      </c>
      <c r="R1797" s="2" t="n">
        <v>12.12</v>
      </c>
      <c r="S1797" s="2" t="n">
        <v>12.12</v>
      </c>
      <c r="T1797" s="2" t="b">
        <v>0</v>
      </c>
      <c r="U1797" s="2" t="b">
        <v>0</v>
      </c>
      <c r="V1797" s="2" t="n">
        <v>-0.1872937293729373</v>
      </c>
      <c r="W1797" s="2" t="n">
        <v>-0.2658662092624356</v>
      </c>
      <c r="X1797" s="2" t="n">
        <v>1.139751728250268</v>
      </c>
      <c r="Y1797" s="2" t="n">
        <v>0</v>
      </c>
      <c r="Z1797" s="2" t="b">
        <v>0</v>
      </c>
      <c r="AA1797" s="2" t="n">
        <v>0.0103089226618398</v>
      </c>
      <c r="AB1797" s="2" t="n">
        <v>-0.02185215774138838</v>
      </c>
      <c r="AC1797" s="2" t="n">
        <v>0.036</v>
      </c>
      <c r="AD1797" s="2" t="n">
        <v>0.864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43</v>
      </c>
      <c r="AM1797" s="2" t="inlineStr">
        <is>
          <t>跌破MA60剔除</t>
        </is>
      </c>
    </row>
    <row r="1798">
      <c r="A1798" s="2" t="inlineStr">
        <is>
          <t>600719</t>
        </is>
      </c>
      <c r="B1798" s="2" t="inlineStr">
        <is>
          <t>大连热电</t>
        </is>
      </c>
      <c r="C1798" s="2" t="inlineStr">
        <is>
          <t>2026-04-15</t>
        </is>
      </c>
      <c r="D1798" s="2" t="n">
        <v>6.66</v>
      </c>
      <c r="E1798" s="2" t="n">
        <v>6.8175</v>
      </c>
      <c r="F1798" s="2" t="n">
        <v>6.666166666666667</v>
      </c>
      <c r="G1798" s="2" t="n">
        <v>6.443583333333333</v>
      </c>
      <c r="H1798" s="2" t="n">
        <v>-0.00299795261772462</v>
      </c>
      <c r="I1798" s="2" t="n">
        <v>0.008853352166675377</v>
      </c>
      <c r="J1798" s="2" t="n">
        <v>-0.04310344827586199</v>
      </c>
      <c r="K1798" s="2" t="n">
        <v>-0.01624815361890686</v>
      </c>
      <c r="L1798" s="2" t="n">
        <v>0.06389776357827492</v>
      </c>
      <c r="M1798" s="2" t="n">
        <v>89240211.59999999</v>
      </c>
      <c r="N1798" s="2" t="n">
        <v>158667313</v>
      </c>
      <c r="O1798" s="2" t="n">
        <v>0.5624360173037026</v>
      </c>
      <c r="P1798" s="2" t="n">
        <v>0.03252959666791557</v>
      </c>
      <c r="Q1798" s="2" t="n">
        <v>0.05644994409287597</v>
      </c>
      <c r="R1798" s="2" t="n">
        <v>7.77</v>
      </c>
      <c r="S1798" s="2" t="n">
        <v>7.77</v>
      </c>
      <c r="T1798" s="2" t="b">
        <v>0</v>
      </c>
      <c r="U1798" s="2" t="b">
        <v>0</v>
      </c>
      <c r="V1798" s="2" t="n">
        <v>-0.1428571428571428</v>
      </c>
      <c r="W1798" s="2" t="n">
        <v>-0.1626666666666666</v>
      </c>
      <c r="X1798" s="2" t="n">
        <v>0.7603353503921746</v>
      </c>
      <c r="Y1798" s="2" t="n">
        <v>0</v>
      </c>
      <c r="Z1798" s="2" t="b">
        <v>0</v>
      </c>
      <c r="AA1798" s="2" t="n">
        <v>0.0103089226618398</v>
      </c>
      <c r="AB1798" s="2" t="n">
        <v>-0.02185215774138838</v>
      </c>
      <c r="AC1798" s="2" t="n">
        <v>0.638</v>
      </c>
      <c r="AD1798" s="2" t="n">
        <v>0.7623333333333333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43</v>
      </c>
      <c r="AM1798" s="2" t="inlineStr">
        <is>
          <t>跌破MA60剔除</t>
        </is>
      </c>
    </row>
    <row r="1799">
      <c r="A1799" s="2" t="inlineStr">
        <is>
          <t>601567</t>
        </is>
      </c>
      <c r="B1799" s="2" t="inlineStr">
        <is>
          <t>三星电气</t>
        </is>
      </c>
      <c r="C1799" s="2" t="inlineStr">
        <is>
          <t>2026-04-15</t>
        </is>
      </c>
      <c r="D1799" s="2" t="n">
        <v>25.25</v>
      </c>
      <c r="E1799" s="2" t="n">
        <v>26.4625</v>
      </c>
      <c r="F1799" s="2" t="n">
        <v>26.149</v>
      </c>
      <c r="G1799" s="2" t="n">
        <v>24.93983333333333</v>
      </c>
      <c r="H1799" s="2" t="n">
        <v>-0.04632766325500937</v>
      </c>
      <c r="I1799" s="2" t="n">
        <v>0.01116904376744143</v>
      </c>
      <c r="J1799" s="2" t="n">
        <v>-0.02734976887519258</v>
      </c>
      <c r="K1799" s="2" t="n">
        <v>-0.1337907375643225</v>
      </c>
      <c r="L1799" s="2" t="n">
        <v>0.03738701725554638</v>
      </c>
      <c r="M1799" s="2" t="n">
        <v>531382806.6</v>
      </c>
      <c r="N1799" s="2" t="n">
        <v>624515828.35</v>
      </c>
      <c r="O1799" s="2" t="n">
        <v>0.8508716392408151</v>
      </c>
      <c r="P1799" s="2" t="n">
        <v>0.01472580371295546</v>
      </c>
      <c r="Q1799" s="2" t="n">
        <v>0.0165310993507444</v>
      </c>
      <c r="R1799" s="2" t="n">
        <v>29.67</v>
      </c>
      <c r="S1799" s="2" t="n">
        <v>33.33</v>
      </c>
      <c r="T1799" s="2" t="b">
        <v>0</v>
      </c>
      <c r="U1799" s="2" t="b">
        <v>0</v>
      </c>
      <c r="V1799" s="2" t="n">
        <v>-0.2424242424242424</v>
      </c>
      <c r="W1799" s="2" t="n">
        <v>-0.1692627206645898</v>
      </c>
      <c r="X1799" s="2" t="n">
        <v>0.5973515465119595</v>
      </c>
      <c r="Y1799" s="2" t="n">
        <v>0</v>
      </c>
      <c r="Z1799" s="2" t="b">
        <v>0</v>
      </c>
      <c r="AA1799" s="2" t="n">
        <v>0.0103089226618398</v>
      </c>
      <c r="AB1799" s="2" t="n">
        <v>-0.02185215774138838</v>
      </c>
      <c r="AC1799" s="2" t="n">
        <v>0.05733333333333333</v>
      </c>
      <c r="AD1799" s="2" t="n">
        <v>0.721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43</v>
      </c>
      <c r="AM1799" s="2" t="inlineStr">
        <is>
          <t>跌破MA60剔除</t>
        </is>
      </c>
    </row>
    <row r="1800">
      <c r="A1800" s="2" t="inlineStr">
        <is>
          <t>603039</t>
        </is>
      </c>
      <c r="B1800" s="2" t="inlineStr">
        <is>
          <t>泛微网络</t>
        </is>
      </c>
      <c r="C1800" s="2" t="inlineStr">
        <is>
          <t>2026-04-15</t>
        </is>
      </c>
      <c r="D1800" s="2" t="n">
        <v>36.11</v>
      </c>
      <c r="E1800" s="2" t="n">
        <v>35.577</v>
      </c>
      <c r="F1800" s="2" t="n">
        <v>42.57666666666667</v>
      </c>
      <c r="G1800" s="2" t="n">
        <v>43.43633333333333</v>
      </c>
      <c r="H1800" s="2" t="n">
        <v>0.004588516003332099</v>
      </c>
      <c r="I1800" s="2" t="n">
        <v>-0.03237414159473029</v>
      </c>
      <c r="J1800" s="2" t="n">
        <v>-0.001106500691562928</v>
      </c>
      <c r="K1800" s="2" t="n">
        <v>0.02092168504382252</v>
      </c>
      <c r="L1800" s="2" t="n">
        <v>-0.3159689335101344</v>
      </c>
      <c r="M1800" s="2" t="n">
        <v>323435371</v>
      </c>
      <c r="N1800" s="2" t="n">
        <v>298207254.2</v>
      </c>
      <c r="O1800" s="2" t="n">
        <v>1.084599272635669</v>
      </c>
      <c r="P1800" s="2" t="n">
        <v>0.0280302569816651</v>
      </c>
      <c r="Q1800" s="2" t="n">
        <v>0.02652191473707962</v>
      </c>
      <c r="R1800" s="2" t="n">
        <v>39.59</v>
      </c>
      <c r="S1800" s="2" t="n">
        <v>62</v>
      </c>
      <c r="T1800" s="2" t="b">
        <v>0</v>
      </c>
      <c r="U1800" s="2" t="b">
        <v>0</v>
      </c>
      <c r="V1800" s="2" t="n">
        <v>-0.4175806451612903</v>
      </c>
      <c r="W1800" s="2" t="n">
        <v>-0.1197104677060133</v>
      </c>
      <c r="X1800" s="2" t="n">
        <v>1.365806314343071</v>
      </c>
      <c r="Y1800" s="2" t="n">
        <v>0</v>
      </c>
      <c r="Z1800" s="2" t="b">
        <v>0</v>
      </c>
      <c r="AA1800" s="2" t="n">
        <v>0.0103089226618398</v>
      </c>
      <c r="AB1800" s="2" t="n">
        <v>-0.02185215774138838</v>
      </c>
      <c r="AC1800" s="2" t="n">
        <v>0.7806666666666666</v>
      </c>
      <c r="AD1800" s="2" t="n">
        <v>0.018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43</v>
      </c>
      <c r="AM1800" s="2" t="inlineStr">
        <is>
          <t>跌破MA60剔除</t>
        </is>
      </c>
    </row>
    <row r="1801">
      <c r="A1801" s="2" t="inlineStr">
        <is>
          <t>605168</t>
        </is>
      </c>
      <c r="B1801" s="2" t="inlineStr">
        <is>
          <t>三人行</t>
        </is>
      </c>
      <c r="C1801" s="2" t="inlineStr">
        <is>
          <t>2026-04-15</t>
        </is>
      </c>
      <c r="D1801" s="2" t="n">
        <v>35.77</v>
      </c>
      <c r="E1801" s="2" t="n">
        <v>34.795</v>
      </c>
      <c r="F1801" s="2" t="n">
        <v>38.17033333333334</v>
      </c>
      <c r="G1801" s="2" t="n">
        <v>34.95083333333333</v>
      </c>
      <c r="H1801" s="2" t="n">
        <v>0.005955650640376842</v>
      </c>
      <c r="I1801" s="2" t="n">
        <v>-0.01755364328182762</v>
      </c>
      <c r="J1801" s="2" t="n">
        <v>0.0008393956351426812</v>
      </c>
      <c r="K1801" s="2" t="n">
        <v>0.04897360703812326</v>
      </c>
      <c r="L1801" s="2" t="n">
        <v>-0.1870454545454545</v>
      </c>
      <c r="M1801" s="2" t="n">
        <v>141648816.2</v>
      </c>
      <c r="N1801" s="2" t="n">
        <v>152133625.45</v>
      </c>
      <c r="O1801" s="2" t="n">
        <v>0.9310815789804081</v>
      </c>
      <c r="P1801" s="2" t="n">
        <v>0.01833351986163008</v>
      </c>
      <c r="Q1801" s="2" t="n">
        <v>0.0204025758626489</v>
      </c>
      <c r="R1801" s="2" t="n">
        <v>37.28</v>
      </c>
      <c r="S1801" s="2" t="n">
        <v>46.6</v>
      </c>
      <c r="T1801" s="2" t="b">
        <v>0</v>
      </c>
      <c r="U1801" s="2" t="b">
        <v>0</v>
      </c>
      <c r="V1801" s="2" t="n">
        <v>-0.2324034334763948</v>
      </c>
      <c r="W1801" s="2" t="n">
        <v>-0.1159253945480632</v>
      </c>
      <c r="X1801" s="2" t="n">
        <v>0.82674795203146</v>
      </c>
      <c r="Y1801" s="2" t="n">
        <v>0</v>
      </c>
      <c r="Z1801" s="2" t="b">
        <v>0</v>
      </c>
      <c r="AA1801" s="2" t="n">
        <v>0.0103089226618398</v>
      </c>
      <c r="AB1801" s="2" t="n">
        <v>-0.02185215774138838</v>
      </c>
      <c r="AC1801" s="2" t="n">
        <v>0.8423333333333334</v>
      </c>
      <c r="AD1801" s="2" t="n">
        <v>0.154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43</v>
      </c>
      <c r="AM1801" s="2" t="inlineStr">
        <is>
          <t>跌破MA60剔除</t>
        </is>
      </c>
    </row>
    <row r="1802">
      <c r="A1802" s="2" t="inlineStr">
        <is>
          <t>000509</t>
        </is>
      </c>
      <c r="B1802" s="2" t="inlineStr">
        <is>
          <t>华塑控股</t>
        </is>
      </c>
      <c r="C1802" s="2" t="inlineStr">
        <is>
          <t>2026-04-15</t>
        </is>
      </c>
      <c r="D1802" s="2" t="n">
        <v>3.63</v>
      </c>
      <c r="E1802" s="2" t="n">
        <v>3.99</v>
      </c>
      <c r="F1802" s="2" t="n">
        <v>3.705166666666666</v>
      </c>
      <c r="G1802" s="2" t="n">
        <v>3.664083333333333</v>
      </c>
      <c r="H1802" s="2" t="n">
        <v>-0.01989683124539421</v>
      </c>
      <c r="I1802" s="2" t="n">
        <v>0.01095952705775338</v>
      </c>
      <c r="J1802" s="2" t="n">
        <v>-0.1124694376528117</v>
      </c>
      <c r="K1802" s="2" t="n">
        <v>-0.1102941176470589</v>
      </c>
      <c r="L1802" s="2" t="n">
        <v>0.03714285714285714</v>
      </c>
      <c r="M1802" s="2" t="n">
        <v>99062258.8</v>
      </c>
      <c r="N1802" s="2" t="n">
        <v>278194657</v>
      </c>
      <c r="O1802" s="2" t="n">
        <v>0.3560897246132229</v>
      </c>
      <c r="P1802" s="2" t="n">
        <v>0.02520139316358059</v>
      </c>
      <c r="Q1802" s="2" t="n">
        <v>0.0625967587826</v>
      </c>
      <c r="R1802" s="2" t="n">
        <v>4.84</v>
      </c>
      <c r="S1802" s="2" t="n">
        <v>4.84</v>
      </c>
      <c r="T1802" s="2" t="b">
        <v>0</v>
      </c>
      <c r="U1802" s="2" t="b">
        <v>0</v>
      </c>
      <c r="V1802" s="2" t="n">
        <v>-0.25</v>
      </c>
      <c r="W1802" s="2" t="n">
        <v>-0.2352941176470589</v>
      </c>
      <c r="X1802" s="2" t="n">
        <v>0.9255851281383084</v>
      </c>
      <c r="Y1802" s="2" t="n">
        <v>0</v>
      </c>
      <c r="Z1802" s="2" t="b">
        <v>0</v>
      </c>
      <c r="AA1802" s="2" t="n">
        <v>0.0103089226618398</v>
      </c>
      <c r="AB1802" s="2" t="n">
        <v>-0.02185215774138838</v>
      </c>
      <c r="AC1802" s="2" t="n">
        <v>0.1076666666666667</v>
      </c>
      <c r="AD1802" s="2" t="n">
        <v>0.7203333333333334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42</v>
      </c>
      <c r="AM1802" s="2" t="inlineStr">
        <is>
          <t>跌破MA60剔除</t>
        </is>
      </c>
    </row>
    <row r="1803">
      <c r="A1803" s="2" t="inlineStr">
        <is>
          <t>000603</t>
        </is>
      </c>
      <c r="B1803" s="2" t="inlineStr">
        <is>
          <t>盛达资源</t>
        </is>
      </c>
      <c r="C1803" s="2" t="inlineStr">
        <is>
          <t>2026-04-15</t>
        </is>
      </c>
      <c r="D1803" s="2" t="n">
        <v>39.97</v>
      </c>
      <c r="E1803" s="2" t="n">
        <v>39.2255</v>
      </c>
      <c r="F1803" s="2" t="n">
        <v>45.58166666666667</v>
      </c>
      <c r="G1803" s="2" t="n">
        <v>36.26125</v>
      </c>
      <c r="H1803" s="2" t="n">
        <v>-0.02260013704603525</v>
      </c>
      <c r="I1803" s="2" t="n">
        <v>0.0276054602225122</v>
      </c>
      <c r="J1803" s="2" t="n">
        <v>0.03468806626973842</v>
      </c>
      <c r="K1803" s="2" t="n">
        <v>-0.0586434291097504</v>
      </c>
      <c r="L1803" s="2" t="n">
        <v>0.06900240706071137</v>
      </c>
      <c r="M1803" s="2" t="n">
        <v>713492156</v>
      </c>
      <c r="N1803" s="2" t="n">
        <v>892728597.8</v>
      </c>
      <c r="O1803" s="2" t="n">
        <v>0.7992262796983292</v>
      </c>
      <c r="P1803" s="2" t="n">
        <v>0.02608095236493213</v>
      </c>
      <c r="Q1803" s="2" t="n">
        <v>0.03397451741543359</v>
      </c>
      <c r="R1803" s="2" t="n">
        <v>43.49</v>
      </c>
      <c r="S1803" s="2" t="n">
        <v>73.27</v>
      </c>
      <c r="T1803" s="2" t="b">
        <v>0</v>
      </c>
      <c r="U1803" s="2" t="b">
        <v>0</v>
      </c>
      <c r="V1803" s="2" t="n">
        <v>-0.4544834174969291</v>
      </c>
      <c r="W1803" s="2" t="n">
        <v>-0.1844070961718022</v>
      </c>
      <c r="X1803" s="2" t="n">
        <v>1.031838854346852</v>
      </c>
      <c r="Y1803" s="2" t="n">
        <v>0</v>
      </c>
      <c r="Z1803" s="2" t="b">
        <v>0</v>
      </c>
      <c r="AA1803" s="2" t="n">
        <v>0.0103089226618398</v>
      </c>
      <c r="AB1803" s="2" t="n">
        <v>-0.02185215774138838</v>
      </c>
      <c r="AC1803" s="2" t="n">
        <v>0.371</v>
      </c>
      <c r="AD1803" s="2" t="n">
        <v>0.77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42</v>
      </c>
      <c r="AM1803" s="2" t="inlineStr">
        <is>
          <t>跌破MA60剔除</t>
        </is>
      </c>
    </row>
    <row r="1804">
      <c r="A1804" s="2" t="inlineStr">
        <is>
          <t>000630</t>
        </is>
      </c>
      <c r="B1804" s="2" t="inlineStr">
        <is>
          <t>铜陵有色</t>
        </is>
      </c>
      <c r="C1804" s="2" t="inlineStr">
        <is>
          <t>2026-04-15</t>
        </is>
      </c>
      <c r="D1804" s="2" t="n">
        <v>6.22</v>
      </c>
      <c r="E1804" s="2" t="n">
        <v>5.9445</v>
      </c>
      <c r="F1804" s="2" t="n">
        <v>6.753</v>
      </c>
      <c r="G1804" s="2" t="n">
        <v>6.05725</v>
      </c>
      <c r="H1804" s="2" t="n">
        <v>-0.02867647058823519</v>
      </c>
      <c r="I1804" s="2" t="n">
        <v>0.004960563520015837</v>
      </c>
      <c r="J1804" s="2" t="n">
        <v>0.07798960138648181</v>
      </c>
      <c r="K1804" s="2" t="n">
        <v>-0.04892966360856277</v>
      </c>
      <c r="L1804" s="2" t="n">
        <v>0.05782312925170063</v>
      </c>
      <c r="M1804" s="2" t="n">
        <v>1642991329.2</v>
      </c>
      <c r="N1804" s="2" t="n">
        <v>1703176087.95</v>
      </c>
      <c r="O1804" s="2" t="n">
        <v>0.9646632199830609</v>
      </c>
      <c r="P1804" s="2" t="n">
        <v>0.02364452359908848</v>
      </c>
      <c r="Q1804" s="2" t="n">
        <v>0.02540055300457111</v>
      </c>
      <c r="R1804" s="2" t="n">
        <v>6.57</v>
      </c>
      <c r="S1804" s="2" t="n">
        <v>9.119999999999999</v>
      </c>
      <c r="T1804" s="2" t="b">
        <v>0</v>
      </c>
      <c r="U1804" s="2" t="b">
        <v>0</v>
      </c>
      <c r="V1804" s="2" t="n">
        <v>-0.3179824561403508</v>
      </c>
      <c r="W1804" s="2" t="n">
        <v>-0.1395348837209303</v>
      </c>
      <c r="X1804" s="2" t="n">
        <v>0.8252229842111901</v>
      </c>
      <c r="Y1804" s="2" t="n">
        <v>0</v>
      </c>
      <c r="Z1804" s="2" t="b">
        <v>0</v>
      </c>
      <c r="AA1804" s="2" t="n">
        <v>0.0103089226618398</v>
      </c>
      <c r="AB1804" s="2" t="n">
        <v>-0.02185215774138838</v>
      </c>
      <c r="AC1804" s="2" t="n">
        <v>0.447</v>
      </c>
      <c r="AD1804" s="2" t="n">
        <v>0.7521666666666667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42</v>
      </c>
      <c r="AM1804" s="2" t="inlineStr">
        <is>
          <t>跌破MA60剔除</t>
        </is>
      </c>
    </row>
    <row r="1805">
      <c r="A1805" s="2" t="inlineStr">
        <is>
          <t>000682</t>
        </is>
      </c>
      <c r="B1805" s="2" t="inlineStr">
        <is>
          <t>东方电子</t>
        </is>
      </c>
      <c r="C1805" s="2" t="inlineStr">
        <is>
          <t>2026-04-15</t>
        </is>
      </c>
      <c r="D1805" s="2" t="n">
        <v>13.01</v>
      </c>
      <c r="E1805" s="2" t="n">
        <v>12.47</v>
      </c>
      <c r="F1805" s="2" t="n">
        <v>13.36366666666667</v>
      </c>
      <c r="G1805" s="2" t="n">
        <v>12.68858333333333</v>
      </c>
      <c r="H1805" s="2" t="n">
        <v>-0.0335206355357488</v>
      </c>
      <c r="I1805" s="2" t="n">
        <v>0.001511347597456858</v>
      </c>
      <c r="J1805" s="2" t="n">
        <v>0.07609594706368905</v>
      </c>
      <c r="K1805" s="2" t="n">
        <v>-0.02910447761194035</v>
      </c>
      <c r="L1805" s="2" t="n">
        <v>0.01561280249804842</v>
      </c>
      <c r="M1805" s="2" t="n">
        <v>407007498.2</v>
      </c>
      <c r="N1805" s="2" t="n">
        <v>278115876.05</v>
      </c>
      <c r="O1805" s="2" t="n">
        <v>1.463445754987492</v>
      </c>
      <c r="P1805" s="2" t="n">
        <v>0.02382259153685986</v>
      </c>
      <c r="Q1805" s="2" t="n">
        <v>0.01644927426109161</v>
      </c>
      <c r="R1805" s="2" t="n">
        <v>13.67</v>
      </c>
      <c r="S1805" s="2" t="n">
        <v>15.48</v>
      </c>
      <c r="T1805" s="2" t="b">
        <v>0</v>
      </c>
      <c r="U1805" s="2" t="b">
        <v>0</v>
      </c>
      <c r="V1805" s="2" t="n">
        <v>-0.1595607235142119</v>
      </c>
      <c r="W1805" s="2" t="n">
        <v>-0.1409691629955947</v>
      </c>
      <c r="X1805" s="2" t="n">
        <v>1.158976711389953</v>
      </c>
      <c r="Y1805" s="2" t="n">
        <v>0</v>
      </c>
      <c r="Z1805" s="2" t="b">
        <v>0</v>
      </c>
      <c r="AA1805" s="2" t="n">
        <v>0.0103089226618398</v>
      </c>
      <c r="AB1805" s="2" t="n">
        <v>-0.02185215774138838</v>
      </c>
      <c r="AC1805" s="2" t="n">
        <v>0.5716666666666667</v>
      </c>
      <c r="AD1805" s="2" t="n">
        <v>0.6783333333333333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42</v>
      </c>
      <c r="AM1805" s="2" t="inlineStr">
        <is>
          <t>跌破MA60剔除</t>
        </is>
      </c>
    </row>
    <row r="1806">
      <c r="A1806" s="2" t="inlineStr">
        <is>
          <t>000862</t>
        </is>
      </c>
      <c r="B1806" s="2" t="inlineStr">
        <is>
          <t>银星能源</t>
        </is>
      </c>
      <c r="C1806" s="2" t="inlineStr">
        <is>
          <t>2026-04-15</t>
        </is>
      </c>
      <c r="D1806" s="2" t="n">
        <v>6.25</v>
      </c>
      <c r="E1806" s="2" t="n">
        <v>7.188000000000001</v>
      </c>
      <c r="F1806" s="2" t="n">
        <v>6.853833333333333</v>
      </c>
      <c r="G1806" s="2" t="n">
        <v>6.38625</v>
      </c>
      <c r="H1806" s="2" t="n">
        <v>-0.04617834394904441</v>
      </c>
      <c r="I1806" s="2" t="n">
        <v>0.009351529134553838</v>
      </c>
      <c r="J1806" s="2" t="n">
        <v>-0.08088235294117641</v>
      </c>
      <c r="K1806" s="2" t="n">
        <v>-0.1426611796982168</v>
      </c>
      <c r="L1806" s="2" t="n">
        <v>0.03305785123966953</v>
      </c>
      <c r="M1806" s="2" t="n">
        <v>258851042</v>
      </c>
      <c r="N1806" s="2" t="n">
        <v>659214729.95</v>
      </c>
      <c r="O1806" s="2" t="n">
        <v>0.3926657434059965</v>
      </c>
      <c r="P1806" s="2" t="n">
        <v>0.06570993191923451</v>
      </c>
      <c r="Q1806" s="2" t="n">
        <v>0.1356664787502366</v>
      </c>
      <c r="R1806" s="2" t="n">
        <v>9.44</v>
      </c>
      <c r="S1806" s="2" t="n">
        <v>9.44</v>
      </c>
      <c r="T1806" s="2" t="b">
        <v>0</v>
      </c>
      <c r="U1806" s="2" t="b">
        <v>0</v>
      </c>
      <c r="V1806" s="2" t="n">
        <v>-0.3379237288135593</v>
      </c>
      <c r="W1806" s="2" t="n">
        <v>-0.320754716981132</v>
      </c>
      <c r="X1806" s="2" t="n">
        <v>0.9812619216154288</v>
      </c>
      <c r="Y1806" s="2" t="n">
        <v>0</v>
      </c>
      <c r="Z1806" s="2" t="b">
        <v>0</v>
      </c>
      <c r="AA1806" s="2" t="n">
        <v>0.0103089226618398</v>
      </c>
      <c r="AB1806" s="2" t="n">
        <v>-0.02185215774138838</v>
      </c>
      <c r="AC1806" s="2" t="n">
        <v>0.04233333333333333</v>
      </c>
      <c r="AD1806" s="2" t="n">
        <v>0.7126666666666667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42</v>
      </c>
      <c r="AM1806" s="2" t="inlineStr">
        <is>
          <t>跌破MA60剔除</t>
        </is>
      </c>
    </row>
    <row r="1807">
      <c r="A1807" s="2" t="inlineStr">
        <is>
          <t>000901</t>
        </is>
      </c>
      <c r="B1807" s="2" t="inlineStr">
        <is>
          <t>航天科技</t>
        </is>
      </c>
      <c r="C1807" s="2" t="inlineStr">
        <is>
          <t>2026-04-15</t>
        </is>
      </c>
      <c r="D1807" s="2" t="n">
        <v>23.08</v>
      </c>
      <c r="E1807" s="2" t="n">
        <v>22.227</v>
      </c>
      <c r="F1807" s="2" t="n">
        <v>25.15883333333333</v>
      </c>
      <c r="G1807" s="2" t="n">
        <v>23.46225</v>
      </c>
      <c r="H1807" s="2" t="n">
        <v>-0.01303257032481508</v>
      </c>
      <c r="I1807" s="2" t="n">
        <v>-0.04157433921054465</v>
      </c>
      <c r="J1807" s="2" t="n">
        <v>0.0248667850799289</v>
      </c>
      <c r="K1807" s="2" t="n">
        <v>0.00391474554153981</v>
      </c>
      <c r="L1807" s="2" t="n">
        <v>-0.3405714285714286</v>
      </c>
      <c r="M1807" s="2" t="n">
        <v>556125808.8</v>
      </c>
      <c r="N1807" s="2" t="n">
        <v>488882739.3</v>
      </c>
      <c r="O1807" s="2" t="n">
        <v>1.137544372289112</v>
      </c>
      <c r="P1807" s="2" t="n">
        <v>0.0304978422265318</v>
      </c>
      <c r="Q1807" s="2" t="n">
        <v>0.02741367545867932</v>
      </c>
      <c r="R1807" s="2" t="n">
        <v>23.72</v>
      </c>
      <c r="S1807" s="2" t="n">
        <v>33.78</v>
      </c>
      <c r="T1807" s="2" t="b">
        <v>0</v>
      </c>
      <c r="U1807" s="2" t="b">
        <v>0</v>
      </c>
      <c r="V1807" s="2" t="n">
        <v>-0.3167554766133808</v>
      </c>
      <c r="W1807" s="2" t="n">
        <v>-0.10941475826972</v>
      </c>
      <c r="X1807" s="2" t="n">
        <v>1.573293567853956</v>
      </c>
      <c r="Y1807" s="2" t="n">
        <v>0</v>
      </c>
      <c r="Z1807" s="2" t="b">
        <v>0</v>
      </c>
      <c r="AA1807" s="2" t="n">
        <v>0.0103089226618398</v>
      </c>
      <c r="AB1807" s="2" t="n">
        <v>-0.02185215774138838</v>
      </c>
      <c r="AC1807" s="2" t="n">
        <v>0.7243333333333334</v>
      </c>
      <c r="AD1807" s="2" t="n">
        <v>0.012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42</v>
      </c>
      <c r="AM1807" s="2" t="inlineStr">
        <is>
          <t>跌破MA60剔除</t>
        </is>
      </c>
    </row>
    <row r="1808">
      <c r="A1808" s="2" t="inlineStr">
        <is>
          <t>000935</t>
        </is>
      </c>
      <c r="B1808" s="2" t="inlineStr">
        <is>
          <t>四川双马</t>
        </is>
      </c>
      <c r="C1808" s="2" t="inlineStr">
        <is>
          <t>2026-04-15</t>
        </is>
      </c>
      <c r="D1808" s="2" t="n">
        <v>26.49</v>
      </c>
      <c r="E1808" s="2" t="n">
        <v>25.347</v>
      </c>
      <c r="F1808" s="2" t="n">
        <v>26.99316666666666</v>
      </c>
      <c r="G1808" s="2" t="n">
        <v>24.88491666666667</v>
      </c>
      <c r="H1808" s="2" t="n">
        <v>-0.008643617021276584</v>
      </c>
      <c r="I1808" s="2" t="n">
        <v>-0.0009376291553320204</v>
      </c>
      <c r="J1808" s="2" t="n">
        <v>0.06087304765718859</v>
      </c>
      <c r="K1808" s="2" t="n">
        <v>0.006076718571971229</v>
      </c>
      <c r="L1808" s="2" t="n">
        <v>-0.05121776504298003</v>
      </c>
      <c r="M1808" s="2" t="n">
        <v>128319961.6</v>
      </c>
      <c r="N1808" s="2" t="n">
        <v>122029623.85</v>
      </c>
      <c r="O1808" s="2" t="n">
        <v>1.051547628776863</v>
      </c>
      <c r="P1808" s="2" t="n">
        <v>0.006329355407529861</v>
      </c>
      <c r="Q1808" s="2" t="n">
        <v>0.006301819529359286</v>
      </c>
      <c r="R1808" s="2" t="n">
        <v>27.28</v>
      </c>
      <c r="S1808" s="2" t="n">
        <v>29.53</v>
      </c>
      <c r="T1808" s="2" t="b">
        <v>0</v>
      </c>
      <c r="U1808" s="2" t="b">
        <v>0</v>
      </c>
      <c r="V1808" s="2" t="n">
        <v>-0.1029461564510668</v>
      </c>
      <c r="W1808" s="2" t="n">
        <v>-0.1233864844343204</v>
      </c>
      <c r="X1808" s="2" t="n">
        <v>1.628419443451048</v>
      </c>
      <c r="Y1808" s="2" t="n">
        <v>0</v>
      </c>
      <c r="Z1808" s="2" t="b">
        <v>0</v>
      </c>
      <c r="AA1808" s="2" t="n">
        <v>0.0103089226618398</v>
      </c>
      <c r="AB1808" s="2" t="n">
        <v>-0.02185215774138838</v>
      </c>
      <c r="AC1808" s="2" t="n">
        <v>0.7316666666666667</v>
      </c>
      <c r="AD1808" s="2" t="n">
        <v>0.5033333333333333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42</v>
      </c>
      <c r="AM1808" s="2" t="inlineStr">
        <is>
          <t>跌破MA60剔除</t>
        </is>
      </c>
    </row>
    <row r="1809">
      <c r="A1809" s="2" t="inlineStr">
        <is>
          <t>000975</t>
        </is>
      </c>
      <c r="B1809" s="2" t="inlineStr">
        <is>
          <t>山金国际</t>
        </is>
      </c>
      <c r="C1809" s="2" t="inlineStr">
        <is>
          <t>2026-04-15</t>
        </is>
      </c>
      <c r="D1809" s="2" t="n">
        <v>29.34</v>
      </c>
      <c r="E1809" s="2" t="n">
        <v>28.9375</v>
      </c>
      <c r="F1809" s="2" t="n">
        <v>30.55966666666667</v>
      </c>
      <c r="G1809" s="2" t="n">
        <v>26.39133333333333</v>
      </c>
      <c r="H1809" s="2" t="n">
        <v>-0.01216972758926749</v>
      </c>
      <c r="I1809" s="2" t="n">
        <v>0.03092934211192144</v>
      </c>
      <c r="J1809" s="2" t="n">
        <v>0.005483207676490798</v>
      </c>
      <c r="K1809" s="2" t="n">
        <v>-0.0239520958083832</v>
      </c>
      <c r="L1809" s="2" t="n">
        <v>0.1606012658227847</v>
      </c>
      <c r="M1809" s="2" t="n">
        <v>865877774.6</v>
      </c>
      <c r="N1809" s="2" t="n">
        <v>1142209521.65</v>
      </c>
      <c r="O1809" s="2" t="n">
        <v>0.7580726286970364</v>
      </c>
      <c r="P1809" s="2" t="n">
        <v>0.01115056550783581</v>
      </c>
      <c r="Q1809" s="2" t="n">
        <v>0.01540045550519224</v>
      </c>
      <c r="R1809" s="2" t="n">
        <v>31.74</v>
      </c>
      <c r="S1809" s="2" t="n">
        <v>41.57</v>
      </c>
      <c r="T1809" s="2" t="b">
        <v>0</v>
      </c>
      <c r="U1809" s="2" t="b">
        <v>0</v>
      </c>
      <c r="V1809" s="2" t="n">
        <v>-0.2942025499158046</v>
      </c>
      <c r="W1809" s="2" t="n">
        <v>-0.1724806201550387</v>
      </c>
      <c r="X1809" s="2" t="n">
        <v>0.8895764173047304</v>
      </c>
      <c r="Y1809" s="2" t="n">
        <v>0</v>
      </c>
      <c r="Z1809" s="2" t="b">
        <v>0</v>
      </c>
      <c r="AA1809" s="2" t="n">
        <v>0.0103089226618398</v>
      </c>
      <c r="AB1809" s="2" t="n">
        <v>-0.02185215774138838</v>
      </c>
      <c r="AC1809" s="2" t="n">
        <v>0.5966666666666667</v>
      </c>
      <c r="AD1809" s="2" t="n">
        <v>0.8713333333333333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42</v>
      </c>
      <c r="AM1809" s="2" t="inlineStr">
        <is>
          <t>跌破MA60剔除</t>
        </is>
      </c>
    </row>
    <row r="1810">
      <c r="A1810" s="2" t="inlineStr">
        <is>
          <t>001216</t>
        </is>
      </c>
      <c r="B1810" s="2" t="inlineStr">
        <is>
          <t>华瓷股份</t>
        </is>
      </c>
      <c r="C1810" s="2" t="inlineStr">
        <is>
          <t>2026-04-15</t>
        </is>
      </c>
      <c r="D1810" s="2" t="n">
        <v>18.42</v>
      </c>
      <c r="E1810" s="2" t="n">
        <v>18.0375</v>
      </c>
      <c r="F1810" s="2" t="n">
        <v>18.42733333333333</v>
      </c>
      <c r="G1810" s="2" t="n">
        <v>17.45358333333333</v>
      </c>
      <c r="H1810" s="2" t="n">
        <v>-0.0243935419314707</v>
      </c>
      <c r="I1810" s="2" t="n">
        <v>0.01498182352293176</v>
      </c>
      <c r="J1810" s="2" t="n">
        <v>0.08225616921269108</v>
      </c>
      <c r="K1810" s="2" t="n">
        <v>-0.05295629820051406</v>
      </c>
      <c r="L1810" s="2" t="n">
        <v>0.05136986301369872</v>
      </c>
      <c r="M1810" s="2" t="n">
        <v>79016562.40000001</v>
      </c>
      <c r="N1810" s="2" t="n">
        <v>116923318.25</v>
      </c>
      <c r="O1810" s="2" t="n">
        <v>0.6757981520080577</v>
      </c>
      <c r="P1810" s="2" t="n">
        <v>0.01678805251484418</v>
      </c>
      <c r="Q1810" s="2" t="n">
        <v>0.02571356747015944</v>
      </c>
      <c r="R1810" s="2" t="n">
        <v>20.14</v>
      </c>
      <c r="S1810" s="2" t="n">
        <v>22.05</v>
      </c>
      <c r="T1810" s="2" t="b">
        <v>0</v>
      </c>
      <c r="U1810" s="2" t="b">
        <v>0</v>
      </c>
      <c r="V1810" s="2" t="n">
        <v>-0.164625850340136</v>
      </c>
      <c r="W1810" s="2" t="n">
        <v>-0.1980990495247623</v>
      </c>
      <c r="X1810" s="2" t="n">
        <v>1.184974640811165</v>
      </c>
      <c r="Y1810" s="2" t="n">
        <v>0</v>
      </c>
      <c r="Z1810" s="2" t="b">
        <v>0</v>
      </c>
      <c r="AA1810" s="2" t="n">
        <v>0.0103089226618398</v>
      </c>
      <c r="AB1810" s="2" t="n">
        <v>-0.02185215774138838</v>
      </c>
      <c r="AC1810" s="2" t="n">
        <v>0.415</v>
      </c>
      <c r="AD1810" s="2" t="n">
        <v>0.7426666666666667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42</v>
      </c>
      <c r="AM1810" s="2" t="inlineStr">
        <is>
          <t>跌破MA60剔除</t>
        </is>
      </c>
    </row>
    <row r="1811">
      <c r="A1811" s="2" t="inlineStr">
        <is>
          <t>001221</t>
        </is>
      </c>
      <c r="B1811" s="2" t="inlineStr">
        <is>
          <t>悍高集团</t>
        </is>
      </c>
      <c r="C1811" s="2" t="inlineStr">
        <is>
          <t>2026-04-15</t>
        </is>
      </c>
      <c r="D1811" s="2" t="n">
        <v>62.84</v>
      </c>
      <c r="E1811" s="2" t="n">
        <v>64.58200000000001</v>
      </c>
      <c r="F1811" s="2" t="n">
        <v>66.64983333333333</v>
      </c>
      <c r="G1811" s="2" t="n">
        <v>62.70533333333334</v>
      </c>
      <c r="H1811" s="2" t="n">
        <v>-0.01443657673055765</v>
      </c>
      <c r="I1811" s="2" t="n">
        <v>0.0119337117234295</v>
      </c>
      <c r="J1811" s="2" t="n">
        <v>-0.07940228537943161</v>
      </c>
      <c r="K1811" s="2" t="n">
        <v>-0.07219843496235057</v>
      </c>
      <c r="L1811" s="2" t="n">
        <v>0.06598812553011024</v>
      </c>
      <c r="M1811" s="2" t="n">
        <v>109450464</v>
      </c>
      <c r="N1811" s="2" t="n">
        <v>97624349.7</v>
      </c>
      <c r="O1811" s="2" t="n">
        <v>1.121138981579306</v>
      </c>
      <c r="P1811" s="2" t="n">
        <v>0.0493251298286539</v>
      </c>
      <c r="Q1811" s="2" t="n">
        <v>0.04182699186314528</v>
      </c>
      <c r="R1811" s="2" t="n">
        <v>70.09999999999999</v>
      </c>
      <c r="S1811" s="2" t="n">
        <v>77.81</v>
      </c>
      <c r="T1811" s="2" t="b">
        <v>0</v>
      </c>
      <c r="U1811" s="2" t="b">
        <v>0</v>
      </c>
      <c r="V1811" s="2" t="n">
        <v>-0.1923917234288651</v>
      </c>
      <c r="W1811" s="2" t="n">
        <v>-0.1246364165212334</v>
      </c>
      <c r="X1811" s="2" t="n">
        <v>1.072763238900244</v>
      </c>
      <c r="Y1811" s="2" t="n">
        <v>0</v>
      </c>
      <c r="Z1811" s="2" t="b">
        <v>0</v>
      </c>
      <c r="AA1811" s="2" t="n">
        <v>0.0103089226618398</v>
      </c>
      <c r="AB1811" s="2" t="n">
        <v>-0.02185215774138838</v>
      </c>
      <c r="AC1811" s="2" t="n">
        <v>0.2733333333333333</v>
      </c>
      <c r="AD1811" s="2" t="n">
        <v>0.7643333333333333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42</v>
      </c>
      <c r="AM1811" s="2" t="inlineStr">
        <is>
          <t>跌破MA60剔除</t>
        </is>
      </c>
    </row>
    <row r="1812">
      <c r="A1812" s="2" t="inlineStr">
        <is>
          <t>002237</t>
        </is>
      </c>
      <c r="B1812" s="2" t="inlineStr">
        <is>
          <t>恒邦股份</t>
        </is>
      </c>
      <c r="C1812" s="2" t="inlineStr">
        <is>
          <t>2026-04-15</t>
        </is>
      </c>
      <c r="D1812" s="2" t="n">
        <v>14.87</v>
      </c>
      <c r="E1812" s="2" t="n">
        <v>14.729</v>
      </c>
      <c r="F1812" s="2" t="n">
        <v>16.55133333333334</v>
      </c>
      <c r="G1812" s="2" t="n">
        <v>14.84208333333333</v>
      </c>
      <c r="H1812" s="2" t="n">
        <v>-0.02855823769951205</v>
      </c>
      <c r="I1812" s="2" t="n">
        <v>0.01186012389957636</v>
      </c>
      <c r="J1812" s="2" t="n">
        <v>0.007452574525745215</v>
      </c>
      <c r="K1812" s="2" t="n">
        <v>-0.07062500000000005</v>
      </c>
      <c r="L1812" s="2" t="n">
        <v>0.04131652661064433</v>
      </c>
      <c r="M1812" s="2" t="n">
        <v>339689196.4</v>
      </c>
      <c r="N1812" s="2" t="n">
        <v>436152684.25</v>
      </c>
      <c r="O1812" s="2" t="n">
        <v>0.7788309201492665</v>
      </c>
      <c r="P1812" s="2" t="n">
        <v>0.01881461312685392</v>
      </c>
      <c r="Q1812" s="2" t="n">
        <v>0.02463288271534413</v>
      </c>
      <c r="R1812" s="2" t="n">
        <v>16.02</v>
      </c>
      <c r="S1812" s="2" t="n">
        <v>23.33</v>
      </c>
      <c r="T1812" s="2" t="b">
        <v>0</v>
      </c>
      <c r="U1812" s="2" t="b">
        <v>0</v>
      </c>
      <c r="V1812" s="2" t="n">
        <v>-0.36262323189027</v>
      </c>
      <c r="W1812" s="2" t="n">
        <v>-0.147962382445141</v>
      </c>
      <c r="X1812" s="2" t="n">
        <v>0.7517705976106344</v>
      </c>
      <c r="Y1812" s="2" t="n">
        <v>0</v>
      </c>
      <c r="Z1812" s="2" t="b">
        <v>0</v>
      </c>
      <c r="AA1812" s="2" t="n">
        <v>0.0103089226618398</v>
      </c>
      <c r="AB1812" s="2" t="n">
        <v>-0.02185215774138838</v>
      </c>
      <c r="AC1812" s="2" t="n">
        <v>0.2843333333333333</v>
      </c>
      <c r="AD1812" s="2" t="n">
        <v>0.7273333333333334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42</v>
      </c>
      <c r="AM1812" s="2" t="inlineStr">
        <is>
          <t>跌破MA60剔除</t>
        </is>
      </c>
    </row>
    <row r="1813">
      <c r="A1813" s="2" t="inlineStr">
        <is>
          <t>002345</t>
        </is>
      </c>
      <c r="B1813" s="2" t="inlineStr">
        <is>
          <t>潮宏基</t>
        </is>
      </c>
      <c r="C1813" s="2" t="inlineStr">
        <is>
          <t>2026-04-15</t>
        </is>
      </c>
      <c r="D1813" s="2" t="n">
        <v>10.27</v>
      </c>
      <c r="E1813" s="2" t="n">
        <v>10.047</v>
      </c>
      <c r="F1813" s="2" t="n">
        <v>11.36883333333333</v>
      </c>
      <c r="G1813" s="2" t="n">
        <v>11.83858333333333</v>
      </c>
      <c r="H1813" s="2" t="n">
        <v>0.005605044540086146</v>
      </c>
      <c r="I1813" s="2" t="n">
        <v>-0.02551465020928878</v>
      </c>
      <c r="J1813" s="2" t="n">
        <v>0.03423967774420955</v>
      </c>
      <c r="K1813" s="2" t="n">
        <v>0.04052684903748727</v>
      </c>
      <c r="L1813" s="2" t="n">
        <v>-0.1463009143807149</v>
      </c>
      <c r="M1813" s="2" t="n">
        <v>146017561.2</v>
      </c>
      <c r="N1813" s="2" t="n">
        <v>190059050.85</v>
      </c>
      <c r="O1813" s="2" t="n">
        <v>0.7682747048718095</v>
      </c>
      <c r="P1813" s="2" t="n">
        <v>0.01585393455859276</v>
      </c>
      <c r="Q1813" s="2" t="n">
        <v>0.02111152301675112</v>
      </c>
      <c r="R1813" s="2" t="n">
        <v>10.57</v>
      </c>
      <c r="S1813" s="2" t="n">
        <v>14.95</v>
      </c>
      <c r="T1813" s="2" t="b">
        <v>0</v>
      </c>
      <c r="U1813" s="2" t="b">
        <v>0</v>
      </c>
      <c r="V1813" s="2" t="n">
        <v>-0.3130434782608695</v>
      </c>
      <c r="W1813" s="2" t="n">
        <v>-0.09871668311944715</v>
      </c>
      <c r="X1813" s="2" t="n">
        <v>1.322497349794309</v>
      </c>
      <c r="Y1813" s="2" t="n">
        <v>0</v>
      </c>
      <c r="Z1813" s="2" t="b">
        <v>0</v>
      </c>
      <c r="AA1813" s="2" t="n">
        <v>0.0103089226618398</v>
      </c>
      <c r="AB1813" s="2" t="n">
        <v>-0.02185215774138838</v>
      </c>
      <c r="AC1813" s="2" t="n">
        <v>0.8256666666666667</v>
      </c>
      <c r="AD1813" s="2" t="n">
        <v>0.24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42</v>
      </c>
      <c r="AM1813" s="2" t="inlineStr">
        <is>
          <t>跌破MA60剔除</t>
        </is>
      </c>
    </row>
    <row r="1814">
      <c r="A1814" s="2" t="inlineStr">
        <is>
          <t>002377</t>
        </is>
      </c>
      <c r="B1814" s="2" t="inlineStr">
        <is>
          <t>国创高新</t>
        </is>
      </c>
      <c r="C1814" s="2" t="inlineStr">
        <is>
          <t>2026-04-15</t>
        </is>
      </c>
      <c r="D1814" s="2" t="n">
        <v>3.28</v>
      </c>
      <c r="E1814" s="2" t="n">
        <v>3.348</v>
      </c>
      <c r="F1814" s="2" t="n">
        <v>3.380166666666667</v>
      </c>
      <c r="G1814" s="2" t="n">
        <v>3.2035</v>
      </c>
      <c r="H1814" s="2" t="n">
        <v>-0.01890109890109892</v>
      </c>
      <c r="I1814" s="2" t="n">
        <v>0.01919694457007903</v>
      </c>
      <c r="J1814" s="2" t="n">
        <v>-0.0060606060606061</v>
      </c>
      <c r="K1814" s="2" t="n">
        <v>-0.06285714285714294</v>
      </c>
      <c r="L1814" s="2" t="n">
        <v>0.1156462585034013</v>
      </c>
      <c r="M1814" s="2" t="n">
        <v>101784291.2</v>
      </c>
      <c r="N1814" s="2" t="n">
        <v>91677511.15000001</v>
      </c>
      <c r="O1814" s="2" t="n">
        <v>1.110242740266624</v>
      </c>
      <c r="P1814" s="2" t="n">
        <v>0.03452513454146656</v>
      </c>
      <c r="Q1814" s="2" t="n">
        <v>0.03135976220897962</v>
      </c>
      <c r="R1814" s="2" t="n">
        <v>3.63</v>
      </c>
      <c r="S1814" s="2" t="n">
        <v>3.91</v>
      </c>
      <c r="T1814" s="2" t="b">
        <v>0</v>
      </c>
      <c r="U1814" s="2" t="b">
        <v>0</v>
      </c>
      <c r="V1814" s="2" t="n">
        <v>-0.1611253196930947</v>
      </c>
      <c r="W1814" s="2" t="n">
        <v>-0.132394366197183</v>
      </c>
      <c r="X1814" s="2" t="n">
        <v>0.7630490898317273</v>
      </c>
      <c r="Y1814" s="2" t="n">
        <v>0</v>
      </c>
      <c r="Z1814" s="2" t="b">
        <v>0</v>
      </c>
      <c r="AA1814" s="2" t="n">
        <v>0.0103089226618398</v>
      </c>
      <c r="AB1814" s="2" t="n">
        <v>-0.02185215774138838</v>
      </c>
      <c r="AC1814" s="2" t="n">
        <v>0.3436666666666667</v>
      </c>
      <c r="AD1814" s="2" t="n">
        <v>0.829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42</v>
      </c>
      <c r="AM1814" s="2" t="inlineStr">
        <is>
          <t>跌破MA60剔除</t>
        </is>
      </c>
    </row>
    <row r="1815">
      <c r="A1815" s="2" t="inlineStr">
        <is>
          <t>002493</t>
        </is>
      </c>
      <c r="B1815" s="2" t="inlineStr">
        <is>
          <t>荣盛石化</t>
        </is>
      </c>
      <c r="C1815" s="2" t="inlineStr">
        <is>
          <t>2026-04-15</t>
        </is>
      </c>
      <c r="D1815" s="2" t="n">
        <v>12.09</v>
      </c>
      <c r="E1815" s="2" t="n">
        <v>11.978</v>
      </c>
      <c r="F1815" s="2" t="n">
        <v>13.24766666666667</v>
      </c>
      <c r="G1815" s="2" t="n">
        <v>11.717</v>
      </c>
      <c r="H1815" s="2" t="n">
        <v>-0.02272263696813925</v>
      </c>
      <c r="I1815" s="2" t="n">
        <v>0.009128188200642429</v>
      </c>
      <c r="J1815" s="2" t="n">
        <v>0.01596638655462179</v>
      </c>
      <c r="K1815" s="2" t="n">
        <v>-0.0502749410840535</v>
      </c>
      <c r="L1815" s="2" t="n">
        <v>0.0680212014134276</v>
      </c>
      <c r="M1815" s="2" t="n">
        <v>590517001.4</v>
      </c>
      <c r="N1815" s="2" t="n">
        <v>745304875.6</v>
      </c>
      <c r="O1815" s="2" t="n">
        <v>0.7923160316435744</v>
      </c>
      <c r="P1815" s="2" t="n">
        <v>0.00511380761147808</v>
      </c>
      <c r="Q1815" s="2" t="n">
        <v>0.00661863442603981</v>
      </c>
      <c r="R1815" s="2" t="n">
        <v>12.97</v>
      </c>
      <c r="S1815" s="2" t="n">
        <v>16.24</v>
      </c>
      <c r="T1815" s="2" t="b">
        <v>0</v>
      </c>
      <c r="U1815" s="2" t="b">
        <v>0</v>
      </c>
      <c r="V1815" s="2" t="n">
        <v>-0.2555418719211822</v>
      </c>
      <c r="W1815" s="2" t="n">
        <v>-0.115415019762846</v>
      </c>
      <c r="X1815" s="2" t="n">
        <v>0.5766871449379785</v>
      </c>
      <c r="Y1815" s="2" t="n">
        <v>0</v>
      </c>
      <c r="Z1815" s="2" t="b">
        <v>0</v>
      </c>
      <c r="AA1815" s="2" t="n">
        <v>0.0103089226618398</v>
      </c>
      <c r="AB1815" s="2" t="n">
        <v>-0.02185215774138838</v>
      </c>
      <c r="AC1815" s="2" t="n">
        <v>0.4366666666666666</v>
      </c>
      <c r="AD1815" s="2" t="n">
        <v>0.7683333333333333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42</v>
      </c>
      <c r="AM1815" s="2" t="inlineStr">
        <is>
          <t>跌破MA60剔除</t>
        </is>
      </c>
    </row>
    <row r="1816">
      <c r="A1816" s="2" t="inlineStr">
        <is>
          <t>002533</t>
        </is>
      </c>
      <c r="B1816" s="2" t="inlineStr">
        <is>
          <t>金杯电工</t>
        </is>
      </c>
      <c r="C1816" s="2" t="inlineStr">
        <is>
          <t>2026-04-15</t>
        </is>
      </c>
      <c r="D1816" s="2" t="n">
        <v>13.23</v>
      </c>
      <c r="E1816" s="2" t="n">
        <v>13.16</v>
      </c>
      <c r="F1816" s="2" t="n">
        <v>13.7405</v>
      </c>
      <c r="G1816" s="2" t="n">
        <v>12.92258333333333</v>
      </c>
      <c r="H1816" s="2" t="n">
        <v>-0.03565016670941268</v>
      </c>
      <c r="I1816" s="2" t="n">
        <v>0.005819486128394447</v>
      </c>
      <c r="J1816" s="2" t="n">
        <v>0.03440187646598925</v>
      </c>
      <c r="K1816" s="2" t="n">
        <v>-0.05567451820128477</v>
      </c>
      <c r="L1816" s="2" t="n">
        <v>0.04750593824228022</v>
      </c>
      <c r="M1816" s="2" t="n">
        <v>228568190</v>
      </c>
      <c r="N1816" s="2" t="n">
        <v>235333118.15</v>
      </c>
      <c r="O1816" s="2" t="n">
        <v>0.9712538201032628</v>
      </c>
      <c r="P1816" s="2" t="n">
        <v>0.02691535187393082</v>
      </c>
      <c r="Q1816" s="2" t="n">
        <v>0.02706836755466886</v>
      </c>
      <c r="R1816" s="2" t="n">
        <v>14.35</v>
      </c>
      <c r="S1816" s="2" t="n">
        <v>16.07</v>
      </c>
      <c r="T1816" s="2" t="b">
        <v>0</v>
      </c>
      <c r="U1816" s="2" t="b">
        <v>0</v>
      </c>
      <c r="V1816" s="2" t="n">
        <v>-0.1767268201617922</v>
      </c>
      <c r="W1816" s="2" t="n">
        <v>-0.1391608391608392</v>
      </c>
      <c r="X1816" s="2" t="n">
        <v>0.9062194747722609</v>
      </c>
      <c r="Y1816" s="2" t="n">
        <v>0</v>
      </c>
      <c r="Z1816" s="2" t="b">
        <v>0</v>
      </c>
      <c r="AA1816" s="2" t="n">
        <v>0.0103089226618398</v>
      </c>
      <c r="AB1816" s="2" t="n">
        <v>-0.02185215774138838</v>
      </c>
      <c r="AC1816" s="2" t="n">
        <v>0.3933333333333333</v>
      </c>
      <c r="AD1816" s="2" t="n">
        <v>0.7356666666666667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42</v>
      </c>
      <c r="AM1816" s="2" t="inlineStr">
        <is>
          <t>跌破MA60剔除</t>
        </is>
      </c>
    </row>
    <row r="1817">
      <c r="A1817" s="2" t="inlineStr">
        <is>
          <t>002541</t>
        </is>
      </c>
      <c r="B1817" s="2" t="inlineStr">
        <is>
          <t>鸿路钢构</t>
        </is>
      </c>
      <c r="C1817" s="2" t="inlineStr">
        <is>
          <t>2026-04-15</t>
        </is>
      </c>
      <c r="D1817" s="2" t="n">
        <v>21.13</v>
      </c>
      <c r="E1817" s="2" t="n">
        <v>20.8305</v>
      </c>
      <c r="F1817" s="2" t="n">
        <v>21.8695</v>
      </c>
      <c r="G1817" s="2" t="n">
        <v>19.64708333333333</v>
      </c>
      <c r="H1817" s="2" t="n">
        <v>-0.02277631825858517</v>
      </c>
      <c r="I1817" s="2" t="n">
        <v>0.02382903021933003</v>
      </c>
      <c r="J1817" s="2" t="n">
        <v>0.02922552362396491</v>
      </c>
      <c r="K1817" s="2" t="n">
        <v>-0.05204127411395243</v>
      </c>
      <c r="L1817" s="2" t="n">
        <v>0.03173828125</v>
      </c>
      <c r="M1817" s="2" t="n">
        <v>96365870.2</v>
      </c>
      <c r="N1817" s="2" t="n">
        <v>142423019.05</v>
      </c>
      <c r="O1817" s="2" t="n">
        <v>0.6766172409683938</v>
      </c>
      <c r="P1817" s="2" t="n">
        <v>0.009233434424469082</v>
      </c>
      <c r="Q1817" s="2" t="n">
        <v>0.013763265229825</v>
      </c>
      <c r="R1817" s="2" t="n">
        <v>22.62</v>
      </c>
      <c r="S1817" s="2" t="n">
        <v>25.25</v>
      </c>
      <c r="T1817" s="2" t="b">
        <v>0</v>
      </c>
      <c r="U1817" s="2" t="b">
        <v>0</v>
      </c>
      <c r="V1817" s="2" t="n">
        <v>-0.1631683168316832</v>
      </c>
      <c r="W1817" s="2" t="n">
        <v>-0.1040723981900453</v>
      </c>
      <c r="X1817" s="2" t="n">
        <v>0.7242641312487265</v>
      </c>
      <c r="Y1817" s="2" t="n">
        <v>0</v>
      </c>
      <c r="Z1817" s="2" t="b">
        <v>0</v>
      </c>
      <c r="AA1817" s="2" t="n">
        <v>0.0103089226618398</v>
      </c>
      <c r="AB1817" s="2" t="n">
        <v>-0.02185215774138838</v>
      </c>
      <c r="AC1817" s="2" t="n">
        <v>0.4223333333333333</v>
      </c>
      <c r="AD1817" s="2" t="n">
        <v>0.7086666666666667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42</v>
      </c>
      <c r="AM1817" s="2" t="inlineStr">
        <is>
          <t>跌破MA60剔除</t>
        </is>
      </c>
    </row>
    <row r="1818">
      <c r="A1818" s="2" t="inlineStr">
        <is>
          <t>002597</t>
        </is>
      </c>
      <c r="B1818" s="2" t="inlineStr">
        <is>
          <t>金禾实业</t>
        </is>
      </c>
      <c r="C1818" s="2" t="inlineStr">
        <is>
          <t>2026-04-15</t>
        </is>
      </c>
      <c r="D1818" s="2" t="n">
        <v>22.45</v>
      </c>
      <c r="E1818" s="2" t="n">
        <v>22.8105</v>
      </c>
      <c r="F1818" s="2" t="n">
        <v>23.7565</v>
      </c>
      <c r="G1818" s="2" t="n">
        <v>22.08566666666667</v>
      </c>
      <c r="H1818" s="2" t="n">
        <v>-0.0161102484472051</v>
      </c>
      <c r="I1818" s="2" t="n">
        <v>0.01703150864775371</v>
      </c>
      <c r="J1818" s="2" t="n">
        <v>-0.01922236784622111</v>
      </c>
      <c r="K1818" s="2" t="n">
        <v>-0.04508719693747354</v>
      </c>
      <c r="L1818" s="2" t="n">
        <v>0.08140655105973016</v>
      </c>
      <c r="M1818" s="2" t="n">
        <v>244103324.8</v>
      </c>
      <c r="N1818" s="2" t="n">
        <v>240766602.8</v>
      </c>
      <c r="O1818" s="2" t="n">
        <v>1.013858741042967</v>
      </c>
      <c r="P1818" s="2" t="n">
        <v>0.01850315250511782</v>
      </c>
      <c r="Q1818" s="2" t="n">
        <v>0.01838623162027812</v>
      </c>
      <c r="R1818" s="2" t="n">
        <v>24.52</v>
      </c>
      <c r="S1818" s="2" t="n">
        <v>28.96</v>
      </c>
      <c r="T1818" s="2" t="b">
        <v>0</v>
      </c>
      <c r="U1818" s="2" t="b">
        <v>0</v>
      </c>
      <c r="V1818" s="2" t="n">
        <v>-0.2247928176795581</v>
      </c>
      <c r="W1818" s="2" t="n">
        <v>-0.102771855010661</v>
      </c>
      <c r="X1818" s="2" t="n">
        <v>0.7470596366270977</v>
      </c>
      <c r="Y1818" s="2" t="n">
        <v>0</v>
      </c>
      <c r="Z1818" s="2" t="b">
        <v>0</v>
      </c>
      <c r="AA1818" s="2" t="n">
        <v>0.0103089226618398</v>
      </c>
      <c r="AB1818" s="2" t="n">
        <v>-0.02185215774138838</v>
      </c>
      <c r="AC1818" s="2" t="n">
        <v>0.4713333333333333</v>
      </c>
      <c r="AD1818" s="2" t="n">
        <v>0.79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42</v>
      </c>
      <c r="AM1818" s="2" t="inlineStr">
        <is>
          <t>跌破MA60剔除</t>
        </is>
      </c>
    </row>
    <row r="1819">
      <c r="A1819" s="2" t="inlineStr">
        <is>
          <t>002639</t>
        </is>
      </c>
      <c r="B1819" s="2" t="inlineStr">
        <is>
          <t>雪人集团</t>
        </is>
      </c>
      <c r="C1819" s="2" t="inlineStr">
        <is>
          <t>2026-04-15</t>
        </is>
      </c>
      <c r="D1819" s="2" t="n">
        <v>19.63</v>
      </c>
      <c r="E1819" s="2" t="n">
        <v>18.6285</v>
      </c>
      <c r="F1819" s="2" t="n">
        <v>20.533</v>
      </c>
      <c r="G1819" s="2" t="n">
        <v>18.137</v>
      </c>
      <c r="H1819" s="2" t="n">
        <v>-0.01033310311852531</v>
      </c>
      <c r="I1819" s="2" t="n">
        <v>-0.01372166004867426</v>
      </c>
      <c r="J1819" s="2" t="n">
        <v>0.1472822910578608</v>
      </c>
      <c r="K1819" s="2" t="n">
        <v>0.006666666666666599</v>
      </c>
      <c r="L1819" s="2" t="n">
        <v>-0.2737698853126157</v>
      </c>
      <c r="M1819" s="2" t="n">
        <v>1885984820</v>
      </c>
      <c r="N1819" s="2" t="n">
        <v>1592160587.1</v>
      </c>
      <c r="O1819" s="2" t="n">
        <v>1.184544345137433</v>
      </c>
      <c r="P1819" s="2" t="n">
        <v>0.1441646541088348</v>
      </c>
      <c r="Q1819" s="2" t="n">
        <v>0.1272699954451119</v>
      </c>
      <c r="R1819" s="2" t="n">
        <v>21.57</v>
      </c>
      <c r="S1819" s="2" t="n">
        <v>29.21</v>
      </c>
      <c r="T1819" s="2" t="b">
        <v>0</v>
      </c>
      <c r="U1819" s="2" t="b">
        <v>0</v>
      </c>
      <c r="V1819" s="2" t="n">
        <v>-0.3279698733310511</v>
      </c>
      <c r="W1819" s="2" t="n">
        <v>-0.1234375000000001</v>
      </c>
      <c r="X1819" s="2" t="n">
        <v>1.720320804989212</v>
      </c>
      <c r="Y1819" s="2" t="n">
        <v>0</v>
      </c>
      <c r="Z1819" s="2" t="b">
        <v>0</v>
      </c>
      <c r="AA1819" s="2" t="n">
        <v>0.0103089226618398</v>
      </c>
      <c r="AB1819" s="2" t="n">
        <v>-0.02185215774138838</v>
      </c>
      <c r="AC1819" s="2" t="n">
        <v>0.7336666666666667</v>
      </c>
      <c r="AD1819" s="2" t="n">
        <v>0.04266666666666667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42</v>
      </c>
      <c r="AM1819" s="2" t="inlineStr">
        <is>
          <t>跌破MA60剔除</t>
        </is>
      </c>
    </row>
    <row r="1820">
      <c r="A1820" s="2" t="inlineStr">
        <is>
          <t>002800</t>
        </is>
      </c>
      <c r="B1820" s="2" t="inlineStr">
        <is>
          <t>天顺股份</t>
        </is>
      </c>
      <c r="C1820" s="2" t="inlineStr">
        <is>
          <t>2026-04-15</t>
        </is>
      </c>
      <c r="D1820" s="2" t="n">
        <v>16.84</v>
      </c>
      <c r="E1820" s="2" t="n">
        <v>19.8005</v>
      </c>
      <c r="F1820" s="2" t="n">
        <v>19.75083333333334</v>
      </c>
      <c r="G1820" s="2" t="n">
        <v>17.4175</v>
      </c>
      <c r="H1820" s="2" t="n">
        <v>-0.08265190298593894</v>
      </c>
      <c r="I1820" s="2" t="n">
        <v>0.01971363174832641</v>
      </c>
      <c r="J1820" s="2" t="n">
        <v>-0.264949803579223</v>
      </c>
      <c r="K1820" s="2" t="n">
        <v>-0.273198100992663</v>
      </c>
      <c r="L1820" s="2" t="n">
        <v>0.02996941896024463</v>
      </c>
      <c r="M1820" s="2" t="n">
        <v>143872966</v>
      </c>
      <c r="N1820" s="2" t="n">
        <v>176080344.05</v>
      </c>
      <c r="O1820" s="2" t="n">
        <v>0.8170870336279309</v>
      </c>
      <c r="P1820" s="2" t="n">
        <v>0.057636743865612</v>
      </c>
      <c r="Q1820" s="2" t="n">
        <v>0.06055441549747707</v>
      </c>
      <c r="R1820" s="2" t="n">
        <v>24.58</v>
      </c>
      <c r="S1820" s="2" t="n">
        <v>25.75</v>
      </c>
      <c r="T1820" s="2" t="b">
        <v>0</v>
      </c>
      <c r="U1820" s="2" t="b">
        <v>0</v>
      </c>
      <c r="V1820" s="2" t="n">
        <v>-0.3460194174757282</v>
      </c>
      <c r="W1820" s="2" t="n">
        <v>-0.3046385290430422</v>
      </c>
      <c r="X1820" s="2" t="n">
        <v>0.4138452082837809</v>
      </c>
      <c r="Y1820" s="2" t="n">
        <v>0</v>
      </c>
      <c r="Z1820" s="2" t="b">
        <v>0</v>
      </c>
      <c r="AA1820" s="2" t="n">
        <v>0.0103089226618398</v>
      </c>
      <c r="AB1820" s="2" t="n">
        <v>-0.02185215774138838</v>
      </c>
      <c r="AC1820" s="2" t="n">
        <v>0.003</v>
      </c>
      <c r="AD1820" s="2" t="n">
        <v>0.7046666666666667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42</v>
      </c>
      <c r="AM1820" s="2" t="inlineStr">
        <is>
          <t>跌破MA60剔除</t>
        </is>
      </c>
    </row>
    <row r="1821">
      <c r="A1821" s="2" t="inlineStr">
        <is>
          <t>002858</t>
        </is>
      </c>
      <c r="B1821" s="2" t="inlineStr">
        <is>
          <t>力盛体育</t>
        </is>
      </c>
      <c r="C1821" s="2" t="inlineStr">
        <is>
          <t>2026-04-15</t>
        </is>
      </c>
      <c r="D1821" s="2" t="n">
        <v>15.63</v>
      </c>
      <c r="E1821" s="2" t="n">
        <v>14.997</v>
      </c>
      <c r="F1821" s="2" t="n">
        <v>15.8365</v>
      </c>
      <c r="G1821" s="2" t="n">
        <v>15.44383333333333</v>
      </c>
      <c r="H1821" s="2" t="n">
        <v>-0.006492215965551384</v>
      </c>
      <c r="I1821" s="2" t="n">
        <v>-0.005661364587693729</v>
      </c>
      <c r="J1821" s="2" t="n">
        <v>-0.02919254658385095</v>
      </c>
      <c r="K1821" s="2" t="n">
        <v>0.02828947368421053</v>
      </c>
      <c r="L1821" s="2" t="n">
        <v>-0.1012075905692926</v>
      </c>
      <c r="M1821" s="2" t="n">
        <v>125065435.2</v>
      </c>
      <c r="N1821" s="2" t="n">
        <v>147586043.3</v>
      </c>
      <c r="O1821" s="2" t="n">
        <v>0.8474069255029618</v>
      </c>
      <c r="P1821" s="2" t="n">
        <v>0.05590032011842263</v>
      </c>
      <c r="Q1821" s="2" t="n">
        <v>0.06659725305843808</v>
      </c>
      <c r="R1821" s="2" t="n">
        <v>16.58</v>
      </c>
      <c r="S1821" s="2" t="n">
        <v>17.97</v>
      </c>
      <c r="T1821" s="2" t="b">
        <v>0</v>
      </c>
      <c r="U1821" s="2" t="b">
        <v>0</v>
      </c>
      <c r="V1821" s="2" t="n">
        <v>-0.1302170283806343</v>
      </c>
      <c r="W1821" s="2" t="n">
        <v>-0.1267080745341616</v>
      </c>
      <c r="X1821" s="2" t="n">
        <v>1.489959172482812</v>
      </c>
      <c r="Y1821" s="2" t="n">
        <v>0</v>
      </c>
      <c r="Z1821" s="2" t="b">
        <v>0</v>
      </c>
      <c r="AA1821" s="2" t="n">
        <v>0.0103089226618398</v>
      </c>
      <c r="AB1821" s="2" t="n">
        <v>-0.02185215774138838</v>
      </c>
      <c r="AC1821" s="2" t="n">
        <v>0.801</v>
      </c>
      <c r="AD1821" s="2" t="n">
        <v>0.3503333333333333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42</v>
      </c>
      <c r="AM1821" s="2" t="inlineStr">
        <is>
          <t>跌破MA60剔除</t>
        </is>
      </c>
    </row>
    <row r="1822">
      <c r="A1822" s="2" t="inlineStr">
        <is>
          <t>002923</t>
        </is>
      </c>
      <c r="B1822" s="2" t="inlineStr">
        <is>
          <t>润都股份</t>
        </is>
      </c>
      <c r="C1822" s="2" t="inlineStr">
        <is>
          <t>2026-04-15</t>
        </is>
      </c>
      <c r="D1822" s="2" t="n">
        <v>13.1</v>
      </c>
      <c r="E1822" s="2" t="n">
        <v>15.0135</v>
      </c>
      <c r="F1822" s="2" t="n">
        <v>14.93833333333333</v>
      </c>
      <c r="G1822" s="2" t="n">
        <v>14.06441666666667</v>
      </c>
      <c r="H1822" s="2" t="n">
        <v>-0.04308614041237768</v>
      </c>
      <c r="I1822" s="2" t="n">
        <v>0.0241087751371114</v>
      </c>
      <c r="J1822" s="2" t="n">
        <v>-0.1640076579451181</v>
      </c>
      <c r="K1822" s="2" t="n">
        <v>-0.1487979207277453</v>
      </c>
      <c r="L1822" s="2" t="n">
        <v>0.02745098039215677</v>
      </c>
      <c r="M1822" s="2" t="n">
        <v>244092210.6</v>
      </c>
      <c r="N1822" s="2" t="n">
        <v>249523887.2</v>
      </c>
      <c r="O1822" s="2" t="n">
        <v>0.9782318371962265</v>
      </c>
      <c r="P1822" s="2" t="n">
        <v>0.07046118049098993</v>
      </c>
      <c r="Q1822" s="2" t="n">
        <v>0.0636848334283944</v>
      </c>
      <c r="R1822" s="2" t="n">
        <v>18.96</v>
      </c>
      <c r="S1822" s="2" t="n">
        <v>18.96</v>
      </c>
      <c r="T1822" s="2" t="b">
        <v>0</v>
      </c>
      <c r="U1822" s="2" t="b">
        <v>0</v>
      </c>
      <c r="V1822" s="2" t="n">
        <v>-0.309071729957806</v>
      </c>
      <c r="W1822" s="2" t="n">
        <v>-0.2455331412103747</v>
      </c>
      <c r="X1822" s="2" t="n">
        <v>0.6133833135386164</v>
      </c>
      <c r="Y1822" s="2" t="n">
        <v>0</v>
      </c>
      <c r="Z1822" s="2" t="b">
        <v>0</v>
      </c>
      <c r="AA1822" s="2" t="n">
        <v>0.0103089226618398</v>
      </c>
      <c r="AB1822" s="2" t="n">
        <v>-0.02185215774138838</v>
      </c>
      <c r="AC1822" s="2" t="n">
        <v>0.037</v>
      </c>
      <c r="AD1822" s="2" t="n">
        <v>0.701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42</v>
      </c>
      <c r="AM1822" s="2" t="inlineStr">
        <is>
          <t>跌破MA60剔除</t>
        </is>
      </c>
    </row>
    <row r="1823">
      <c r="A1823" s="2" t="inlineStr">
        <is>
          <t>002995</t>
        </is>
      </c>
      <c r="B1823" s="2" t="inlineStr">
        <is>
          <t>天地在线</t>
        </is>
      </c>
      <c r="C1823" s="2" t="inlineStr">
        <is>
          <t>2026-04-15</t>
        </is>
      </c>
      <c r="D1823" s="2" t="n">
        <v>23.32</v>
      </c>
      <c r="E1823" s="2" t="n">
        <v>23.8725</v>
      </c>
      <c r="F1823" s="2" t="n">
        <v>25.34483333333333</v>
      </c>
      <c r="G1823" s="2" t="n">
        <v>21.44308333333333</v>
      </c>
      <c r="H1823" s="2" t="n">
        <v>0.002540735763480573</v>
      </c>
      <c r="I1823" s="2" t="n">
        <v>0.04374892755413717</v>
      </c>
      <c r="J1823" s="2" t="n">
        <v>-0.05433901054339008</v>
      </c>
      <c r="K1823" s="2" t="n">
        <v>-0.1068556108770585</v>
      </c>
      <c r="L1823" s="2" t="n">
        <v>0.1759959657085226</v>
      </c>
      <c r="M1823" s="2" t="n">
        <v>450944966.6</v>
      </c>
      <c r="N1823" s="2" t="n">
        <v>486755023.4</v>
      </c>
      <c r="O1823" s="2" t="n">
        <v>0.926431048312834</v>
      </c>
      <c r="P1823" s="2" t="n">
        <v>0.1647490853891336</v>
      </c>
      <c r="Q1823" s="2" t="n">
        <v>0.1804498173446898</v>
      </c>
      <c r="R1823" s="2" t="n">
        <v>27.19</v>
      </c>
      <c r="S1823" s="2" t="n">
        <v>38.56</v>
      </c>
      <c r="T1823" s="2" t="b">
        <v>0</v>
      </c>
      <c r="U1823" s="2" t="b">
        <v>0</v>
      </c>
      <c r="V1823" s="2" t="n">
        <v>-0.3952282157676349</v>
      </c>
      <c r="W1823" s="2" t="n">
        <v>-0.1944548520044961</v>
      </c>
      <c r="X1823" s="2" t="n">
        <v>0.7577440466547133</v>
      </c>
      <c r="Y1823" s="2" t="n">
        <v>0</v>
      </c>
      <c r="Z1823" s="2" t="b">
        <v>0</v>
      </c>
      <c r="AA1823" s="2" t="n">
        <v>0.0103089226618398</v>
      </c>
      <c r="AB1823" s="2" t="n">
        <v>-0.02185215774138838</v>
      </c>
      <c r="AC1823" s="2" t="n">
        <v>0.1156666666666667</v>
      </c>
      <c r="AD1823" s="2" t="n">
        <v>0.8823333333333333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42</v>
      </c>
      <c r="AM1823" s="2" t="inlineStr">
        <is>
          <t>跌破MA60剔除</t>
        </is>
      </c>
    </row>
    <row r="1824">
      <c r="A1824" s="2" t="inlineStr">
        <is>
          <t>600219</t>
        </is>
      </c>
      <c r="B1824" s="2" t="inlineStr">
        <is>
          <t>南山铝业</t>
        </is>
      </c>
      <c r="C1824" s="2" t="inlineStr">
        <is>
          <t>2026-04-15</t>
        </is>
      </c>
      <c r="D1824" s="2" t="n">
        <v>6.04</v>
      </c>
      <c r="E1824" s="2" t="n">
        <v>5.9865</v>
      </c>
      <c r="F1824" s="2" t="n">
        <v>6.519000000000001</v>
      </c>
      <c r="G1824" s="2" t="n">
        <v>5.5665</v>
      </c>
      <c r="H1824" s="2" t="n">
        <v>-0.03916218602038357</v>
      </c>
      <c r="I1824" s="2" t="n">
        <v>0.01629121521552745</v>
      </c>
      <c r="J1824" s="2" t="n">
        <v>0.0117252931323284</v>
      </c>
      <c r="K1824" s="2" t="n">
        <v>-0.08898944193061842</v>
      </c>
      <c r="L1824" s="2" t="n">
        <v>0.07664884135472372</v>
      </c>
      <c r="M1824" s="2" t="n">
        <v>1346125762.8</v>
      </c>
      <c r="N1824" s="2" t="n">
        <v>1559525273.45</v>
      </c>
      <c r="O1824" s="2" t="n">
        <v>0.8631638010085497</v>
      </c>
      <c r="P1824" s="2" t="n">
        <v>0.0186709224807363</v>
      </c>
      <c r="Q1824" s="2" t="n">
        <v>0.02199376707086712</v>
      </c>
      <c r="R1824" s="2" t="n">
        <v>6.57</v>
      </c>
      <c r="S1824" s="2" t="n">
        <v>8.23</v>
      </c>
      <c r="T1824" s="2" t="b">
        <v>0</v>
      </c>
      <c r="U1824" s="2" t="b">
        <v>0</v>
      </c>
      <c r="V1824" s="2" t="n">
        <v>-0.2660996354799514</v>
      </c>
      <c r="W1824" s="2" t="n">
        <v>-0.1220657276995304</v>
      </c>
      <c r="X1824" s="2" t="n">
        <v>0.8781804227722344</v>
      </c>
      <c r="Y1824" s="2" t="n">
        <v>0</v>
      </c>
      <c r="Z1824" s="2" t="b">
        <v>0</v>
      </c>
      <c r="AA1824" s="2" t="n">
        <v>0.0103089226618398</v>
      </c>
      <c r="AB1824" s="2" t="n">
        <v>-0.02185215774138838</v>
      </c>
      <c r="AC1824" s="2" t="n">
        <v>0.185</v>
      </c>
      <c r="AD1824" s="2" t="n">
        <v>0.782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42</v>
      </c>
      <c r="AM1824" s="2" t="inlineStr">
        <is>
          <t>跌破MA60剔除</t>
        </is>
      </c>
    </row>
    <row r="1825">
      <c r="A1825" s="2" t="inlineStr">
        <is>
          <t>600301</t>
        </is>
      </c>
      <c r="B1825" s="2" t="inlineStr">
        <is>
          <t>华锡有色</t>
        </is>
      </c>
      <c r="C1825" s="2" t="inlineStr">
        <is>
          <t>2026-04-15</t>
        </is>
      </c>
      <c r="D1825" s="2" t="n">
        <v>49.41</v>
      </c>
      <c r="E1825" s="2" t="n">
        <v>48.9345</v>
      </c>
      <c r="F1825" s="2" t="n">
        <v>53.80366666666667</v>
      </c>
      <c r="G1825" s="2" t="n">
        <v>44.47508333333333</v>
      </c>
      <c r="H1825" s="2" t="n">
        <v>-0.04041533076447923</v>
      </c>
      <c r="I1825" s="2" t="n">
        <v>0.03152849451199047</v>
      </c>
      <c r="J1825" s="2" t="n">
        <v>0.03023352793994993</v>
      </c>
      <c r="K1825" s="2" t="n">
        <v>-0.09522065555759018</v>
      </c>
      <c r="L1825" s="2" t="n">
        <v>0.1138412984670873</v>
      </c>
      <c r="M1825" s="2" t="n">
        <v>485511111.4</v>
      </c>
      <c r="N1825" s="2" t="n">
        <v>496370377.1</v>
      </c>
      <c r="O1825" s="2" t="n">
        <v>0.9781226555793995</v>
      </c>
      <c r="P1825" s="2" t="n">
        <v>0.03467879704265424</v>
      </c>
      <c r="Q1825" s="2" t="n">
        <v>0.03637298665260892</v>
      </c>
      <c r="R1825" s="2" t="n">
        <v>55.5</v>
      </c>
      <c r="S1825" s="2" t="n">
        <v>77.22</v>
      </c>
      <c r="T1825" s="2" t="b">
        <v>0</v>
      </c>
      <c r="U1825" s="2" t="b">
        <v>0</v>
      </c>
      <c r="V1825" s="2" t="n">
        <v>-0.3601398601398602</v>
      </c>
      <c r="W1825" s="2" t="n">
        <v>-0.1722120658135283</v>
      </c>
      <c r="X1825" s="2" t="n">
        <v>0.9286326356306572</v>
      </c>
      <c r="Y1825" s="2" t="n">
        <v>0</v>
      </c>
      <c r="Z1825" s="2" t="b">
        <v>0</v>
      </c>
      <c r="AA1825" s="2" t="n">
        <v>0.0103089226618398</v>
      </c>
      <c r="AB1825" s="2" t="n">
        <v>-0.02185215774138838</v>
      </c>
      <c r="AC1825" s="2" t="n">
        <v>0.157</v>
      </c>
      <c r="AD1825" s="2" t="n">
        <v>0.8263333333333334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1</v>
      </c>
      <c r="AK1825" s="2" t="b">
        <v>0</v>
      </c>
      <c r="AL1825" s="2" t="n">
        <v>42</v>
      </c>
      <c r="AM1825" s="2" t="inlineStr">
        <is>
          <t>跌破MA60剔除</t>
        </is>
      </c>
    </row>
    <row r="1826">
      <c r="A1826" s="2" t="inlineStr">
        <is>
          <t>600970</t>
        </is>
      </c>
      <c r="B1826" s="2" t="inlineStr">
        <is>
          <t>中材国际</t>
        </is>
      </c>
      <c r="C1826" s="2" t="inlineStr">
        <is>
          <t>2026-04-15</t>
        </is>
      </c>
      <c r="D1826" s="2" t="n">
        <v>10.01</v>
      </c>
      <c r="E1826" s="2" t="n">
        <v>9.855</v>
      </c>
      <c r="F1826" s="2" t="n">
        <v>10.16733333333334</v>
      </c>
      <c r="G1826" s="2" t="n">
        <v>9.678249999999998</v>
      </c>
      <c r="H1826" s="2" t="n">
        <v>-0.01242609479907808</v>
      </c>
      <c r="I1826" s="2" t="n">
        <v>0.004660661056306692</v>
      </c>
      <c r="J1826" s="2" t="n">
        <v>0.02351738241308787</v>
      </c>
      <c r="K1826" s="2" t="n">
        <v>-0.005958291956305928</v>
      </c>
      <c r="L1826" s="2" t="n">
        <v>0.01624365482233503</v>
      </c>
      <c r="M1826" s="2" t="n">
        <v>364626393.6</v>
      </c>
      <c r="N1826" s="2" t="n">
        <v>299496848.9</v>
      </c>
      <c r="O1826" s="2" t="n">
        <v>1.217463205169636</v>
      </c>
      <c r="P1826" s="2" t="n">
        <v>0.01305626994032432</v>
      </c>
      <c r="Q1826" s="2" t="n">
        <v>0.01090869058381163</v>
      </c>
      <c r="R1826" s="2" t="n">
        <v>10.67</v>
      </c>
      <c r="S1826" s="2" t="n">
        <v>10.99</v>
      </c>
      <c r="T1826" s="2" t="b">
        <v>0</v>
      </c>
      <c r="U1826" s="2" t="b">
        <v>0</v>
      </c>
      <c r="V1826" s="2" t="n">
        <v>-0.08917197452229308</v>
      </c>
      <c r="W1826" s="2" t="n">
        <v>-0.09407337723424269</v>
      </c>
      <c r="X1826" s="2" t="n">
        <v>0.9949345680454985</v>
      </c>
      <c r="Y1826" s="2" t="n">
        <v>0</v>
      </c>
      <c r="Z1826" s="2" t="b">
        <v>0</v>
      </c>
      <c r="AA1826" s="2" t="n">
        <v>0.0103089226618398</v>
      </c>
      <c r="AB1826" s="2" t="n">
        <v>-0.02185215774138838</v>
      </c>
      <c r="AC1826" s="2" t="n">
        <v>0.6833333333333333</v>
      </c>
      <c r="AD1826" s="2" t="n">
        <v>0.6793333333333333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42</v>
      </c>
      <c r="AM1826" s="2" t="inlineStr">
        <is>
          <t>跌破MA60剔除</t>
        </is>
      </c>
    </row>
    <row r="1827">
      <c r="A1827" s="2" t="inlineStr">
        <is>
          <t>600986</t>
        </is>
      </c>
      <c r="B1827" s="2" t="inlineStr">
        <is>
          <t>浙文互联</t>
        </is>
      </c>
      <c r="C1827" s="2" t="inlineStr">
        <is>
          <t>2026-04-15</t>
        </is>
      </c>
      <c r="D1827" s="2" t="n">
        <v>10.22</v>
      </c>
      <c r="E1827" s="2" t="n">
        <v>9.894499999999999</v>
      </c>
      <c r="F1827" s="2" t="n">
        <v>11.339</v>
      </c>
      <c r="G1827" s="2" t="n">
        <v>10.00266666666667</v>
      </c>
      <c r="H1827" s="2" t="n">
        <v>-0.004276944751937295</v>
      </c>
      <c r="I1827" s="2" t="n">
        <v>0.02216078967532575</v>
      </c>
      <c r="J1827" s="2" t="n">
        <v>0.04928131416837789</v>
      </c>
      <c r="K1827" s="2" t="n">
        <v>-0.0144648023143682</v>
      </c>
      <c r="L1827" s="2" t="n">
        <v>-0.04841713221601485</v>
      </c>
      <c r="M1827" s="2" t="n">
        <v>1933188280.8</v>
      </c>
      <c r="N1827" s="2" t="n">
        <v>982869392.1</v>
      </c>
      <c r="O1827" s="2" t="n">
        <v>1.966882168005606</v>
      </c>
      <c r="P1827" s="2" t="n">
        <v>0.1247742410879826</v>
      </c>
      <c r="Q1827" s="2" t="n">
        <v>0.0654881753948456</v>
      </c>
      <c r="R1827" s="2" t="n">
        <v>10.94</v>
      </c>
      <c r="S1827" s="2" t="n">
        <v>16.48</v>
      </c>
      <c r="T1827" s="2" t="b">
        <v>0</v>
      </c>
      <c r="U1827" s="2" t="b">
        <v>0</v>
      </c>
      <c r="V1827" s="2" t="n">
        <v>-0.3798543689320388</v>
      </c>
      <c r="W1827" s="2" t="n">
        <v>-0.1389413988657846</v>
      </c>
      <c r="X1827" s="2" t="n">
        <v>1.462921665108463</v>
      </c>
      <c r="Y1827" s="2" t="n">
        <v>0</v>
      </c>
      <c r="Z1827" s="2" t="b">
        <v>0</v>
      </c>
      <c r="AA1827" s="2" t="n">
        <v>0.0103089226618398</v>
      </c>
      <c r="AB1827" s="2" t="n">
        <v>-0.02185215774138838</v>
      </c>
      <c r="AC1827" s="2" t="n">
        <v>0.6466666666666666</v>
      </c>
      <c r="AD1827" s="2" t="n">
        <v>0.5133333333333333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42</v>
      </c>
      <c r="AM1827" s="2" t="inlineStr">
        <is>
          <t>跌破MA60剔除</t>
        </is>
      </c>
    </row>
    <row r="1828">
      <c r="A1828" s="2" t="inlineStr">
        <is>
          <t>601226</t>
        </is>
      </c>
      <c r="B1828" s="2" t="inlineStr">
        <is>
          <t>华电科工</t>
        </is>
      </c>
      <c r="C1828" s="2" t="inlineStr">
        <is>
          <t>2026-04-15</t>
        </is>
      </c>
      <c r="D1828" s="2" t="n">
        <v>9.289999999999999</v>
      </c>
      <c r="E1828" s="2" t="n">
        <v>9.254</v>
      </c>
      <c r="F1828" s="2" t="n">
        <v>10.24783333333333</v>
      </c>
      <c r="G1828" s="2" t="n">
        <v>9.021916666666666</v>
      </c>
      <c r="H1828" s="2" t="n">
        <v>-0.04514265077645363</v>
      </c>
      <c r="I1828" s="2" t="n">
        <v>0.01453651453651461</v>
      </c>
      <c r="J1828" s="2" t="n">
        <v>0.02425578831312003</v>
      </c>
      <c r="K1828" s="2" t="n">
        <v>-0.06350806451612911</v>
      </c>
      <c r="L1828" s="2" t="n">
        <v>0.05090497737556543</v>
      </c>
      <c r="M1828" s="2" t="n">
        <v>194867680.6</v>
      </c>
      <c r="N1828" s="2" t="n">
        <v>301002808.95</v>
      </c>
      <c r="O1828" s="2" t="n">
        <v>0.647394890698079</v>
      </c>
      <c r="P1828" s="2" t="n">
        <v>0.01808901023099078</v>
      </c>
      <c r="Q1828" s="2" t="n">
        <v>0.02749781883642534</v>
      </c>
      <c r="R1828" s="2" t="n">
        <v>10.24</v>
      </c>
      <c r="S1828" s="2" t="n">
        <v>12.73</v>
      </c>
      <c r="T1828" s="2" t="b">
        <v>0</v>
      </c>
      <c r="U1828" s="2" t="b">
        <v>0</v>
      </c>
      <c r="V1828" s="2" t="n">
        <v>-0.2702278083267872</v>
      </c>
      <c r="W1828" s="2" t="n">
        <v>-0.1162079510703364</v>
      </c>
      <c r="X1828" s="2" t="n">
        <v>0.7631720770794221</v>
      </c>
      <c r="Y1828" s="2" t="n">
        <v>0</v>
      </c>
      <c r="Z1828" s="2" t="b">
        <v>0</v>
      </c>
      <c r="AA1828" s="2" t="n">
        <v>0.0103089226618398</v>
      </c>
      <c r="AB1828" s="2" t="n">
        <v>-0.02185215774138838</v>
      </c>
      <c r="AC1828" s="2" t="n">
        <v>0.3386666666666667</v>
      </c>
      <c r="AD1828" s="2" t="n">
        <v>0.741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42</v>
      </c>
      <c r="AM1828" s="2" t="inlineStr">
        <is>
          <t>跌破MA60剔除</t>
        </is>
      </c>
    </row>
    <row r="1829">
      <c r="A1829" s="2" t="inlineStr">
        <is>
          <t>601609</t>
        </is>
      </c>
      <c r="B1829" s="2" t="inlineStr">
        <is>
          <t>金田股份</t>
        </is>
      </c>
      <c r="C1829" s="2" t="inlineStr">
        <is>
          <t>2026-04-15</t>
        </is>
      </c>
      <c r="D1829" s="2" t="n">
        <v>10.22</v>
      </c>
      <c r="E1829" s="2" t="n">
        <v>9.811999999999999</v>
      </c>
      <c r="F1829" s="2" t="n">
        <v>10.7845</v>
      </c>
      <c r="G1829" s="2" t="n">
        <v>10.743</v>
      </c>
      <c r="H1829" s="2" t="n">
        <v>-0.006530653571609424</v>
      </c>
      <c r="I1829" s="2" t="n">
        <v>-0.01338720744072575</v>
      </c>
      <c r="J1829" s="2" t="n">
        <v>0.003929273084479545</v>
      </c>
      <c r="K1829" s="2" t="n">
        <v>0.01691542288557213</v>
      </c>
      <c r="L1829" s="2" t="n">
        <v>-0.08176100628930816</v>
      </c>
      <c r="M1829" s="2" t="n">
        <v>188052030.6</v>
      </c>
      <c r="N1829" s="2" t="n">
        <v>216105772.85</v>
      </c>
      <c r="O1829" s="2" t="n">
        <v>0.8701851325856426</v>
      </c>
      <c r="P1829" s="2" t="n">
        <v>0.01057693869893568</v>
      </c>
      <c r="Q1829" s="2" t="n">
        <v>0.01258472827807058</v>
      </c>
      <c r="R1829" s="2" t="n">
        <v>10.42</v>
      </c>
      <c r="S1829" s="2" t="n">
        <v>12.79</v>
      </c>
      <c r="T1829" s="2" t="b">
        <v>0</v>
      </c>
      <c r="U1829" s="2" t="b">
        <v>0</v>
      </c>
      <c r="V1829" s="2" t="n">
        <v>-0.2009382329945268</v>
      </c>
      <c r="W1829" s="2" t="n">
        <v>-0.1129831516352825</v>
      </c>
      <c r="X1829" s="2" t="n">
        <v>1.334077183104478</v>
      </c>
      <c r="Y1829" s="2" t="n">
        <v>0</v>
      </c>
      <c r="Z1829" s="2" t="b">
        <v>0</v>
      </c>
      <c r="AA1829" s="2" t="n">
        <v>0.0103089226618398</v>
      </c>
      <c r="AB1829" s="2" t="n">
        <v>-0.02185215774138838</v>
      </c>
      <c r="AC1829" s="2" t="n">
        <v>0.771</v>
      </c>
      <c r="AD1829" s="2" t="n">
        <v>0.4116666666666667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42</v>
      </c>
      <c r="AM1829" s="2" t="inlineStr">
        <is>
          <t>跌破MA60剔除</t>
        </is>
      </c>
    </row>
    <row r="1830">
      <c r="A1830" s="2" t="inlineStr">
        <is>
          <t>603456</t>
        </is>
      </c>
      <c r="B1830" s="2" t="inlineStr">
        <is>
          <t>九洲药业</t>
        </is>
      </c>
      <c r="C1830" s="2" t="inlineStr">
        <is>
          <t>2026-04-15</t>
        </is>
      </c>
      <c r="D1830" s="2" t="n">
        <v>17.33</v>
      </c>
      <c r="E1830" s="2" t="n">
        <v>16.6485</v>
      </c>
      <c r="F1830" s="2" t="n">
        <v>17.41833333333333</v>
      </c>
      <c r="G1830" s="2" t="n">
        <v>18.12825</v>
      </c>
      <c r="H1830" s="2" t="n">
        <v>0.00628607694399963</v>
      </c>
      <c r="I1830" s="2" t="n">
        <v>-0.01233284505977417</v>
      </c>
      <c r="J1830" s="2" t="n">
        <v>0.01463700234192045</v>
      </c>
      <c r="K1830" s="2" t="n">
        <v>0.04460518384569001</v>
      </c>
      <c r="L1830" s="2" t="n">
        <v>-0.1011410788381745</v>
      </c>
      <c r="M1830" s="2" t="n">
        <v>250982837.4</v>
      </c>
      <c r="N1830" s="2" t="n">
        <v>266073986.55</v>
      </c>
      <c r="O1830" s="2" t="n">
        <v>0.9432821323659759</v>
      </c>
      <c r="P1830" s="2" t="n">
        <v>0.01633975411940338</v>
      </c>
      <c r="Q1830" s="2" t="n">
        <v>0.01771796169064455</v>
      </c>
      <c r="R1830" s="2" t="n">
        <v>17.72</v>
      </c>
      <c r="S1830" s="2" t="n">
        <v>20.04</v>
      </c>
      <c r="T1830" s="2" t="b">
        <v>0</v>
      </c>
      <c r="U1830" s="2" t="b">
        <v>0</v>
      </c>
      <c r="V1830" s="2" t="n">
        <v>-0.1352295409181637</v>
      </c>
      <c r="W1830" s="2" t="n">
        <v>-0.08839446782922422</v>
      </c>
      <c r="X1830" s="2" t="n">
        <v>1.77757076067103</v>
      </c>
      <c r="Y1830" s="2" t="n">
        <v>0</v>
      </c>
      <c r="Z1830" s="2" t="b">
        <v>0</v>
      </c>
      <c r="AA1830" s="2" t="n">
        <v>0.0103089226618398</v>
      </c>
      <c r="AB1830" s="2" t="n">
        <v>-0.02185215774138838</v>
      </c>
      <c r="AC1830" s="2" t="n">
        <v>0.8336666666666667</v>
      </c>
      <c r="AD1830" s="2" t="n">
        <v>0.351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42</v>
      </c>
      <c r="AM1830" s="2" t="inlineStr">
        <is>
          <t>跌破MA60剔除</t>
        </is>
      </c>
    </row>
    <row r="1831">
      <c r="A1831" s="2" t="inlineStr">
        <is>
          <t>603713</t>
        </is>
      </c>
      <c r="B1831" s="2" t="inlineStr">
        <is>
          <t>密尔克卫</t>
        </is>
      </c>
      <c r="C1831" s="2" t="inlineStr">
        <is>
          <t>2026-04-15</t>
        </is>
      </c>
      <c r="D1831" s="2" t="n">
        <v>59</v>
      </c>
      <c r="E1831" s="2" t="n">
        <v>57.791</v>
      </c>
      <c r="F1831" s="2" t="n">
        <v>61.21016666666666</v>
      </c>
      <c r="G1831" s="2" t="n">
        <v>58.57833333333334</v>
      </c>
      <c r="H1831" s="2" t="n">
        <v>-0.01075839402939105</v>
      </c>
      <c r="I1831" s="2" t="n">
        <v>0.003700393815914804</v>
      </c>
      <c r="J1831" s="2" t="n">
        <v>0.04944859480611874</v>
      </c>
      <c r="K1831" s="2" t="n">
        <v>-0.01222166415536574</v>
      </c>
      <c r="L1831" s="2" t="n">
        <v>0.007341642479084864</v>
      </c>
      <c r="M1831" s="2" t="n">
        <v>105664310</v>
      </c>
      <c r="N1831" s="2" t="n">
        <v>87816650.45</v>
      </c>
      <c r="O1831" s="2" t="n">
        <v>1.203237762526161</v>
      </c>
      <c r="P1831" s="2" t="n">
        <v>0.01123348723012456</v>
      </c>
      <c r="Q1831" s="2" t="n">
        <v>0.009400733497829666</v>
      </c>
      <c r="R1831" s="2" t="n">
        <v>61.1</v>
      </c>
      <c r="S1831" s="2" t="n">
        <v>70.8</v>
      </c>
      <c r="T1831" s="2" t="b">
        <v>0</v>
      </c>
      <c r="U1831" s="2" t="b">
        <v>0</v>
      </c>
      <c r="V1831" s="2" t="n">
        <v>-0.1666666666666666</v>
      </c>
      <c r="W1831" s="2" t="n">
        <v>-0.08694929343308389</v>
      </c>
      <c r="X1831" s="2" t="n">
        <v>0.6830010434975725</v>
      </c>
      <c r="Y1831" s="2" t="n">
        <v>0</v>
      </c>
      <c r="Z1831" s="2" t="b">
        <v>0</v>
      </c>
      <c r="AA1831" s="2" t="n">
        <v>0.0103089226618398</v>
      </c>
      <c r="AB1831" s="2" t="n">
        <v>-0.02185215774138838</v>
      </c>
      <c r="AC1831" s="2" t="n">
        <v>0.6546666666666666</v>
      </c>
      <c r="AD1831" s="2" t="n">
        <v>0.6623333333333333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42</v>
      </c>
      <c r="AM1831" s="2" t="inlineStr">
        <is>
          <t>跌破MA60剔除</t>
        </is>
      </c>
    </row>
    <row r="1832">
      <c r="A1832" s="2" t="inlineStr">
        <is>
          <t>603979</t>
        </is>
      </c>
      <c r="B1832" s="2" t="inlineStr">
        <is>
          <t>金诚信</t>
        </is>
      </c>
      <c r="C1832" s="2" t="inlineStr">
        <is>
          <t>2026-04-15</t>
        </is>
      </c>
      <c r="D1832" s="2" t="n">
        <v>62.75</v>
      </c>
      <c r="E1832" s="2" t="n">
        <v>58.43150000000001</v>
      </c>
      <c r="F1832" s="2" t="n">
        <v>68.69783333333334</v>
      </c>
      <c r="G1832" s="2" t="n">
        <v>68.39683333333333</v>
      </c>
      <c r="H1832" s="2" t="n">
        <v>-0.002168771399540526</v>
      </c>
      <c r="I1832" s="2" t="n">
        <v>-0.04035211480749379</v>
      </c>
      <c r="J1832" s="2" t="n">
        <v>0.1041703325708252</v>
      </c>
      <c r="K1832" s="2" t="n">
        <v>0.0686307901907357</v>
      </c>
      <c r="L1832" s="2" t="n">
        <v>-0.184853208625617</v>
      </c>
      <c r="M1832" s="2" t="n">
        <v>503676594.4</v>
      </c>
      <c r="N1832" s="2" t="n">
        <v>663087620.05</v>
      </c>
      <c r="O1832" s="2" t="n">
        <v>0.759592818762052</v>
      </c>
      <c r="P1832" s="2" t="n">
        <v>0.01293930414036788</v>
      </c>
      <c r="Q1832" s="2" t="n">
        <v>0.01820816479198189</v>
      </c>
      <c r="R1832" s="2" t="n">
        <v>66.05</v>
      </c>
      <c r="S1832" s="2" t="n">
        <v>89.77</v>
      </c>
      <c r="T1832" s="2" t="b">
        <v>0</v>
      </c>
      <c r="U1832" s="2" t="b">
        <v>0</v>
      </c>
      <c r="V1832" s="2" t="n">
        <v>-0.3009914225242285</v>
      </c>
      <c r="W1832" s="2" t="n">
        <v>-0.08425605536332181</v>
      </c>
      <c r="X1832" s="2" t="n">
        <v>0.8352815976968675</v>
      </c>
      <c r="Y1832" s="2" t="n">
        <v>0</v>
      </c>
      <c r="Z1832" s="2" t="b">
        <v>0</v>
      </c>
      <c r="AA1832" s="2" t="n">
        <v>0.0103089226618398</v>
      </c>
      <c r="AB1832" s="2" t="n">
        <v>-0.02185215774138838</v>
      </c>
      <c r="AC1832" s="2" t="n">
        <v>0.8726666666666667</v>
      </c>
      <c r="AD1832" s="2" t="n">
        <v>0.1573333333333333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42</v>
      </c>
      <c r="AM1832" s="2" t="inlineStr">
        <is>
          <t>跌破MA60剔除</t>
        </is>
      </c>
    </row>
    <row r="1833">
      <c r="A1833" s="2" t="inlineStr">
        <is>
          <t>603980</t>
        </is>
      </c>
      <c r="B1833" s="2" t="inlineStr">
        <is>
          <t>吉华集团</t>
        </is>
      </c>
      <c r="C1833" s="2" t="inlineStr">
        <is>
          <t>2026-04-15</t>
        </is>
      </c>
      <c r="D1833" s="2" t="n">
        <v>6.13</v>
      </c>
      <c r="E1833" s="2" t="n">
        <v>6.2745</v>
      </c>
      <c r="F1833" s="2" t="n">
        <v>6.446833333333333</v>
      </c>
      <c r="G1833" s="2" t="n">
        <v>5.8355</v>
      </c>
      <c r="H1833" s="2" t="n">
        <v>-0.03934777616167795</v>
      </c>
      <c r="I1833" s="2" t="n">
        <v>0.03314636752136768</v>
      </c>
      <c r="J1833" s="2" t="n">
        <v>-0.02232854864433809</v>
      </c>
      <c r="K1833" s="2" t="n">
        <v>-0.1064139941690962</v>
      </c>
      <c r="L1833" s="2" t="n">
        <v>0.2408906882591091</v>
      </c>
      <c r="M1833" s="2" t="n">
        <v>185093823</v>
      </c>
      <c r="N1833" s="2" t="n">
        <v>156177988.15</v>
      </c>
      <c r="O1833" s="2" t="n">
        <v>1.185146672668289</v>
      </c>
      <c r="P1833" s="2" t="n">
        <v>0.04251421058796506</v>
      </c>
      <c r="Q1833" s="2" t="n">
        <v>0.03562045885267826</v>
      </c>
      <c r="R1833" s="2" t="n">
        <v>6.9</v>
      </c>
      <c r="S1833" s="2" t="n">
        <v>8.720000000000001</v>
      </c>
      <c r="T1833" s="2" t="b">
        <v>0</v>
      </c>
      <c r="U1833" s="2" t="b">
        <v>0</v>
      </c>
      <c r="V1833" s="2" t="n">
        <v>-0.2970183486238532</v>
      </c>
      <c r="W1833" s="2" t="n">
        <v>-0.1322674418604651</v>
      </c>
      <c r="X1833" s="2" t="n">
        <v>0.5603476750372537</v>
      </c>
      <c r="Y1833" s="2" t="n">
        <v>0</v>
      </c>
      <c r="Z1833" s="2" t="b">
        <v>0</v>
      </c>
      <c r="AA1833" s="2" t="n">
        <v>0.0103089226618398</v>
      </c>
      <c r="AB1833" s="2" t="n">
        <v>-0.02185215774138838</v>
      </c>
      <c r="AC1833" s="2" t="n">
        <v>0.1176666666666667</v>
      </c>
      <c r="AD1833" s="2" t="n">
        <v>0.9126666666666666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42</v>
      </c>
      <c r="AM1833" s="2" t="inlineStr">
        <is>
          <t>跌破MA60剔除</t>
        </is>
      </c>
    </row>
    <row r="1834">
      <c r="A1834" s="2" t="inlineStr">
        <is>
          <t>605066</t>
        </is>
      </c>
      <c r="B1834" s="2" t="inlineStr">
        <is>
          <t>天正电气</t>
        </is>
      </c>
      <c r="C1834" s="2" t="inlineStr">
        <is>
          <t>2026-04-15</t>
        </is>
      </c>
      <c r="D1834" s="2" t="n">
        <v>8.1</v>
      </c>
      <c r="E1834" s="2" t="n">
        <v>7.974500000000001</v>
      </c>
      <c r="F1834" s="2" t="n">
        <v>8.239666666666666</v>
      </c>
      <c r="G1834" s="2" t="n">
        <v>7.828583333333333</v>
      </c>
      <c r="H1834" s="2" t="n">
        <v>-0.01713194059283907</v>
      </c>
      <c r="I1834" s="2" t="n">
        <v>0.01087801087801088</v>
      </c>
      <c r="J1834" s="2" t="n">
        <v>0.02402022756005051</v>
      </c>
      <c r="K1834" s="2" t="n">
        <v>-0.00613496932515345</v>
      </c>
      <c r="L1834" s="2" t="n">
        <v>0.0344827586206895</v>
      </c>
      <c r="M1834" s="2" t="n">
        <v>79633872.8</v>
      </c>
      <c r="N1834" s="2" t="n">
        <v>89446726.5</v>
      </c>
      <c r="O1834" s="2" t="n">
        <v>0.8902938756512235</v>
      </c>
      <c r="P1834" s="2" t="n">
        <v>0.01951039314933697</v>
      </c>
      <c r="Q1834" s="2" t="n">
        <v>0.02204872927118404</v>
      </c>
      <c r="R1834" s="2" t="n">
        <v>8.380000000000001</v>
      </c>
      <c r="S1834" s="2" t="n">
        <v>9.06</v>
      </c>
      <c r="T1834" s="2" t="b">
        <v>0</v>
      </c>
      <c r="U1834" s="2" t="b">
        <v>0</v>
      </c>
      <c r="V1834" s="2" t="n">
        <v>-0.1059602649006623</v>
      </c>
      <c r="W1834" s="2" t="n">
        <v>-0.105137395459976</v>
      </c>
      <c r="X1834" s="2" t="n">
        <v>0.9277491703567488</v>
      </c>
      <c r="Y1834" s="2" t="n">
        <v>0</v>
      </c>
      <c r="Z1834" s="2" t="b">
        <v>0</v>
      </c>
      <c r="AA1834" s="2" t="n">
        <v>0.0103089226618398</v>
      </c>
      <c r="AB1834" s="2" t="n">
        <v>-0.02185215774138838</v>
      </c>
      <c r="AC1834" s="2" t="n">
        <v>0.6826666666666666</v>
      </c>
      <c r="AD1834" s="2" t="n">
        <v>0.7146666666666667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42</v>
      </c>
      <c r="AM1834" s="2" t="inlineStr">
        <is>
          <t>跌破MA60剔除</t>
        </is>
      </c>
    </row>
    <row r="1835">
      <c r="A1835" s="2" t="inlineStr">
        <is>
          <t>605133</t>
        </is>
      </c>
      <c r="B1835" s="2" t="inlineStr">
        <is>
          <t>XD嵘泰股</t>
        </is>
      </c>
      <c r="C1835" s="2" t="inlineStr">
        <is>
          <t>2026-04-15</t>
        </is>
      </c>
      <c r="D1835" s="2" t="n">
        <v>29.23</v>
      </c>
      <c r="E1835" s="2" t="n">
        <v>27.217</v>
      </c>
      <c r="F1835" s="2" t="n">
        <v>30.08666666666666</v>
      </c>
      <c r="G1835" s="2" t="n">
        <v>33.24475</v>
      </c>
      <c r="H1835" s="2" t="n">
        <v>0.002024887710772472</v>
      </c>
      <c r="I1835" s="2" t="n">
        <v>-0.03373781600766512</v>
      </c>
      <c r="J1835" s="2" t="n">
        <v>0.1135238095238096</v>
      </c>
      <c r="K1835" s="2" t="n">
        <v>0.05714285714285716</v>
      </c>
      <c r="L1835" s="2" t="n">
        <v>-0.170544835414302</v>
      </c>
      <c r="M1835" s="2" t="n">
        <v>297196190.2</v>
      </c>
      <c r="N1835" s="2" t="n">
        <v>204043335.4</v>
      </c>
      <c r="O1835" s="2" t="n">
        <v>1.45653466023473</v>
      </c>
      <c r="P1835" s="2" t="n">
        <v>0.03652706423896664</v>
      </c>
      <c r="Q1835" s="2" t="n">
        <v>0.02598978171950898</v>
      </c>
      <c r="R1835" s="2" t="n">
        <v>29.98</v>
      </c>
      <c r="S1835" s="2" t="n">
        <v>37.28</v>
      </c>
      <c r="T1835" s="2" t="b">
        <v>0</v>
      </c>
      <c r="U1835" s="2" t="b">
        <v>0</v>
      </c>
      <c r="V1835" s="2" t="n">
        <v>-0.2159334763948498</v>
      </c>
      <c r="W1835" s="2" t="n">
        <v>-0.1008614501076812</v>
      </c>
      <c r="X1835" s="2" t="n">
        <v>0.9846760892104576</v>
      </c>
      <c r="Y1835" s="2" t="n">
        <v>0</v>
      </c>
      <c r="Z1835" s="2" t="b">
        <v>0</v>
      </c>
      <c r="AA1835" s="2" t="n">
        <v>0.0103089226618398</v>
      </c>
      <c r="AB1835" s="2" t="n">
        <v>-0.02185215774138838</v>
      </c>
      <c r="AC1835" s="2" t="n">
        <v>0.8546666666666667</v>
      </c>
      <c r="AD1835" s="2" t="n">
        <v>0.184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42</v>
      </c>
      <c r="AM1835" s="2" t="inlineStr">
        <is>
          <t>跌破MA60剔除</t>
        </is>
      </c>
    </row>
    <row r="1836">
      <c r="A1836" s="2" t="inlineStr">
        <is>
          <t>605389</t>
        </is>
      </c>
      <c r="B1836" s="2" t="inlineStr">
        <is>
          <t>长龄液压</t>
        </is>
      </c>
      <c r="C1836" s="2" t="inlineStr">
        <is>
          <t>2026-04-15</t>
        </is>
      </c>
      <c r="D1836" s="2" t="n">
        <v>54.41</v>
      </c>
      <c r="E1836" s="2" t="n">
        <v>55.5775</v>
      </c>
      <c r="F1836" s="2" t="n">
        <v>57.14416666666666</v>
      </c>
      <c r="G1836" s="2" t="n">
        <v>54.67525</v>
      </c>
      <c r="H1836" s="2" t="n">
        <v>0.01180614975695904</v>
      </c>
      <c r="I1836" s="2" t="n">
        <v>-0.01279267969640785</v>
      </c>
      <c r="J1836" s="2" t="n">
        <v>-0.009827115559599697</v>
      </c>
      <c r="K1836" s="2" t="n">
        <v>0.07127387280960806</v>
      </c>
      <c r="L1836" s="2" t="n">
        <v>-0.1211435955419157</v>
      </c>
      <c r="M1836" s="2" t="n">
        <v>47605461.6</v>
      </c>
      <c r="N1836" s="2" t="n">
        <v>97477126.8</v>
      </c>
      <c r="O1836" s="2" t="n">
        <v>0.4883757160556768</v>
      </c>
      <c r="P1836" s="2" t="n">
        <v>0.004854301958892945</v>
      </c>
      <c r="Q1836" s="2" t="n">
        <v>0.009741865514377775</v>
      </c>
      <c r="R1836" s="2" t="n">
        <v>60.21</v>
      </c>
      <c r="S1836" s="2" t="n">
        <v>64.91</v>
      </c>
      <c r="T1836" s="2" t="b">
        <v>0</v>
      </c>
      <c r="U1836" s="2" t="b">
        <v>0</v>
      </c>
      <c r="V1836" s="2" t="n">
        <v>-0.1617624403019565</v>
      </c>
      <c r="W1836" s="2" t="n">
        <v>-0.1055015095605502</v>
      </c>
      <c r="X1836" s="2" t="n">
        <v>1.163927184079282</v>
      </c>
      <c r="Y1836" s="2" t="n">
        <v>0</v>
      </c>
      <c r="Z1836" s="2" t="b">
        <v>0</v>
      </c>
      <c r="AA1836" s="2" t="n">
        <v>0.0103089226618398</v>
      </c>
      <c r="AB1836" s="2" t="n">
        <v>-0.02185215774138838</v>
      </c>
      <c r="AC1836" s="2" t="n">
        <v>0.876</v>
      </c>
      <c r="AD1836" s="2" t="n">
        <v>0.3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42</v>
      </c>
      <c r="AM1836" s="2" t="inlineStr">
        <is>
          <t>跌破MA60剔除</t>
        </is>
      </c>
    </row>
    <row r="1837">
      <c r="A1837" s="2" t="inlineStr">
        <is>
          <t>000892</t>
        </is>
      </c>
      <c r="B1837" s="2" t="inlineStr">
        <is>
          <t>欢瑞世纪</t>
        </is>
      </c>
      <c r="C1837" s="2" t="inlineStr">
        <is>
          <t>2026-04-15</t>
        </is>
      </c>
      <c r="D1837" s="2" t="n">
        <v>6.27</v>
      </c>
      <c r="E1837" s="2" t="n">
        <v>6.136</v>
      </c>
      <c r="F1837" s="2" t="n">
        <v>7.093333333333333</v>
      </c>
      <c r="G1837" s="2" t="n">
        <v>7.185750000000001</v>
      </c>
      <c r="H1837" s="2" t="n">
        <v>0.002286834367853707</v>
      </c>
      <c r="I1837" s="2" t="n">
        <v>-0.02666605680830636</v>
      </c>
      <c r="J1837" s="2" t="n">
        <v>0.03294892915980219</v>
      </c>
      <c r="K1837" s="2" t="n">
        <v>0.001597444089456834</v>
      </c>
      <c r="L1837" s="2" t="n">
        <v>-0.301781737193764</v>
      </c>
      <c r="M1837" s="2" t="n">
        <v>288606200.2</v>
      </c>
      <c r="N1837" s="2" t="n">
        <v>196825921.05</v>
      </c>
      <c r="O1837" s="2" t="n">
        <v>1.466301789217513</v>
      </c>
      <c r="P1837" s="2" t="n">
        <v>0.06319701296579816</v>
      </c>
      <c r="Q1837" s="2" t="n">
        <v>0.0445505443225341</v>
      </c>
      <c r="R1837" s="2" t="n">
        <v>6.68</v>
      </c>
      <c r="S1837" s="2" t="n">
        <v>9.869999999999999</v>
      </c>
      <c r="T1837" s="2" t="b">
        <v>0</v>
      </c>
      <c r="U1837" s="2" t="b">
        <v>0</v>
      </c>
      <c r="V1837" s="2" t="n">
        <v>-0.364741641337386</v>
      </c>
      <c r="W1837" s="2" t="n">
        <v>-0.09999999999999998</v>
      </c>
      <c r="X1837" s="2" t="n">
        <v>0.8214904263657835</v>
      </c>
      <c r="Y1837" s="2" t="n">
        <v>0</v>
      </c>
      <c r="Z1837" s="2" t="b">
        <v>0</v>
      </c>
      <c r="AA1837" s="2" t="n">
        <v>0.0103089226618398</v>
      </c>
      <c r="AB1837" s="2" t="n">
        <v>-0.02185215774138838</v>
      </c>
      <c r="AC1837" s="2" t="n">
        <v>0.7123333333333334</v>
      </c>
      <c r="AD1837" s="2" t="n">
        <v>0.026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41</v>
      </c>
      <c r="AM1837" s="2" t="inlineStr">
        <is>
          <t>跌破MA60剔除</t>
        </is>
      </c>
    </row>
    <row r="1838">
      <c r="A1838" s="2" t="inlineStr">
        <is>
          <t>002545</t>
        </is>
      </c>
      <c r="B1838" s="2" t="inlineStr">
        <is>
          <t>东方铁塔</t>
        </is>
      </c>
      <c r="C1838" s="2" t="inlineStr">
        <is>
          <t>2026-04-15</t>
        </is>
      </c>
      <c r="D1838" s="2" t="n">
        <v>21.72</v>
      </c>
      <c r="E1838" s="2" t="n">
        <v>22.285</v>
      </c>
      <c r="F1838" s="2" t="n">
        <v>24.99166666666667</v>
      </c>
      <c r="G1838" s="2" t="n">
        <v>21.136</v>
      </c>
      <c r="H1838" s="2" t="n">
        <v>-0.03461271876624483</v>
      </c>
      <c r="I1838" s="2" t="n">
        <v>0.01690662362587059</v>
      </c>
      <c r="J1838" s="2" t="n">
        <v>-0.006858710562414383</v>
      </c>
      <c r="K1838" s="2" t="n">
        <v>-0.08470290771175737</v>
      </c>
      <c r="L1838" s="2" t="n">
        <v>0.06995073891625614</v>
      </c>
      <c r="M1838" s="2" t="n">
        <v>373800975</v>
      </c>
      <c r="N1838" s="2" t="n">
        <v>397205188.2</v>
      </c>
      <c r="O1838" s="2" t="n">
        <v>0.9410777756804739</v>
      </c>
      <c r="P1838" s="2" t="n">
        <v>0.01479509480054898</v>
      </c>
      <c r="Q1838" s="2" t="n">
        <v>0.0157499173562207</v>
      </c>
      <c r="R1838" s="2" t="n">
        <v>23.92</v>
      </c>
      <c r="S1838" s="2" t="n">
        <v>30.9</v>
      </c>
      <c r="T1838" s="2" t="b">
        <v>0</v>
      </c>
      <c r="U1838" s="2" t="b">
        <v>0</v>
      </c>
      <c r="V1838" s="2" t="n">
        <v>-0.2970873786407767</v>
      </c>
      <c r="W1838" s="2" t="n">
        <v>-0.1003779924401511</v>
      </c>
      <c r="X1838" s="2" t="n">
        <v>1.244064895366745</v>
      </c>
      <c r="Y1838" s="2" t="n">
        <v>0</v>
      </c>
      <c r="Z1838" s="2" t="b">
        <v>0</v>
      </c>
      <c r="AA1838" s="2" t="n">
        <v>0.0103089226618398</v>
      </c>
      <c r="AB1838" s="2" t="n">
        <v>-0.02185215774138838</v>
      </c>
      <c r="AC1838" s="2" t="n">
        <v>0.2053333333333333</v>
      </c>
      <c r="AD1838" s="2" t="n">
        <v>0.7706666666666667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41</v>
      </c>
      <c r="AM1838" s="2" t="inlineStr">
        <is>
          <t>跌破MA60剔除</t>
        </is>
      </c>
    </row>
    <row r="1839">
      <c r="A1839" s="2" t="inlineStr">
        <is>
          <t>002554</t>
        </is>
      </c>
      <c r="B1839" s="2" t="inlineStr">
        <is>
          <t>惠博普</t>
        </is>
      </c>
      <c r="C1839" s="2" t="inlineStr">
        <is>
          <t>2026-04-15</t>
        </is>
      </c>
      <c r="D1839" s="2" t="n">
        <v>3.58</v>
      </c>
      <c r="E1839" s="2" t="n">
        <v>3.683000000000001</v>
      </c>
      <c r="F1839" s="2" t="n">
        <v>3.954666666666667</v>
      </c>
      <c r="G1839" s="2" t="n">
        <v>3.68375</v>
      </c>
      <c r="H1839" s="2" t="n">
        <v>-0.02604786460399289</v>
      </c>
      <c r="I1839" s="2" t="n">
        <v>0.01753934559801018</v>
      </c>
      <c r="J1839" s="2" t="n">
        <v>0</v>
      </c>
      <c r="K1839" s="2" t="n">
        <v>-0.08905852417302806</v>
      </c>
      <c r="L1839" s="2" t="n">
        <v>0.09146341463414642</v>
      </c>
      <c r="M1839" s="2" t="n">
        <v>160625212.4</v>
      </c>
      <c r="N1839" s="2" t="n">
        <v>199401214.8</v>
      </c>
      <c r="O1839" s="2" t="n">
        <v>0.8055377825110421</v>
      </c>
      <c r="P1839" s="2" t="n">
        <v>0.03290610151297636</v>
      </c>
      <c r="Q1839" s="2" t="n">
        <v>0.04044560796189849</v>
      </c>
      <c r="R1839" s="2" t="n">
        <v>4.01</v>
      </c>
      <c r="S1839" s="2" t="n">
        <v>5.13</v>
      </c>
      <c r="T1839" s="2" t="b">
        <v>0</v>
      </c>
      <c r="U1839" s="2" t="b">
        <v>0</v>
      </c>
      <c r="V1839" s="2" t="n">
        <v>-0.3021442495126705</v>
      </c>
      <c r="W1839" s="2" t="n">
        <v>-0.08290155440414504</v>
      </c>
      <c r="X1839" s="2" t="n">
        <v>0.9034731969822853</v>
      </c>
      <c r="Y1839" s="2" t="n">
        <v>0</v>
      </c>
      <c r="Z1839" s="2" t="b">
        <v>0</v>
      </c>
      <c r="AA1839" s="2" t="n">
        <v>0.0103089226618398</v>
      </c>
      <c r="AB1839" s="2" t="n">
        <v>-0.02185215774138838</v>
      </c>
      <c r="AC1839" s="2" t="n">
        <v>0.1843333333333333</v>
      </c>
      <c r="AD1839" s="2" t="n">
        <v>0.802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41</v>
      </c>
      <c r="AM1839" s="2" t="inlineStr">
        <is>
          <t>跌破MA60剔除</t>
        </is>
      </c>
    </row>
    <row r="1840">
      <c r="A1840" s="2" t="inlineStr">
        <is>
          <t>002588</t>
        </is>
      </c>
      <c r="B1840" s="2" t="inlineStr">
        <is>
          <t>史丹利</t>
        </is>
      </c>
      <c r="C1840" s="2" t="inlineStr">
        <is>
          <t>2026-04-15</t>
        </is>
      </c>
      <c r="D1840" s="2" t="n">
        <v>9.970000000000001</v>
      </c>
      <c r="E1840" s="2" t="n">
        <v>10.156</v>
      </c>
      <c r="F1840" s="2" t="n">
        <v>10.38166666666667</v>
      </c>
      <c r="G1840" s="2" t="n">
        <v>9.893916666666668</v>
      </c>
      <c r="H1840" s="2" t="n">
        <v>-0.02073088419631652</v>
      </c>
      <c r="I1840" s="2" t="n">
        <v>0.009300667574048793</v>
      </c>
      <c r="J1840" s="2" t="n">
        <v>-0.008946322067594381</v>
      </c>
      <c r="K1840" s="2" t="n">
        <v>-0.07940904893813472</v>
      </c>
      <c r="L1840" s="2" t="n">
        <v>0.0561440677966103</v>
      </c>
      <c r="M1840" s="2" t="n">
        <v>138022673</v>
      </c>
      <c r="N1840" s="2" t="n">
        <v>233791036.4</v>
      </c>
      <c r="O1840" s="2" t="n">
        <v>0.5903676852856451</v>
      </c>
      <c r="P1840" s="2" t="n">
        <v>0.01528567806490754</v>
      </c>
      <c r="Q1840" s="2" t="n">
        <v>0.02587928969994711</v>
      </c>
      <c r="R1840" s="2" t="n">
        <v>11.26</v>
      </c>
      <c r="S1840" s="2" t="n">
        <v>11.85</v>
      </c>
      <c r="T1840" s="2" t="b">
        <v>0</v>
      </c>
      <c r="U1840" s="2" t="b">
        <v>0</v>
      </c>
      <c r="V1840" s="2" t="n">
        <v>-0.1586497890295357</v>
      </c>
      <c r="W1840" s="2" t="n">
        <v>-0.1074380165289256</v>
      </c>
      <c r="X1840" s="2" t="n">
        <v>1.402993795282502</v>
      </c>
      <c r="Y1840" s="2" t="n">
        <v>0</v>
      </c>
      <c r="Z1840" s="2" t="b">
        <v>0</v>
      </c>
      <c r="AA1840" s="2" t="n">
        <v>0.0103089226618398</v>
      </c>
      <c r="AB1840" s="2" t="n">
        <v>-0.02185215774138838</v>
      </c>
      <c r="AC1840" s="2" t="n">
        <v>0.229</v>
      </c>
      <c r="AD1840" s="2" t="n">
        <v>0.7496666666666667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41</v>
      </c>
      <c r="AM1840" s="2" t="inlineStr">
        <is>
          <t>跌破MA60剔除</t>
        </is>
      </c>
    </row>
    <row r="1841">
      <c r="A1841" s="2" t="inlineStr">
        <is>
          <t>002828</t>
        </is>
      </c>
      <c r="B1841" s="2" t="inlineStr">
        <is>
          <t>贝肯能源</t>
        </is>
      </c>
      <c r="C1841" s="2" t="inlineStr">
        <is>
          <t>2026-04-15</t>
        </is>
      </c>
      <c r="D1841" s="2" t="n">
        <v>12.1</v>
      </c>
      <c r="E1841" s="2" t="n">
        <v>12.8615</v>
      </c>
      <c r="F1841" s="2" t="n">
        <v>13.12583333333333</v>
      </c>
      <c r="G1841" s="2" t="n">
        <v>12.27166666666667</v>
      </c>
      <c r="H1841" s="2" t="n">
        <v>-0.02671308032842712</v>
      </c>
      <c r="I1841" s="2" t="n">
        <v>0.0245752348242394</v>
      </c>
      <c r="J1841" s="2" t="n">
        <v>-0.06419180201082753</v>
      </c>
      <c r="K1841" s="2" t="n">
        <v>-0.1387900355871887</v>
      </c>
      <c r="L1841" s="2" t="n">
        <v>0.05861767279090113</v>
      </c>
      <c r="M1841" s="2" t="n">
        <v>412606905</v>
      </c>
      <c r="N1841" s="2" t="n">
        <v>432159584</v>
      </c>
      <c r="O1841" s="2" t="n">
        <v>0.95475588249363</v>
      </c>
      <c r="P1841" s="2" t="n">
        <v>0.164124029542121</v>
      </c>
      <c r="Q1841" s="2" t="n">
        <v>0.1657911082574248</v>
      </c>
      <c r="R1841" s="2" t="n">
        <v>15.17</v>
      </c>
      <c r="S1841" s="2" t="n">
        <v>17.9</v>
      </c>
      <c r="T1841" s="2" t="b">
        <v>0</v>
      </c>
      <c r="U1841" s="2" t="b">
        <v>0</v>
      </c>
      <c r="V1841" s="2" t="n">
        <v>-0.3240223463687151</v>
      </c>
      <c r="W1841" s="2" t="n">
        <v>-0.1294964028776979</v>
      </c>
      <c r="X1841" s="2" t="n">
        <v>1.510027404619538</v>
      </c>
      <c r="Y1841" s="2" t="n">
        <v>0</v>
      </c>
      <c r="Z1841" s="2" t="b">
        <v>0</v>
      </c>
      <c r="AA1841" s="2" t="n">
        <v>0.0103089226618398</v>
      </c>
      <c r="AB1841" s="2" t="n">
        <v>-0.02185215774138838</v>
      </c>
      <c r="AC1841" s="2" t="n">
        <v>0.048</v>
      </c>
      <c r="AD1841" s="2" t="n">
        <v>0.7543333333333333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41</v>
      </c>
      <c r="AM1841" s="2" t="inlineStr">
        <is>
          <t>跌破MA60剔除</t>
        </is>
      </c>
    </row>
    <row r="1842">
      <c r="A1842" s="2" t="inlineStr">
        <is>
          <t>002878</t>
        </is>
      </c>
      <c r="B1842" s="2" t="inlineStr">
        <is>
          <t>元隆雅图</t>
        </is>
      </c>
      <c r="C1842" s="2" t="inlineStr">
        <is>
          <t>2026-04-15</t>
        </is>
      </c>
      <c r="D1842" s="2" t="n">
        <v>17.7</v>
      </c>
      <c r="E1842" s="2" t="n">
        <v>17.1355</v>
      </c>
      <c r="F1842" s="2" t="n">
        <v>18.393</v>
      </c>
      <c r="G1842" s="2" t="n">
        <v>18.54516666666667</v>
      </c>
      <c r="H1842" s="2" t="n">
        <v>0.008741979160534541</v>
      </c>
      <c r="I1842" s="2" t="n">
        <v>-0.01135050391937309</v>
      </c>
      <c r="J1842" s="2" t="n">
        <v>0.02017291066282412</v>
      </c>
      <c r="K1842" s="2" t="n">
        <v>0.05545617173524153</v>
      </c>
      <c r="L1842" s="2" t="n">
        <v>-0.1615348176219801</v>
      </c>
      <c r="M1842" s="2" t="n">
        <v>186193145.2</v>
      </c>
      <c r="N1842" s="2" t="n">
        <v>182064899.5</v>
      </c>
      <c r="O1842" s="2" t="n">
        <v>1.022674583136768</v>
      </c>
      <c r="P1842" s="2" t="n">
        <v>0.04518447119582904</v>
      </c>
      <c r="Q1842" s="2" t="n">
        <v>0.04484612669071198</v>
      </c>
      <c r="R1842" s="2" t="n">
        <v>18.05</v>
      </c>
      <c r="S1842" s="2" t="n">
        <v>22.18</v>
      </c>
      <c r="T1842" s="2" t="b">
        <v>0</v>
      </c>
      <c r="U1842" s="2" t="b">
        <v>0</v>
      </c>
      <c r="V1842" s="2" t="n">
        <v>-0.2019837691614067</v>
      </c>
      <c r="W1842" s="2" t="n">
        <v>-0.07943925233644866</v>
      </c>
      <c r="X1842" s="2" t="n">
        <v>0.9644656713626316</v>
      </c>
      <c r="Y1842" s="2" t="n">
        <v>0</v>
      </c>
      <c r="Z1842" s="2" t="b">
        <v>0</v>
      </c>
      <c r="AA1842" s="2" t="n">
        <v>0.0103089226618398</v>
      </c>
      <c r="AB1842" s="2" t="n">
        <v>-0.02185215774138838</v>
      </c>
      <c r="AC1842" s="2" t="n">
        <v>0.8513333333333334</v>
      </c>
      <c r="AD1842" s="2" t="n">
        <v>0.204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41</v>
      </c>
      <c r="AM1842" s="2" t="inlineStr">
        <is>
          <t>跌破MA60剔除</t>
        </is>
      </c>
    </row>
    <row r="1843">
      <c r="A1843" s="2" t="inlineStr">
        <is>
          <t>002970</t>
        </is>
      </c>
      <c r="B1843" s="2" t="inlineStr">
        <is>
          <t>锐明技术</t>
        </is>
      </c>
      <c r="C1843" s="2" t="inlineStr">
        <is>
          <t>2026-04-15</t>
        </is>
      </c>
      <c r="D1843" s="2" t="n">
        <v>58.32</v>
      </c>
      <c r="E1843" s="2" t="n">
        <v>63.4645</v>
      </c>
      <c r="F1843" s="2" t="n">
        <v>66.5615</v>
      </c>
      <c r="G1843" s="2" t="n">
        <v>56.83425</v>
      </c>
      <c r="H1843" s="2" t="n">
        <v>-0.04309967884444321</v>
      </c>
      <c r="I1843" s="2" t="n">
        <v>0.02879510344134695</v>
      </c>
      <c r="J1843" s="2" t="n">
        <v>-0.06237942122186502</v>
      </c>
      <c r="K1843" s="2" t="n">
        <v>-0.1598962834917891</v>
      </c>
      <c r="L1843" s="2" t="n">
        <v>0.04385179881868639</v>
      </c>
      <c r="M1843" s="2" t="n">
        <v>559798493.2</v>
      </c>
      <c r="N1843" s="2" t="n">
        <v>365274199.65</v>
      </c>
      <c r="O1843" s="2" t="n">
        <v>1.532543206545631</v>
      </c>
      <c r="P1843" s="2" t="n">
        <v>0.07174777316907469</v>
      </c>
      <c r="Q1843" s="2" t="n">
        <v>0.04609182523403377</v>
      </c>
      <c r="R1843" s="2" t="n">
        <v>70.7</v>
      </c>
      <c r="S1843" s="2" t="n">
        <v>84.23999999999999</v>
      </c>
      <c r="T1843" s="2" t="b">
        <v>0</v>
      </c>
      <c r="U1843" s="2" t="b">
        <v>0</v>
      </c>
      <c r="V1843" s="2" t="n">
        <v>-0.3076923076923076</v>
      </c>
      <c r="W1843" s="2" t="n">
        <v>-0.1721788502484032</v>
      </c>
      <c r="X1843" s="2" t="n">
        <v>0.5897877521698927</v>
      </c>
      <c r="Y1843" s="2" t="n">
        <v>0</v>
      </c>
      <c r="Z1843" s="2" t="b">
        <v>0</v>
      </c>
      <c r="AA1843" s="2" t="n">
        <v>0.0103089226618398</v>
      </c>
      <c r="AB1843" s="2" t="n">
        <v>-0.02185215774138838</v>
      </c>
      <c r="AC1843" s="2" t="n">
        <v>0.029</v>
      </c>
      <c r="AD1843" s="2" t="n">
        <v>0.7286666666666667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0</v>
      </c>
      <c r="AK1843" s="2" t="b">
        <v>0</v>
      </c>
      <c r="AL1843" s="2" t="n">
        <v>41</v>
      </c>
      <c r="AM1843" s="2" t="inlineStr">
        <is>
          <t>跌破MA60剔除</t>
        </is>
      </c>
    </row>
    <row r="1844">
      <c r="A1844" s="2" t="inlineStr">
        <is>
          <t>600323</t>
        </is>
      </c>
      <c r="B1844" s="2" t="inlineStr">
        <is>
          <t>瀚蓝环境</t>
        </is>
      </c>
      <c r="C1844" s="2" t="inlineStr">
        <is>
          <t>2026-04-15</t>
        </is>
      </c>
      <c r="D1844" s="2" t="n">
        <v>28.98</v>
      </c>
      <c r="E1844" s="2" t="n">
        <v>29.6035</v>
      </c>
      <c r="F1844" s="2" t="n">
        <v>29.1555</v>
      </c>
      <c r="G1844" s="2" t="n">
        <v>29.14191666666667</v>
      </c>
      <c r="H1844" s="2" t="n">
        <v>-0.008988350294590219</v>
      </c>
      <c r="I1844" s="2" t="n">
        <v>0.004357711254262986</v>
      </c>
      <c r="J1844" s="2" t="n">
        <v>-0.01226993865030668</v>
      </c>
      <c r="K1844" s="2" t="n">
        <v>-0.01796001355472721</v>
      </c>
      <c r="L1844" s="2" t="n">
        <v>0.02547770700636942</v>
      </c>
      <c r="M1844" s="2" t="n">
        <v>150972834.4</v>
      </c>
      <c r="N1844" s="2" t="n">
        <v>172496608.3</v>
      </c>
      <c r="O1844" s="2" t="n">
        <v>0.8752220457426814</v>
      </c>
      <c r="P1844" s="2" t="n">
        <v>0.00639165418750354</v>
      </c>
      <c r="Q1844" s="2" t="n">
        <v>0.007131315389432865</v>
      </c>
      <c r="R1844" s="2" t="n">
        <v>31.8</v>
      </c>
      <c r="S1844" s="2" t="n">
        <v>31.8</v>
      </c>
      <c r="T1844" s="2" t="b">
        <v>0</v>
      </c>
      <c r="U1844" s="2" t="b">
        <v>0</v>
      </c>
      <c r="V1844" s="2" t="n">
        <v>-0.08867924528301885</v>
      </c>
      <c r="W1844" s="2" t="n">
        <v>-0.08263665594855307</v>
      </c>
      <c r="X1844" s="2" t="n">
        <v>1.130118100971981</v>
      </c>
      <c r="Y1844" s="2" t="n">
        <v>0</v>
      </c>
      <c r="Z1844" s="2" t="b">
        <v>0</v>
      </c>
      <c r="AA1844" s="2" t="n">
        <v>0.0103089226618398</v>
      </c>
      <c r="AB1844" s="2" t="n">
        <v>-0.02185215774138838</v>
      </c>
      <c r="AC1844" s="2" t="n">
        <v>0.628</v>
      </c>
      <c r="AD1844" s="2" t="n">
        <v>0.6966666666666667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41</v>
      </c>
      <c r="AM1844" s="2" t="inlineStr">
        <is>
          <t>跌破MA60剔除</t>
        </is>
      </c>
    </row>
    <row r="1845">
      <c r="A1845" s="2" t="inlineStr">
        <is>
          <t>600426</t>
        </is>
      </c>
      <c r="B1845" s="2" t="inlineStr">
        <is>
          <t>华鲁恒升</t>
        </is>
      </c>
      <c r="C1845" s="2" t="inlineStr">
        <is>
          <t>2026-04-15</t>
        </is>
      </c>
      <c r="D1845" s="2" t="n">
        <v>35.55</v>
      </c>
      <c r="E1845" s="2" t="n">
        <v>36.6385</v>
      </c>
      <c r="F1845" s="2" t="n">
        <v>37.193</v>
      </c>
      <c r="G1845" s="2" t="n">
        <v>32.69191666666667</v>
      </c>
      <c r="H1845" s="2" t="n">
        <v>-0.01488223273822331</v>
      </c>
      <c r="I1845" s="2" t="n">
        <v>0.02339296605933283</v>
      </c>
      <c r="J1845" s="2" t="n">
        <v>-0.01795580110497252</v>
      </c>
      <c r="K1845" s="2" t="n">
        <v>-0.04768282882400221</v>
      </c>
      <c r="L1845" s="2" t="n">
        <v>0.09891808346213282</v>
      </c>
      <c r="M1845" s="2" t="n">
        <v>1054413649.6</v>
      </c>
      <c r="N1845" s="2" t="n">
        <v>1064579326</v>
      </c>
      <c r="O1845" s="2" t="n">
        <v>0.9904509920945055</v>
      </c>
      <c r="P1845" s="2" t="n">
        <v>0.01329641172259542</v>
      </c>
      <c r="Q1845" s="2" t="n">
        <v>0.01368500314344271</v>
      </c>
      <c r="R1845" s="2" t="n">
        <v>39.44</v>
      </c>
      <c r="S1845" s="2" t="n">
        <v>44.1</v>
      </c>
      <c r="T1845" s="2" t="b">
        <v>0</v>
      </c>
      <c r="U1845" s="2" t="b">
        <v>0</v>
      </c>
      <c r="V1845" s="2" t="n">
        <v>-0.1938775510204083</v>
      </c>
      <c r="W1845" s="2" t="n">
        <v>-0.08258064516129038</v>
      </c>
      <c r="X1845" s="2" t="n">
        <v>0.7918218896850245</v>
      </c>
      <c r="Y1845" s="2" t="n">
        <v>0</v>
      </c>
      <c r="Z1845" s="2" t="b">
        <v>0</v>
      </c>
      <c r="AA1845" s="2" t="n">
        <v>0.0103089226618398</v>
      </c>
      <c r="AB1845" s="2" t="n">
        <v>-0.02185215774138838</v>
      </c>
      <c r="AC1845" s="2" t="n">
        <v>0.4566666666666667</v>
      </c>
      <c r="AD1845" s="2" t="n">
        <v>0.8106666666666666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41</v>
      </c>
      <c r="AM1845" s="2" t="inlineStr">
        <is>
          <t>跌破MA60剔除</t>
        </is>
      </c>
    </row>
    <row r="1846">
      <c r="A1846" s="2" t="inlineStr">
        <is>
          <t>600452</t>
        </is>
      </c>
      <c r="B1846" s="2" t="inlineStr">
        <is>
          <t>涪陵电力</t>
        </is>
      </c>
      <c r="C1846" s="2" t="inlineStr">
        <is>
          <t>2026-04-15</t>
        </is>
      </c>
      <c r="D1846" s="2" t="n">
        <v>12.14</v>
      </c>
      <c r="E1846" s="2" t="n">
        <v>12.043</v>
      </c>
      <c r="F1846" s="2" t="n">
        <v>12.4</v>
      </c>
      <c r="G1846" s="2" t="n">
        <v>10.96358333333333</v>
      </c>
      <c r="H1846" s="2" t="n">
        <v>-0.06312964331557058</v>
      </c>
      <c r="I1846" s="2" t="n">
        <v>0.02606537029375278</v>
      </c>
      <c r="J1846" s="2" t="n">
        <v>0.07433628318584073</v>
      </c>
      <c r="K1846" s="2" t="n">
        <v>-0.116448326055313</v>
      </c>
      <c r="L1846" s="2" t="n">
        <v>0.1650671785028792</v>
      </c>
      <c r="M1846" s="2" t="n">
        <v>444764932.8</v>
      </c>
      <c r="N1846" s="2" t="n">
        <v>607608832</v>
      </c>
      <c r="O1846" s="2" t="n">
        <v>0.7319922117261126</v>
      </c>
      <c r="P1846" s="2" t="n">
        <v>0.02441715673788034</v>
      </c>
      <c r="Q1846" s="2" t="n">
        <v>0.03226201634101611</v>
      </c>
      <c r="R1846" s="2" t="n">
        <v>14.28</v>
      </c>
      <c r="S1846" s="2" t="n">
        <v>16.8</v>
      </c>
      <c r="T1846" s="2" t="b">
        <v>0</v>
      </c>
      <c r="U1846" s="2" t="b">
        <v>0</v>
      </c>
      <c r="V1846" s="2" t="n">
        <v>-0.2773809523809524</v>
      </c>
      <c r="W1846" s="2" t="n">
        <v>-0.2139231327048585</v>
      </c>
      <c r="X1846" s="2" t="n">
        <v>0.8471951884036151</v>
      </c>
      <c r="Y1846" s="2" t="n">
        <v>0</v>
      </c>
      <c r="Z1846" s="2" t="b">
        <v>0</v>
      </c>
      <c r="AA1846" s="2" t="n">
        <v>0.0103089226618398</v>
      </c>
      <c r="AB1846" s="2" t="n">
        <v>-0.02185215774138838</v>
      </c>
      <c r="AC1846" s="2" t="n">
        <v>0.08966666666666667</v>
      </c>
      <c r="AD1846" s="2" t="n">
        <v>0.875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41</v>
      </c>
      <c r="AM1846" s="2" t="inlineStr">
        <is>
          <t>跌破MA60剔除</t>
        </is>
      </c>
    </row>
    <row r="1847">
      <c r="A1847" s="2" t="inlineStr">
        <is>
          <t>600549</t>
        </is>
      </c>
      <c r="B1847" s="2" t="inlineStr">
        <is>
          <t>厦门钨业</t>
        </is>
      </c>
      <c r="C1847" s="2" t="inlineStr">
        <is>
          <t>2026-04-15</t>
        </is>
      </c>
      <c r="D1847" s="2" t="n">
        <v>55.9</v>
      </c>
      <c r="E1847" s="2" t="n">
        <v>56.113</v>
      </c>
      <c r="F1847" s="2" t="n">
        <v>59.7775</v>
      </c>
      <c r="G1847" s="2" t="n">
        <v>48.12191666666667</v>
      </c>
      <c r="H1847" s="2" t="n">
        <v>-0.02519825931362751</v>
      </c>
      <c r="I1847" s="2" t="n">
        <v>0.03739558507068974</v>
      </c>
      <c r="J1847" s="2" t="n">
        <v>0.01139858874615518</v>
      </c>
      <c r="K1847" s="2" t="n">
        <v>-0.04818661672058566</v>
      </c>
      <c r="L1847" s="2" t="n">
        <v>0.147608293984808</v>
      </c>
      <c r="M1847" s="2" t="n">
        <v>3037509320.6</v>
      </c>
      <c r="N1847" s="2" t="n">
        <v>3394485667.15</v>
      </c>
      <c r="O1847" s="2" t="n">
        <v>0.894836395980509</v>
      </c>
      <c r="P1847" s="2" t="n">
        <v>0.0335562772831279</v>
      </c>
      <c r="Q1847" s="2" t="n">
        <v>0.03841291936729427</v>
      </c>
      <c r="R1847" s="2" t="n">
        <v>60.87</v>
      </c>
      <c r="S1847" s="2" t="n">
        <v>81.05</v>
      </c>
      <c r="T1847" s="2" t="b">
        <v>0</v>
      </c>
      <c r="U1847" s="2" t="b">
        <v>0</v>
      </c>
      <c r="V1847" s="2" t="n">
        <v>-0.3103022825416409</v>
      </c>
      <c r="W1847" s="2" t="n">
        <v>-0.1300758213984835</v>
      </c>
      <c r="X1847" s="2" t="n">
        <v>1.12184204571525</v>
      </c>
      <c r="Y1847" s="2" t="n">
        <v>0</v>
      </c>
      <c r="Z1847" s="2" t="b">
        <v>0</v>
      </c>
      <c r="AA1847" s="2" t="n">
        <v>0.0103089226618398</v>
      </c>
      <c r="AB1847" s="2" t="n">
        <v>-0.02185215774138838</v>
      </c>
      <c r="AC1847" s="2" t="n">
        <v>0.4536666666666667</v>
      </c>
      <c r="AD1847" s="2" t="n">
        <v>0.8616666666666667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41</v>
      </c>
      <c r="AM1847" s="2" t="inlineStr">
        <is>
          <t>跌破MA60剔除</t>
        </is>
      </c>
    </row>
    <row r="1848">
      <c r="A1848" s="2" t="inlineStr">
        <is>
          <t>600768</t>
        </is>
      </c>
      <c r="B1848" s="2" t="inlineStr">
        <is>
          <t>宁波富邦</t>
        </is>
      </c>
      <c r="C1848" s="2" t="inlineStr">
        <is>
          <t>2026-04-15</t>
        </is>
      </c>
      <c r="D1848" s="2" t="n">
        <v>15.93</v>
      </c>
      <c r="E1848" s="2" t="n">
        <v>16.7475</v>
      </c>
      <c r="F1848" s="2" t="n">
        <v>17.06516666666667</v>
      </c>
      <c r="G1848" s="2" t="n">
        <v>15.228</v>
      </c>
      <c r="H1848" s="2" t="n">
        <v>-0.01522947108458528</v>
      </c>
      <c r="I1848" s="2" t="n">
        <v>0.0255508814102563</v>
      </c>
      <c r="J1848" s="2" t="n">
        <v>-0.08553386911595873</v>
      </c>
      <c r="K1848" s="2" t="n">
        <v>-0.08131487889273359</v>
      </c>
      <c r="L1848" s="2" t="n">
        <v>0.05496688741721845</v>
      </c>
      <c r="M1848" s="2" t="n">
        <v>129897381</v>
      </c>
      <c r="N1848" s="2" t="n">
        <v>101885688.6</v>
      </c>
      <c r="O1848" s="2" t="n">
        <v>1.274932552205374</v>
      </c>
      <c r="P1848" s="2" t="n">
        <v>0.05875725846970999</v>
      </c>
      <c r="Q1848" s="2" t="n">
        <v>0.04551389300112445</v>
      </c>
      <c r="R1848" s="2" t="n">
        <v>18.07</v>
      </c>
      <c r="S1848" s="2" t="n">
        <v>19.58</v>
      </c>
      <c r="T1848" s="2" t="b">
        <v>0</v>
      </c>
      <c r="U1848" s="2" t="b">
        <v>0</v>
      </c>
      <c r="V1848" s="2" t="n">
        <v>-0.1864147088866189</v>
      </c>
      <c r="W1848" s="2" t="n">
        <v>-0.1616331096196867</v>
      </c>
      <c r="X1848" s="2" t="n">
        <v>0.6767881935897236</v>
      </c>
      <c r="Y1848" s="2" t="n">
        <v>0</v>
      </c>
      <c r="Z1848" s="2" t="b">
        <v>0</v>
      </c>
      <c r="AA1848" s="2" t="n">
        <v>0.0103089226618398</v>
      </c>
      <c r="AB1848" s="2" t="n">
        <v>-0.02185215774138838</v>
      </c>
      <c r="AC1848" s="2" t="n">
        <v>0.222</v>
      </c>
      <c r="AD1848" s="2" t="n">
        <v>0.7486666666666667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41</v>
      </c>
      <c r="AM1848" s="2" t="inlineStr">
        <is>
          <t>跌破MA60剔除</t>
        </is>
      </c>
    </row>
    <row r="1849">
      <c r="A1849" s="2" t="inlineStr">
        <is>
          <t>600916</t>
        </is>
      </c>
      <c r="B1849" s="2" t="inlineStr">
        <is>
          <t>中国黄金</t>
        </is>
      </c>
      <c r="C1849" s="2" t="inlineStr">
        <is>
          <t>2026-04-15</t>
        </is>
      </c>
      <c r="D1849" s="2" t="n">
        <v>9.09</v>
      </c>
      <c r="E1849" s="2" t="n">
        <v>9.326000000000001</v>
      </c>
      <c r="F1849" s="2" t="n">
        <v>10.22616666666667</v>
      </c>
      <c r="G1849" s="2" t="n">
        <v>9.213833333333332</v>
      </c>
      <c r="H1849" s="2" t="n">
        <v>-0.02217562254259497</v>
      </c>
      <c r="I1849" s="2" t="n">
        <v>0.01847486886660898</v>
      </c>
      <c r="J1849" s="2" t="n">
        <v>-0.04113924050632922</v>
      </c>
      <c r="K1849" s="2" t="n">
        <v>-0.06769230769230772</v>
      </c>
      <c r="L1849" s="2" t="n">
        <v>0.1031553398058251</v>
      </c>
      <c r="M1849" s="2" t="n">
        <v>290553838.6</v>
      </c>
      <c r="N1849" s="2" t="n">
        <v>341313463.25</v>
      </c>
      <c r="O1849" s="2" t="n">
        <v>0.8512815047883993</v>
      </c>
      <c r="P1849" s="2" t="n">
        <v>0.01886462833333327</v>
      </c>
      <c r="Q1849" s="2" t="n">
        <v>0.02174246702380947</v>
      </c>
      <c r="R1849" s="2" t="n">
        <v>9.75</v>
      </c>
      <c r="S1849" s="2" t="n">
        <v>14.85</v>
      </c>
      <c r="T1849" s="2" t="b">
        <v>0</v>
      </c>
      <c r="U1849" s="2" t="b">
        <v>0</v>
      </c>
      <c r="V1849" s="2" t="n">
        <v>-0.3878787878787878</v>
      </c>
      <c r="W1849" s="2" t="n">
        <v>-0.08333333333333337</v>
      </c>
      <c r="X1849" s="2" t="n">
        <v>0.6766149695718888</v>
      </c>
      <c r="Y1849" s="2" t="n">
        <v>0</v>
      </c>
      <c r="Z1849" s="2" t="b">
        <v>0</v>
      </c>
      <c r="AA1849" s="2" t="n">
        <v>0.0103089226618398</v>
      </c>
      <c r="AB1849" s="2" t="n">
        <v>-0.02185215774138838</v>
      </c>
      <c r="AC1849" s="2" t="n">
        <v>0.308</v>
      </c>
      <c r="AD1849" s="2" t="n">
        <v>0.8163333333333334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41</v>
      </c>
      <c r="AM1849" s="2" t="inlineStr">
        <is>
          <t>跌破MA60剔除</t>
        </is>
      </c>
    </row>
    <row r="1850">
      <c r="A1850" s="2" t="inlineStr">
        <is>
          <t>603305</t>
        </is>
      </c>
      <c r="B1850" s="2" t="inlineStr">
        <is>
          <t>XD旭升集</t>
        </is>
      </c>
      <c r="C1850" s="2" t="inlineStr">
        <is>
          <t>2026-04-15</t>
        </is>
      </c>
      <c r="D1850" s="2" t="n">
        <v>14.79</v>
      </c>
      <c r="E1850" s="2" t="n">
        <v>14.384</v>
      </c>
      <c r="F1850" s="2" t="n">
        <v>16.438</v>
      </c>
      <c r="G1850" s="2" t="n">
        <v>15.48683333333333</v>
      </c>
      <c r="H1850" s="2" t="n">
        <v>-0.00666413452574155</v>
      </c>
      <c r="I1850" s="2" t="n">
        <v>-0.02487542513643914</v>
      </c>
      <c r="J1850" s="2" t="n">
        <v>0.0228215767634854</v>
      </c>
      <c r="K1850" s="2" t="n">
        <v>-0.001350438892640193</v>
      </c>
      <c r="L1850" s="2" t="n">
        <v>-0.2879152623976891</v>
      </c>
      <c r="M1850" s="2" t="n">
        <v>320204413.6</v>
      </c>
      <c r="N1850" s="2" t="n">
        <v>331943680.8</v>
      </c>
      <c r="O1850" s="2" t="n">
        <v>0.9646347622231947</v>
      </c>
      <c r="P1850" s="2" t="n">
        <v>0.01847433307398649</v>
      </c>
      <c r="Q1850" s="2" t="n">
        <v>0.01971800661307897</v>
      </c>
      <c r="R1850" s="2" t="n">
        <v>15.17</v>
      </c>
      <c r="S1850" s="2" t="n">
        <v>22.2</v>
      </c>
      <c r="T1850" s="2" t="b">
        <v>0</v>
      </c>
      <c r="U1850" s="2" t="b">
        <v>0</v>
      </c>
      <c r="V1850" s="2" t="n">
        <v>-0.3337837837837838</v>
      </c>
      <c r="W1850" s="2" t="n">
        <v>-0.09610215053763449</v>
      </c>
      <c r="X1850" s="2" t="n">
        <v>1.631661401859948</v>
      </c>
      <c r="Y1850" s="2" t="n">
        <v>0</v>
      </c>
      <c r="Z1850" s="2" t="b">
        <v>0</v>
      </c>
      <c r="AA1850" s="2" t="n">
        <v>0.0103089226618398</v>
      </c>
      <c r="AB1850" s="2" t="n">
        <v>-0.02185215774138838</v>
      </c>
      <c r="AC1850" s="2" t="n">
        <v>0.7026666666666667</v>
      </c>
      <c r="AD1850" s="2" t="n">
        <v>0.03533333333333333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41</v>
      </c>
      <c r="AM1850" s="2" t="inlineStr">
        <is>
          <t>跌破MA60剔除</t>
        </is>
      </c>
    </row>
    <row r="1851">
      <c r="A1851" s="2" t="inlineStr">
        <is>
          <t>603599</t>
        </is>
      </c>
      <c r="B1851" s="2" t="inlineStr">
        <is>
          <t>广信股份</t>
        </is>
      </c>
      <c r="C1851" s="2" t="inlineStr">
        <is>
          <t>2026-04-15</t>
        </is>
      </c>
      <c r="D1851" s="2" t="n">
        <v>14.2</v>
      </c>
      <c r="E1851" s="2" t="n">
        <v>14.2445</v>
      </c>
      <c r="F1851" s="2" t="n">
        <v>14.35416666666667</v>
      </c>
      <c r="G1851" s="2" t="n">
        <v>13.02366666666667</v>
      </c>
      <c r="H1851" s="2" t="n">
        <v>-0.01247876876148202</v>
      </c>
      <c r="I1851" s="2" t="n">
        <v>0.03441028104732169</v>
      </c>
      <c r="J1851" s="2" t="n">
        <v>-0.0200138026224983</v>
      </c>
      <c r="K1851" s="2" t="n">
        <v>-0.02673063742289239</v>
      </c>
      <c r="L1851" s="2" t="n">
        <v>0.1922753988245172</v>
      </c>
      <c r="M1851" s="2" t="n">
        <v>167598804.4</v>
      </c>
      <c r="N1851" s="2" t="n">
        <v>219854534.2</v>
      </c>
      <c r="O1851" s="2" t="n">
        <v>0.76231679737629</v>
      </c>
      <c r="P1851" s="2" t="n">
        <v>0.01263134836206082</v>
      </c>
      <c r="Q1851" s="2" t="n">
        <v>0.01698458652367332</v>
      </c>
      <c r="R1851" s="2" t="n">
        <v>15.28</v>
      </c>
      <c r="S1851" s="2" t="n">
        <v>16.65</v>
      </c>
      <c r="T1851" s="2" t="b">
        <v>0</v>
      </c>
      <c r="U1851" s="2" t="b">
        <v>0</v>
      </c>
      <c r="V1851" s="2" t="n">
        <v>-0.1471471471471472</v>
      </c>
      <c r="W1851" s="2" t="n">
        <v>-0.09166666666666667</v>
      </c>
      <c r="X1851" s="2" t="n">
        <v>0.8520711276899082</v>
      </c>
      <c r="Y1851" s="2" t="n">
        <v>0</v>
      </c>
      <c r="Z1851" s="2" t="b">
        <v>0</v>
      </c>
      <c r="AA1851" s="2" t="n">
        <v>0.0103089226618398</v>
      </c>
      <c r="AB1851" s="2" t="n">
        <v>-0.02185215774138838</v>
      </c>
      <c r="AC1851" s="2" t="n">
        <v>0.5806666666666667</v>
      </c>
      <c r="AD1851" s="2" t="n">
        <v>0.8913333333333333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41</v>
      </c>
      <c r="AM1851" s="2" t="inlineStr">
        <is>
          <t>跌破MA60剔除</t>
        </is>
      </c>
    </row>
    <row r="1852">
      <c r="A1852" s="2" t="inlineStr">
        <is>
          <t>603893</t>
        </is>
      </c>
      <c r="B1852" s="2" t="inlineStr">
        <is>
          <t>瑞芯微</t>
        </is>
      </c>
      <c r="C1852" s="2" t="inlineStr">
        <is>
          <t>2026-04-15</t>
        </is>
      </c>
      <c r="D1852" s="2" t="n">
        <v>170.48</v>
      </c>
      <c r="E1852" s="2" t="n">
        <v>156.7695</v>
      </c>
      <c r="F1852" s="2" t="n">
        <v>173.5603333333333</v>
      </c>
      <c r="G1852" s="2" t="n">
        <v>176.5544166666667</v>
      </c>
      <c r="H1852" s="2" t="n">
        <v>-0.001693884503822463</v>
      </c>
      <c r="I1852" s="2" t="n">
        <v>-0.02281739887658352</v>
      </c>
      <c r="J1852" s="2" t="n">
        <v>0.1198843854693556</v>
      </c>
      <c r="K1852" s="2" t="n">
        <v>0.03033965913211634</v>
      </c>
      <c r="L1852" s="2" t="n">
        <v>-0.1332113077079521</v>
      </c>
      <c r="M1852" s="2" t="n">
        <v>1428040539.2</v>
      </c>
      <c r="N1852" s="2" t="n">
        <v>905270956.25</v>
      </c>
      <c r="O1852" s="2" t="n">
        <v>1.577473053057533</v>
      </c>
      <c r="P1852" s="2" t="n">
        <v>0.02008321013807842</v>
      </c>
      <c r="Q1852" s="2" t="n">
        <v>0.01350839973912026</v>
      </c>
      <c r="R1852" s="2" t="n">
        <v>176.18</v>
      </c>
      <c r="S1852" s="2" t="n">
        <v>209.46</v>
      </c>
      <c r="T1852" s="2" t="b">
        <v>0</v>
      </c>
      <c r="U1852" s="2" t="b">
        <v>0</v>
      </c>
      <c r="V1852" s="2" t="n">
        <v>-0.1860975842642988</v>
      </c>
      <c r="W1852" s="2" t="n">
        <v>-0.1249175412293854</v>
      </c>
      <c r="X1852" s="2" t="n">
        <v>1.952831228841445</v>
      </c>
      <c r="Y1852" s="2" t="n">
        <v>0</v>
      </c>
      <c r="Z1852" s="2" t="b">
        <v>0</v>
      </c>
      <c r="AA1852" s="2" t="n">
        <v>0.0103089226618398</v>
      </c>
      <c r="AB1852" s="2" t="n">
        <v>-0.02185215774138838</v>
      </c>
      <c r="AC1852" s="2" t="n">
        <v>0.8073333333333333</v>
      </c>
      <c r="AD1852" s="2" t="n">
        <v>0.2686666666666667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41</v>
      </c>
      <c r="AM1852" s="2" t="inlineStr">
        <is>
          <t>跌破MA60剔除</t>
        </is>
      </c>
    </row>
    <row r="1853">
      <c r="A1853" s="2" t="inlineStr">
        <is>
          <t>000032</t>
        </is>
      </c>
      <c r="B1853" s="2" t="inlineStr">
        <is>
          <t>深桑达Ａ</t>
        </is>
      </c>
      <c r="C1853" s="2" t="inlineStr">
        <is>
          <t>2026-04-15</t>
        </is>
      </c>
      <c r="D1853" s="2" t="n">
        <v>18.57</v>
      </c>
      <c r="E1853" s="2" t="n">
        <v>18.082</v>
      </c>
      <c r="F1853" s="2" t="n">
        <v>19.48583333333333</v>
      </c>
      <c r="G1853" s="2" t="n">
        <v>19.71541666666667</v>
      </c>
      <c r="H1853" s="2" t="n">
        <v>0.001606381210879082</v>
      </c>
      <c r="I1853" s="2" t="n">
        <v>-0.02320121645556938</v>
      </c>
      <c r="J1853" s="2" t="n">
        <v>0.02995008319467551</v>
      </c>
      <c r="K1853" s="2" t="n">
        <v>0.0587229190421894</v>
      </c>
      <c r="L1853" s="2" t="n">
        <v>-0.184811237928007</v>
      </c>
      <c r="M1853" s="2" t="n">
        <v>435446879.4</v>
      </c>
      <c r="N1853" s="2" t="n">
        <v>579327495.35</v>
      </c>
      <c r="O1853" s="2" t="n">
        <v>0.7516420036941718</v>
      </c>
      <c r="P1853" s="2" t="n">
        <v>0.02085703238820938</v>
      </c>
      <c r="Q1853" s="2" t="n">
        <v>0.02777307187789818</v>
      </c>
      <c r="R1853" s="2" t="n">
        <v>19.87</v>
      </c>
      <c r="S1853" s="2" t="n">
        <v>24.14</v>
      </c>
      <c r="T1853" s="2" t="b">
        <v>0</v>
      </c>
      <c r="U1853" s="2" t="b">
        <v>0</v>
      </c>
      <c r="V1853" s="2" t="n">
        <v>-0.2307373653686827</v>
      </c>
      <c r="W1853" s="2" t="n">
        <v>-0.1176470588235293</v>
      </c>
      <c r="X1853" s="2" t="n">
        <v>1.890316811997376</v>
      </c>
      <c r="Y1853" s="2" t="n">
        <v>0</v>
      </c>
      <c r="Z1853" s="2" t="b">
        <v>0</v>
      </c>
      <c r="AA1853" s="2" t="n">
        <v>0.0103089226618398</v>
      </c>
      <c r="AB1853" s="2" t="n">
        <v>-0.02185215774138838</v>
      </c>
      <c r="AC1853" s="2" t="n">
        <v>0.8573333333333333</v>
      </c>
      <c r="AD1853" s="2" t="n">
        <v>0.1576666666666667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40</v>
      </c>
      <c r="AM1853" s="2" t="inlineStr">
        <is>
          <t>跌破MA60剔除</t>
        </is>
      </c>
    </row>
    <row r="1854">
      <c r="A1854" s="2" t="inlineStr">
        <is>
          <t>000525</t>
        </is>
      </c>
      <c r="B1854" s="2" t="inlineStr">
        <is>
          <t>红太阳</t>
        </is>
      </c>
      <c r="C1854" s="2" t="inlineStr">
        <is>
          <t>2026-04-15</t>
        </is>
      </c>
      <c r="D1854" s="2" t="n">
        <v>5.87</v>
      </c>
      <c r="E1854" s="2" t="n">
        <v>6.0135</v>
      </c>
      <c r="F1854" s="2" t="n">
        <v>6.202833333333333</v>
      </c>
      <c r="G1854" s="2" t="n">
        <v>6.087666666666666</v>
      </c>
      <c r="H1854" s="2" t="n">
        <v>-0.0378400000000001</v>
      </c>
      <c r="I1854" s="2" t="n">
        <v>0.01149643963689728</v>
      </c>
      <c r="J1854" s="2" t="n">
        <v>0.006861063464836947</v>
      </c>
      <c r="K1854" s="2" t="n">
        <v>-0.1225710014947683</v>
      </c>
      <c r="L1854" s="2" t="n">
        <v>0.06533575317604368</v>
      </c>
      <c r="M1854" s="2" t="n">
        <v>241793171.6</v>
      </c>
      <c r="N1854" s="2" t="n">
        <v>208865869.6</v>
      </c>
      <c r="O1854" s="2" t="n">
        <v>1.157648073680297</v>
      </c>
      <c r="P1854" s="2" t="n">
        <v>0.03602061831681015</v>
      </c>
      <c r="Q1854" s="2" t="n">
        <v>0.03097718059213684</v>
      </c>
      <c r="R1854" s="2" t="n">
        <v>6.69</v>
      </c>
      <c r="S1854" s="2" t="n">
        <v>7.5</v>
      </c>
      <c r="T1854" s="2" t="b">
        <v>0</v>
      </c>
      <c r="U1854" s="2" t="b">
        <v>0</v>
      </c>
      <c r="V1854" s="2" t="n">
        <v>-0.2173333333333333</v>
      </c>
      <c r="W1854" s="2" t="n">
        <v>-0.1232665639445301</v>
      </c>
      <c r="X1854" s="2" t="n">
        <v>0.6815500733825308</v>
      </c>
      <c r="Y1854" s="2" t="n">
        <v>0</v>
      </c>
      <c r="Z1854" s="2" t="b">
        <v>0</v>
      </c>
      <c r="AA1854" s="2" t="n">
        <v>0.0103089226618398</v>
      </c>
      <c r="AB1854" s="2" t="n">
        <v>-0.02185215774138838</v>
      </c>
      <c r="AC1854" s="2" t="n">
        <v>0.07333333333333333</v>
      </c>
      <c r="AD1854" s="2" t="n">
        <v>0.7633333333333333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40</v>
      </c>
      <c r="AM1854" s="2" t="inlineStr">
        <is>
          <t>跌破MA60剔除</t>
        </is>
      </c>
    </row>
    <row r="1855">
      <c r="A1855" s="2" t="inlineStr">
        <is>
          <t>000657</t>
        </is>
      </c>
      <c r="B1855" s="2" t="inlineStr">
        <is>
          <t>中钨高新</t>
        </is>
      </c>
      <c r="C1855" s="2" t="inlineStr">
        <is>
          <t>2026-04-15</t>
        </is>
      </c>
      <c r="D1855" s="2" t="n">
        <v>47.18</v>
      </c>
      <c r="E1855" s="2" t="n">
        <v>48.86149999999999</v>
      </c>
      <c r="F1855" s="2" t="n">
        <v>50.931</v>
      </c>
      <c r="G1855" s="2" t="n">
        <v>37.68416666666667</v>
      </c>
      <c r="H1855" s="2" t="n">
        <v>-0.04529157182074872</v>
      </c>
      <c r="I1855" s="2" t="n">
        <v>0.06321477156883559</v>
      </c>
      <c r="J1855" s="2" t="n">
        <v>-0.01110878222594847</v>
      </c>
      <c r="K1855" s="2" t="n">
        <v>-0.118954248366013</v>
      </c>
      <c r="L1855" s="2" t="n">
        <v>0.453033569448722</v>
      </c>
      <c r="M1855" s="2" t="n">
        <v>4021429603.8</v>
      </c>
      <c r="N1855" s="2" t="n">
        <v>3175984998.65</v>
      </c>
      <c r="O1855" s="2" t="n">
        <v>1.266199180886991</v>
      </c>
      <c r="P1855" s="2" t="n">
        <v>0.05663789006992206</v>
      </c>
      <c r="Q1855" s="2" t="n">
        <v>0.04457961887486984</v>
      </c>
      <c r="R1855" s="2" t="n">
        <v>55.2</v>
      </c>
      <c r="S1855" s="2" t="n">
        <v>71.5</v>
      </c>
      <c r="T1855" s="2" t="b">
        <v>0</v>
      </c>
      <c r="U1855" s="2" t="b">
        <v>0</v>
      </c>
      <c r="V1855" s="2" t="n">
        <v>-0.3401398601398602</v>
      </c>
      <c r="W1855" s="2" t="n">
        <v>-0.1519103600293901</v>
      </c>
      <c r="X1855" s="2" t="n">
        <v>0.7192490919224034</v>
      </c>
      <c r="Y1855" s="2" t="n">
        <v>0</v>
      </c>
      <c r="Z1855" s="2" t="b">
        <v>1</v>
      </c>
      <c r="AA1855" s="2" t="n">
        <v>0.0103089226618398</v>
      </c>
      <c r="AB1855" s="2" t="n">
        <v>-0.02185215774138838</v>
      </c>
      <c r="AC1855" s="2" t="n">
        <v>0.08133333333333333</v>
      </c>
      <c r="AD1855" s="2" t="n">
        <v>0.9626666666666667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0</v>
      </c>
      <c r="AK1855" s="2" t="b">
        <v>0</v>
      </c>
      <c r="AL1855" s="2" t="n">
        <v>40</v>
      </c>
      <c r="AM1855" s="2" t="inlineStr">
        <is>
          <t>跌破MA60剔除</t>
        </is>
      </c>
    </row>
    <row r="1856">
      <c r="A1856" s="2" t="inlineStr">
        <is>
          <t>000778</t>
        </is>
      </c>
      <c r="B1856" s="2" t="inlineStr">
        <is>
          <t>新兴铸管</t>
        </is>
      </c>
      <c r="C1856" s="2" t="inlineStr">
        <is>
          <t>2026-04-15</t>
        </is>
      </c>
      <c r="D1856" s="2" t="n">
        <v>4.46</v>
      </c>
      <c r="E1856" s="2" t="n">
        <v>4.5525</v>
      </c>
      <c r="F1856" s="2" t="n">
        <v>4.771</v>
      </c>
      <c r="G1856" s="2" t="n">
        <v>4.458916666666667</v>
      </c>
      <c r="H1856" s="2" t="n">
        <v>-0.02107300290291347</v>
      </c>
      <c r="I1856" s="2" t="n">
        <v>0.01216321335124793</v>
      </c>
      <c r="J1856" s="2" t="n">
        <v>-0.03463203463203468</v>
      </c>
      <c r="K1856" s="2" t="n">
        <v>-0.0708333333333333</v>
      </c>
      <c r="L1856" s="2" t="n">
        <v>0.03240740740740744</v>
      </c>
      <c r="M1856" s="2" t="n">
        <v>282962091.8</v>
      </c>
      <c r="N1856" s="2" t="n">
        <v>258923051.45</v>
      </c>
      <c r="O1856" s="2" t="n">
        <v>1.092842410961012</v>
      </c>
      <c r="P1856" s="2" t="n">
        <v>0.01612280946601124</v>
      </c>
      <c r="Q1856" s="2" t="n">
        <v>0.01463547820279933</v>
      </c>
      <c r="R1856" s="2" t="n">
        <v>4.82</v>
      </c>
      <c r="S1856" s="2" t="n">
        <v>5.32</v>
      </c>
      <c r="T1856" s="2" t="b">
        <v>0</v>
      </c>
      <c r="U1856" s="2" t="b">
        <v>0</v>
      </c>
      <c r="V1856" s="2" t="n">
        <v>-0.1616541353383459</v>
      </c>
      <c r="W1856" s="2" t="n">
        <v>-0.1129707112970711</v>
      </c>
      <c r="X1856" s="2" t="n">
        <v>0.8146604621868344</v>
      </c>
      <c r="Y1856" s="2" t="n">
        <v>0</v>
      </c>
      <c r="Z1856" s="2" t="b">
        <v>0</v>
      </c>
      <c r="AA1856" s="2" t="n">
        <v>0.0103089226618398</v>
      </c>
      <c r="AB1856" s="2" t="n">
        <v>-0.02185215774138838</v>
      </c>
      <c r="AC1856" s="2" t="n">
        <v>0.2836666666666667</v>
      </c>
      <c r="AD1856" s="2" t="n">
        <v>0.7106666666666667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40</v>
      </c>
      <c r="AM1856" s="2" t="inlineStr">
        <is>
          <t>跌破MA60剔除</t>
        </is>
      </c>
    </row>
    <row r="1857">
      <c r="A1857" s="2" t="inlineStr">
        <is>
          <t>000962</t>
        </is>
      </c>
      <c r="B1857" s="2" t="inlineStr">
        <is>
          <t>东方钽业</t>
        </is>
      </c>
      <c r="C1857" s="2" t="inlineStr">
        <is>
          <t>2026-04-15</t>
        </is>
      </c>
      <c r="D1857" s="2" t="n">
        <v>44.48</v>
      </c>
      <c r="E1857" s="2" t="n">
        <v>44.533</v>
      </c>
      <c r="F1857" s="2" t="n">
        <v>45.24033333333333</v>
      </c>
      <c r="G1857" s="2" t="n">
        <v>37.37666666666667</v>
      </c>
      <c r="H1857" s="2" t="n">
        <v>-0.0317965887967302</v>
      </c>
      <c r="I1857" s="2" t="n">
        <v>0.03527554129972965</v>
      </c>
      <c r="J1857" s="2" t="n">
        <v>0.001576221571718106</v>
      </c>
      <c r="K1857" s="2" t="n">
        <v>-0.08194014447884423</v>
      </c>
      <c r="L1857" s="2" t="n">
        <v>0.1370143149284253</v>
      </c>
      <c r="M1857" s="2" t="n">
        <v>871750516</v>
      </c>
      <c r="N1857" s="2" t="n">
        <v>850256822.7</v>
      </c>
      <c r="O1857" s="2" t="n">
        <v>1.025279060074751</v>
      </c>
      <c r="P1857" s="2" t="n">
        <v>0.03857583192032932</v>
      </c>
      <c r="Q1857" s="2" t="n">
        <v>0.03782821765308932</v>
      </c>
      <c r="R1857" s="2" t="n">
        <v>49.48</v>
      </c>
      <c r="S1857" s="2" t="n">
        <v>59.95</v>
      </c>
      <c r="T1857" s="2" t="b">
        <v>0</v>
      </c>
      <c r="U1857" s="2" t="b">
        <v>0</v>
      </c>
      <c r="V1857" s="2" t="n">
        <v>-0.258048373644704</v>
      </c>
      <c r="W1857" s="2" t="n">
        <v>-0.1635311143270621</v>
      </c>
      <c r="X1857" s="2" t="n">
        <v>0.6300588536725575</v>
      </c>
      <c r="Y1857" s="2" t="n">
        <v>0</v>
      </c>
      <c r="Z1857" s="2" t="b">
        <v>0</v>
      </c>
      <c r="AA1857" s="2" t="n">
        <v>0.0103089226618398</v>
      </c>
      <c r="AB1857" s="2" t="n">
        <v>-0.02185215774138838</v>
      </c>
      <c r="AC1857" s="2" t="n">
        <v>0.219</v>
      </c>
      <c r="AD1857" s="2" t="n">
        <v>0.8506666666666667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40</v>
      </c>
      <c r="AM1857" s="2" t="inlineStr">
        <is>
          <t>跌破MA60剔除</t>
        </is>
      </c>
    </row>
    <row r="1858">
      <c r="A1858" s="2" t="inlineStr">
        <is>
          <t>002332</t>
        </is>
      </c>
      <c r="B1858" s="2" t="inlineStr">
        <is>
          <t>仙琚制药</t>
        </is>
      </c>
      <c r="C1858" s="2" t="inlineStr">
        <is>
          <t>2026-04-15</t>
        </is>
      </c>
      <c r="D1858" s="2" t="n">
        <v>8.880000000000001</v>
      </c>
      <c r="E1858" s="2" t="n">
        <v>8.7605</v>
      </c>
      <c r="F1858" s="2" t="n">
        <v>8.932833333333333</v>
      </c>
      <c r="G1858" s="2" t="n">
        <v>9.04975</v>
      </c>
      <c r="H1858" s="2" t="n">
        <v>-0.002788844621513964</v>
      </c>
      <c r="I1858" s="2" t="n">
        <v>-0.001211285453393551</v>
      </c>
      <c r="J1858" s="2" t="n">
        <v>0.003389830508474745</v>
      </c>
      <c r="K1858" s="2" t="n">
        <v>-0.001124859392575894</v>
      </c>
      <c r="L1858" s="2" t="n">
        <v>-0.02094818081587646</v>
      </c>
      <c r="M1858" s="2" t="n">
        <v>106534528</v>
      </c>
      <c r="N1858" s="2" t="n">
        <v>110112824.6</v>
      </c>
      <c r="O1858" s="2" t="n">
        <v>0.9675033620016683</v>
      </c>
      <c r="P1858" s="2" t="n">
        <v>0.01202208922273362</v>
      </c>
      <c r="Q1858" s="2" t="n">
        <v>0.0124320803137917</v>
      </c>
      <c r="R1858" s="2" t="n">
        <v>9.06</v>
      </c>
      <c r="S1858" s="2" t="n">
        <v>9.32</v>
      </c>
      <c r="T1858" s="2" t="b">
        <v>0</v>
      </c>
      <c r="U1858" s="2" t="b">
        <v>0</v>
      </c>
      <c r="V1858" s="2" t="n">
        <v>-0.0472103004291845</v>
      </c>
      <c r="W1858" s="2" t="n">
        <v>-0.05624296962879638</v>
      </c>
      <c r="X1858" s="2" t="n">
        <v>1.550155053146807</v>
      </c>
      <c r="Y1858" s="2" t="n">
        <v>0</v>
      </c>
      <c r="Z1858" s="2" t="b">
        <v>0</v>
      </c>
      <c r="AA1858" s="2" t="n">
        <v>0.0103089226618398</v>
      </c>
      <c r="AB1858" s="2" t="n">
        <v>-0.02185215774138838</v>
      </c>
      <c r="AC1858" s="2" t="n">
        <v>0.7036666666666667</v>
      </c>
      <c r="AD1858" s="2" t="n">
        <v>0.595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1</v>
      </c>
      <c r="AJ1858" s="2" t="b">
        <v>1</v>
      </c>
      <c r="AK1858" s="2" t="b">
        <v>0</v>
      </c>
      <c r="AL1858" s="2" t="n">
        <v>40</v>
      </c>
      <c r="AM1858" s="2" t="inlineStr">
        <is>
          <t>跌破MA60剔除</t>
        </is>
      </c>
    </row>
    <row r="1859">
      <c r="A1859" s="2" t="inlineStr">
        <is>
          <t>002701</t>
        </is>
      </c>
      <c r="B1859" s="2" t="inlineStr">
        <is>
          <t>奥瑞金</t>
        </is>
      </c>
      <c r="C1859" s="2" t="inlineStr">
        <is>
          <t>2026-04-15</t>
        </is>
      </c>
      <c r="D1859" s="2" t="n">
        <v>5.27</v>
      </c>
      <c r="E1859" s="2" t="n">
        <v>5.032999999999999</v>
      </c>
      <c r="F1859" s="2" t="n">
        <v>5.371166666666667</v>
      </c>
      <c r="G1859" s="2" t="n">
        <v>5.591916666666666</v>
      </c>
      <c r="H1859" s="2" t="n">
        <v>-0.002180808881839802</v>
      </c>
      <c r="I1859" s="2" t="n">
        <v>-0.02330585525518247</v>
      </c>
      <c r="J1859" s="2" t="n">
        <v>0.05823293172690747</v>
      </c>
      <c r="K1859" s="2" t="n">
        <v>0.007648183556405286</v>
      </c>
      <c r="L1859" s="2" t="n">
        <v>-0.1067796610169492</v>
      </c>
      <c r="M1859" s="2" t="n">
        <v>341053190</v>
      </c>
      <c r="N1859" s="2" t="n">
        <v>161967909.35</v>
      </c>
      <c r="O1859" s="2" t="n">
        <v>2.105683720736376</v>
      </c>
      <c r="P1859" s="2" t="n">
        <v>0.02458791317170794</v>
      </c>
      <c r="Q1859" s="2" t="n">
        <v>0.01202072526699934</v>
      </c>
      <c r="R1859" s="2" t="n">
        <v>5.46</v>
      </c>
      <c r="S1859" s="2" t="n">
        <v>5.97</v>
      </c>
      <c r="T1859" s="2" t="b">
        <v>0</v>
      </c>
      <c r="U1859" s="2" t="b">
        <v>0</v>
      </c>
      <c r="V1859" s="2" t="n">
        <v>-0.1172529313232831</v>
      </c>
      <c r="W1859" s="2" t="n">
        <v>-0.07528957528957525</v>
      </c>
      <c r="X1859" s="2" t="n">
        <v>1.47031509696993</v>
      </c>
      <c r="Y1859" s="2" t="n">
        <v>0</v>
      </c>
      <c r="Z1859" s="2" t="b">
        <v>0</v>
      </c>
      <c r="AA1859" s="2" t="n">
        <v>0.0103089226618398</v>
      </c>
      <c r="AB1859" s="2" t="n">
        <v>-0.02185215774138838</v>
      </c>
      <c r="AC1859" s="2" t="n">
        <v>0.7383333333333333</v>
      </c>
      <c r="AD1859" s="2" t="n">
        <v>0.3376666666666667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1</v>
      </c>
      <c r="AK1859" s="2" t="b">
        <v>0</v>
      </c>
      <c r="AL1859" s="2" t="n">
        <v>40</v>
      </c>
      <c r="AM1859" s="2" t="inlineStr">
        <is>
          <t>跌破MA60剔除</t>
        </is>
      </c>
    </row>
    <row r="1860">
      <c r="A1860" s="2" t="inlineStr">
        <is>
          <t>002757</t>
        </is>
      </c>
      <c r="B1860" s="2" t="inlineStr">
        <is>
          <t>南兴股份</t>
        </is>
      </c>
      <c r="C1860" s="2" t="inlineStr">
        <is>
          <t>2026-04-15</t>
        </is>
      </c>
      <c r="D1860" s="2" t="n">
        <v>20.57</v>
      </c>
      <c r="E1860" s="2" t="n">
        <v>20.094</v>
      </c>
      <c r="F1860" s="2" t="n">
        <v>21.25716666666667</v>
      </c>
      <c r="G1860" s="2" t="n">
        <v>19.35466666666667</v>
      </c>
      <c r="H1860" s="2" t="n">
        <v>-0.009122737807584103</v>
      </c>
      <c r="I1860" s="2" t="n">
        <v>-0.007679141056562644</v>
      </c>
      <c r="J1860" s="2" t="n">
        <v>0.03731719616742324</v>
      </c>
      <c r="K1860" s="2" t="n">
        <v>0.0128015755785329</v>
      </c>
      <c r="L1860" s="2" t="n">
        <v>-0.2324626865671642</v>
      </c>
      <c r="M1860" s="2" t="n">
        <v>187963215.2</v>
      </c>
      <c r="N1860" s="2" t="n">
        <v>216879590.35</v>
      </c>
      <c r="O1860" s="2" t="n">
        <v>0.8666708328647486</v>
      </c>
      <c r="P1860" s="2" t="n">
        <v>0.03237465598735349</v>
      </c>
      <c r="Q1860" s="2" t="n">
        <v>0.03779813438117052</v>
      </c>
      <c r="R1860" s="2" t="n">
        <v>21.71</v>
      </c>
      <c r="S1860" s="2" t="n">
        <v>29.23</v>
      </c>
      <c r="T1860" s="2" t="b">
        <v>0</v>
      </c>
      <c r="U1860" s="2" t="b">
        <v>0</v>
      </c>
      <c r="V1860" s="2" t="n">
        <v>-0.2962709544988026</v>
      </c>
      <c r="W1860" s="2" t="n">
        <v>-0.1200741770978211</v>
      </c>
      <c r="X1860" s="2" t="n">
        <v>1.099392615229167</v>
      </c>
      <c r="Y1860" s="2" t="n">
        <v>0</v>
      </c>
      <c r="Z1860" s="2" t="b">
        <v>0</v>
      </c>
      <c r="AA1860" s="2" t="n">
        <v>0.0103089226618398</v>
      </c>
      <c r="AB1860" s="2" t="n">
        <v>-0.02185215774138838</v>
      </c>
      <c r="AC1860" s="2" t="n">
        <v>0.7566666666666667</v>
      </c>
      <c r="AD1860" s="2" t="n">
        <v>0.081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40</v>
      </c>
      <c r="AM1860" s="2" t="inlineStr">
        <is>
          <t>跌破MA60剔除</t>
        </is>
      </c>
    </row>
    <row r="1861">
      <c r="A1861" s="2" t="inlineStr">
        <is>
          <t>002759</t>
        </is>
      </c>
      <c r="B1861" s="2" t="inlineStr">
        <is>
          <t>天际股份</t>
        </is>
      </c>
      <c r="C1861" s="2" t="inlineStr">
        <is>
          <t>2026-04-15</t>
        </is>
      </c>
      <c r="D1861" s="2" t="n">
        <v>36.21</v>
      </c>
      <c r="E1861" s="2" t="n">
        <v>34.8695</v>
      </c>
      <c r="F1861" s="2" t="n">
        <v>37.54683333333334</v>
      </c>
      <c r="G1861" s="2" t="n">
        <v>37.58925</v>
      </c>
      <c r="H1861" s="2" t="n">
        <v>-0.002374651312495479</v>
      </c>
      <c r="I1861" s="2" t="n">
        <v>-0.05233822558187451</v>
      </c>
      <c r="J1861" s="2" t="n">
        <v>0.04956521739130437</v>
      </c>
      <c r="K1861" s="2" t="n">
        <v>0.01513877207737591</v>
      </c>
      <c r="L1861" s="2" t="n">
        <v>-0.222961373390558</v>
      </c>
      <c r="M1861" s="2" t="n">
        <v>2379009573.4</v>
      </c>
      <c r="N1861" s="2" t="n">
        <v>1968432702.9</v>
      </c>
      <c r="O1861" s="2" t="n">
        <v>1.208580598104835</v>
      </c>
      <c r="P1861" s="2" t="n">
        <v>0.1304012568182746</v>
      </c>
      <c r="Q1861" s="2" t="n">
        <v>0.1112062561527981</v>
      </c>
      <c r="R1861" s="2" t="n">
        <v>39.5</v>
      </c>
      <c r="S1861" s="2" t="n">
        <v>47.78</v>
      </c>
      <c r="T1861" s="2" t="b">
        <v>0</v>
      </c>
      <c r="U1861" s="2" t="b">
        <v>0</v>
      </c>
      <c r="V1861" s="2" t="n">
        <v>-0.2421515278359146</v>
      </c>
      <c r="W1861" s="2" t="n">
        <v>-0.07731958762886604</v>
      </c>
      <c r="X1861" s="2" t="n">
        <v>1.984513291989135</v>
      </c>
      <c r="Y1861" s="2" t="n">
        <v>0</v>
      </c>
      <c r="Z1861" s="2" t="b">
        <v>1</v>
      </c>
      <c r="AA1861" s="2" t="n">
        <v>0.0103089226618398</v>
      </c>
      <c r="AB1861" s="2" t="n">
        <v>-0.02185215774138838</v>
      </c>
      <c r="AC1861" s="2" t="n">
        <v>0.765</v>
      </c>
      <c r="AD1861" s="2" t="n">
        <v>0.09466666666666666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40</v>
      </c>
      <c r="AM1861" s="2" t="inlineStr">
        <is>
          <t>跌破MA60剔除</t>
        </is>
      </c>
    </row>
    <row r="1862">
      <c r="A1862" s="2" t="inlineStr">
        <is>
          <t>002891</t>
        </is>
      </c>
      <c r="B1862" s="2" t="inlineStr">
        <is>
          <t>中宠股份</t>
        </is>
      </c>
      <c r="C1862" s="2" t="inlineStr">
        <is>
          <t>2026-04-15</t>
        </is>
      </c>
      <c r="D1862" s="2" t="n">
        <v>41.62</v>
      </c>
      <c r="E1862" s="2" t="n">
        <v>37.948</v>
      </c>
      <c r="F1862" s="2" t="n">
        <v>44.59849999999999</v>
      </c>
      <c r="G1862" s="2" t="n">
        <v>49.78041666666666</v>
      </c>
      <c r="H1862" s="2" t="n">
        <v>-0.02593785695034456</v>
      </c>
      <c r="I1862" s="2" t="n">
        <v>-0.04829801081903917</v>
      </c>
      <c r="J1862" s="2" t="n">
        <v>0.1580411797440178</v>
      </c>
      <c r="K1862" s="2" t="n">
        <v>0.01685805032983145</v>
      </c>
      <c r="L1862" s="2" t="n">
        <v>-0.2142722295639041</v>
      </c>
      <c r="M1862" s="2" t="n">
        <v>438393936.4</v>
      </c>
      <c r="N1862" s="2" t="n">
        <v>388678367.4</v>
      </c>
      <c r="O1862" s="2" t="n">
        <v>1.127909277103751</v>
      </c>
      <c r="P1862" s="2" t="n">
        <v>0.03477641872024784</v>
      </c>
      <c r="Q1862" s="2" t="n">
        <v>0.03217932305071494</v>
      </c>
      <c r="R1862" s="2" t="n">
        <v>41.62</v>
      </c>
      <c r="S1862" s="2" t="n">
        <v>53.21</v>
      </c>
      <c r="T1862" s="2" t="b">
        <v>1</v>
      </c>
      <c r="U1862" s="2" t="b">
        <v>0</v>
      </c>
      <c r="V1862" s="2" t="n">
        <v>-0.2178161999624132</v>
      </c>
      <c r="W1862" s="2" t="n">
        <v>-0.1224844720496895</v>
      </c>
      <c r="X1862" s="2" t="n">
        <v>1.043699983876639</v>
      </c>
      <c r="Y1862" s="2" t="n">
        <v>1</v>
      </c>
      <c r="Z1862" s="2" t="b">
        <v>0</v>
      </c>
      <c r="AA1862" s="2" t="n">
        <v>0.0103089226618398</v>
      </c>
      <c r="AB1862" s="2" t="n">
        <v>-0.02185215774138838</v>
      </c>
      <c r="AC1862" s="2" t="n">
        <v>0.7703333333333333</v>
      </c>
      <c r="AD1862" s="2" t="n">
        <v>0.1076666666666667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1</v>
      </c>
      <c r="AJ1862" s="2" t="b">
        <v>1</v>
      </c>
      <c r="AK1862" s="2" t="b">
        <v>0</v>
      </c>
      <c r="AL1862" s="2" t="n">
        <v>40</v>
      </c>
      <c r="AM1862" s="2" t="inlineStr">
        <is>
          <t>跌破MA60剔除</t>
        </is>
      </c>
    </row>
    <row r="1863">
      <c r="A1863" s="2" t="inlineStr">
        <is>
          <t>002925</t>
        </is>
      </c>
      <c r="B1863" s="2" t="inlineStr">
        <is>
          <t>盈趣科技</t>
        </is>
      </c>
      <c r="C1863" s="2" t="inlineStr">
        <is>
          <t>2026-04-15</t>
        </is>
      </c>
      <c r="D1863" s="2" t="n">
        <v>19.66</v>
      </c>
      <c r="E1863" s="2" t="n">
        <v>19.459</v>
      </c>
      <c r="F1863" s="2" t="n">
        <v>20.55483333333333</v>
      </c>
      <c r="G1863" s="2" t="n">
        <v>19.52941666666667</v>
      </c>
      <c r="H1863" s="2" t="n">
        <v>-0.02901624210972786</v>
      </c>
      <c r="I1863" s="2" t="n">
        <v>0.005101749753469775</v>
      </c>
      <c r="J1863" s="2" t="n">
        <v>0.04741608950452858</v>
      </c>
      <c r="K1863" s="2" t="n">
        <v>-0.06157517899761333</v>
      </c>
      <c r="L1863" s="2" t="n">
        <v>-0.08939323761000462</v>
      </c>
      <c r="M1863" s="2" t="n">
        <v>221743464.6</v>
      </c>
      <c r="N1863" s="2" t="n">
        <v>172339167.85</v>
      </c>
      <c r="O1863" s="2" t="n">
        <v>1.286668999080931</v>
      </c>
      <c r="P1863" s="2" t="n">
        <v>0.01533872931740446</v>
      </c>
      <c r="Q1863" s="2" t="n">
        <v>0.01197191803727474</v>
      </c>
      <c r="R1863" s="2" t="n">
        <v>21.46</v>
      </c>
      <c r="S1863" s="2" t="n">
        <v>24.03</v>
      </c>
      <c r="T1863" s="2" t="b">
        <v>0</v>
      </c>
      <c r="U1863" s="2" t="b">
        <v>0</v>
      </c>
      <c r="V1863" s="2" t="n">
        <v>-0.1818560133166875</v>
      </c>
      <c r="W1863" s="2" t="n">
        <v>-0.1317757009345795</v>
      </c>
      <c r="X1863" s="2" t="n">
        <v>1.105828809673448</v>
      </c>
      <c r="Y1863" s="2" t="n">
        <v>0</v>
      </c>
      <c r="Z1863" s="2" t="b">
        <v>0</v>
      </c>
      <c r="AA1863" s="2" t="n">
        <v>0.0103089226618398</v>
      </c>
      <c r="AB1863" s="2" t="n">
        <v>-0.02185215774138838</v>
      </c>
      <c r="AC1863" s="2" t="n">
        <v>0.354</v>
      </c>
      <c r="AD1863" s="2" t="n">
        <v>0.386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40</v>
      </c>
      <c r="AM1863" s="2" t="inlineStr">
        <is>
          <t>跌破MA60剔除</t>
        </is>
      </c>
    </row>
    <row r="1864">
      <c r="A1864" s="2" t="inlineStr">
        <is>
          <t>003010</t>
        </is>
      </c>
      <c r="B1864" s="2" t="inlineStr">
        <is>
          <t>若羽臣</t>
        </is>
      </c>
      <c r="C1864" s="2" t="inlineStr">
        <is>
          <t>2026-04-15</t>
        </is>
      </c>
      <c r="D1864" s="2" t="n">
        <v>30.41</v>
      </c>
      <c r="E1864" s="2" t="n">
        <v>30.891</v>
      </c>
      <c r="F1864" s="2" t="n">
        <v>32.68683333333333</v>
      </c>
      <c r="G1864" s="2" t="n">
        <v>34.75575000000001</v>
      </c>
      <c r="H1864" s="2" t="n">
        <v>0.01633519222227697</v>
      </c>
      <c r="I1864" s="2" t="n">
        <v>-0.02284922797909394</v>
      </c>
      <c r="J1864" s="2" t="n">
        <v>-0.001969149983590324</v>
      </c>
      <c r="K1864" s="2" t="n">
        <v>0.02840716942847488</v>
      </c>
      <c r="L1864" s="2" t="n">
        <v>-0.219856336582863</v>
      </c>
      <c r="M1864" s="2" t="n">
        <v>366845250.6</v>
      </c>
      <c r="N1864" s="2" t="n">
        <v>349712639.65</v>
      </c>
      <c r="O1864" s="2" t="n">
        <v>1.048990539681799</v>
      </c>
      <c r="P1864" s="2" t="n">
        <v>0.05163752598796448</v>
      </c>
      <c r="Q1864" s="2" t="n">
        <v>0.04920595243040501</v>
      </c>
      <c r="R1864" s="2" t="n">
        <v>33.48</v>
      </c>
      <c r="S1864" s="2" t="n">
        <v>40.29</v>
      </c>
      <c r="T1864" s="2" t="b">
        <v>0</v>
      </c>
      <c r="U1864" s="2" t="b">
        <v>0</v>
      </c>
      <c r="V1864" s="2" t="n">
        <v>-0.2452221394887069</v>
      </c>
      <c r="W1864" s="2" t="n">
        <v>-0.0723001830384381</v>
      </c>
      <c r="X1864" s="2" t="n">
        <v>1.384930439504909</v>
      </c>
      <c r="Y1864" s="2" t="n">
        <v>0</v>
      </c>
      <c r="Z1864" s="2" t="b">
        <v>0</v>
      </c>
      <c r="AA1864" s="2" t="n">
        <v>0.0103089226618398</v>
      </c>
      <c r="AB1864" s="2" t="n">
        <v>-0.02185215774138838</v>
      </c>
      <c r="AC1864" s="2" t="n">
        <v>0.802</v>
      </c>
      <c r="AD1864" s="2" t="n">
        <v>0.09833333333333333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40</v>
      </c>
      <c r="AM1864" s="2" t="inlineStr">
        <is>
          <t>跌破MA60剔除</t>
        </is>
      </c>
    </row>
    <row r="1865">
      <c r="A1865" s="2" t="inlineStr">
        <is>
          <t>600030</t>
        </is>
      </c>
      <c r="B1865" s="2" t="inlineStr">
        <is>
          <t>中信证券</t>
        </is>
      </c>
      <c r="C1865" s="2" t="inlineStr">
        <is>
          <t>2026-04-15</t>
        </is>
      </c>
      <c r="D1865" s="2" t="n">
        <v>25.59</v>
      </c>
      <c r="E1865" s="2" t="n">
        <v>24.415</v>
      </c>
      <c r="F1865" s="2" t="n">
        <v>26.04683333333333</v>
      </c>
      <c r="G1865" s="2" t="n">
        <v>27.00208333333333</v>
      </c>
      <c r="H1865" s="2" t="n">
        <v>-0.001717299750582768</v>
      </c>
      <c r="I1865" s="2" t="n">
        <v>-0.02332310499771895</v>
      </c>
      <c r="J1865" s="2" t="n">
        <v>0.08202959830866807</v>
      </c>
      <c r="K1865" s="2" t="n">
        <v>0.003923107100823886</v>
      </c>
      <c r="L1865" s="2" t="n">
        <v>-0.08704958972529442</v>
      </c>
      <c r="M1865" s="2" t="n">
        <v>5141297841.4</v>
      </c>
      <c r="N1865" s="2" t="n">
        <v>3285771005.15</v>
      </c>
      <c r="O1865" s="2" t="n">
        <v>1.564715810487619</v>
      </c>
      <c r="P1865" s="2" t="n">
        <v>0.01635829049008338</v>
      </c>
      <c r="Q1865" s="2" t="n">
        <v>0.01077338536832864</v>
      </c>
      <c r="R1865" s="2" t="n">
        <v>26.07</v>
      </c>
      <c r="S1865" s="2" t="n">
        <v>28.39</v>
      </c>
      <c r="T1865" s="2" t="b">
        <v>0</v>
      </c>
      <c r="U1865" s="2" t="b">
        <v>0</v>
      </c>
      <c r="V1865" s="2" t="n">
        <v>-0.09862627685804859</v>
      </c>
      <c r="W1865" s="2" t="n">
        <v>-0.07866927592954998</v>
      </c>
      <c r="X1865" s="2" t="n">
        <v>1.325998993542935</v>
      </c>
      <c r="Y1865" s="2" t="n">
        <v>0</v>
      </c>
      <c r="Z1865" s="2" t="b">
        <v>0</v>
      </c>
      <c r="AA1865" s="2" t="n">
        <v>0.0103089226618398</v>
      </c>
      <c r="AB1865" s="2" t="n">
        <v>-0.02185215774138838</v>
      </c>
      <c r="AC1865" s="2" t="n">
        <v>0.7246666666666667</v>
      </c>
      <c r="AD1865" s="2" t="n">
        <v>0.3923333333333333</v>
      </c>
      <c r="AE1865" s="2" t="b">
        <v>1</v>
      </c>
      <c r="AF1865" s="2" t="b">
        <v>0</v>
      </c>
      <c r="AG1865" s="2" t="b">
        <v>0</v>
      </c>
      <c r="AH1865" s="2" t="b">
        <v>1</v>
      </c>
      <c r="AI1865" s="2" t="b">
        <v>0</v>
      </c>
      <c r="AJ1865" s="2" t="b">
        <v>1</v>
      </c>
      <c r="AK1865" s="2" t="b">
        <v>0</v>
      </c>
      <c r="AL1865" s="2" t="n">
        <v>40</v>
      </c>
      <c r="AM1865" s="2" t="inlineStr">
        <is>
          <t>跌破MA60剔除</t>
        </is>
      </c>
    </row>
    <row r="1866">
      <c r="A1866" s="2" t="inlineStr">
        <is>
          <t>600189</t>
        </is>
      </c>
      <c r="B1866" s="2" t="inlineStr">
        <is>
          <t>泉阳泉</t>
        </is>
      </c>
      <c r="C1866" s="2" t="inlineStr">
        <is>
          <t>2026-04-15</t>
        </is>
      </c>
      <c r="D1866" s="2" t="n">
        <v>7.57</v>
      </c>
      <c r="E1866" s="2" t="n">
        <v>7.597</v>
      </c>
      <c r="F1866" s="2" t="n">
        <v>8.047333333333333</v>
      </c>
      <c r="G1866" s="2" t="n">
        <v>7.634333333333333</v>
      </c>
      <c r="H1866" s="2" t="n">
        <v>-0.02100515463917541</v>
      </c>
      <c r="I1866" s="2" t="n">
        <v>0.01073873270394166</v>
      </c>
      <c r="J1866" s="2" t="n">
        <v>0.01068090787716947</v>
      </c>
      <c r="K1866" s="2" t="n">
        <v>-0.0734394124847001</v>
      </c>
      <c r="L1866" s="2" t="n">
        <v>0.067700987306065</v>
      </c>
      <c r="M1866" s="2" t="n">
        <v>83809062</v>
      </c>
      <c r="N1866" s="2" t="n">
        <v>81069759.5</v>
      </c>
      <c r="O1866" s="2" t="n">
        <v>1.033789448949827</v>
      </c>
      <c r="P1866" s="2" t="n">
        <v>0.0154256176611457</v>
      </c>
      <c r="Q1866" s="2" t="n">
        <v>0.01491661904021591</v>
      </c>
      <c r="R1866" s="2" t="n">
        <v>8.199999999999999</v>
      </c>
      <c r="S1866" s="2" t="n">
        <v>9.130000000000001</v>
      </c>
      <c r="T1866" s="2" t="b">
        <v>0</v>
      </c>
      <c r="U1866" s="2" t="b">
        <v>0</v>
      </c>
      <c r="V1866" s="2" t="n">
        <v>-0.1708652792990143</v>
      </c>
      <c r="W1866" s="2" t="n">
        <v>-0.1051980198019802</v>
      </c>
      <c r="X1866" s="2" t="n">
        <v>0.73886543454507</v>
      </c>
      <c r="Y1866" s="2" t="n">
        <v>0</v>
      </c>
      <c r="Z1866" s="2" t="b">
        <v>0</v>
      </c>
      <c r="AA1866" s="2" t="n">
        <v>0.0103089226618398</v>
      </c>
      <c r="AB1866" s="2" t="n">
        <v>-0.02185215774138838</v>
      </c>
      <c r="AC1866" s="2" t="n">
        <v>0.2636666666666667</v>
      </c>
      <c r="AD1866" s="2" t="n">
        <v>0.7673333333333333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40</v>
      </c>
      <c r="AM1866" s="2" t="inlineStr">
        <is>
          <t>跌破MA60剔除</t>
        </is>
      </c>
    </row>
    <row r="1867">
      <c r="A1867" s="2" t="inlineStr">
        <is>
          <t>600295</t>
        </is>
      </c>
      <c r="B1867" s="2" t="inlineStr">
        <is>
          <t>鄂尔多斯</t>
        </is>
      </c>
      <c r="C1867" s="2" t="inlineStr">
        <is>
          <t>2026-04-15</t>
        </is>
      </c>
      <c r="D1867" s="2" t="n">
        <v>14.24</v>
      </c>
      <c r="E1867" s="2" t="n">
        <v>14.147</v>
      </c>
      <c r="F1867" s="2" t="n">
        <v>14.68266666666667</v>
      </c>
      <c r="G1867" s="2" t="n">
        <v>12.8365</v>
      </c>
      <c r="H1867" s="2" t="n">
        <v>-0.02555448408871752</v>
      </c>
      <c r="I1867" s="2" t="n">
        <v>0.01188821630810577</v>
      </c>
      <c r="J1867" s="2" t="n">
        <v>0.006360424028268641</v>
      </c>
      <c r="K1867" s="2" t="n">
        <v>-0.02532511978097185</v>
      </c>
      <c r="L1867" s="2" t="n">
        <v>0.009929078014184523</v>
      </c>
      <c r="M1867" s="2" t="n">
        <v>243603698.4</v>
      </c>
      <c r="N1867" s="2" t="n">
        <v>146697189.7</v>
      </c>
      <c r="O1867" s="2" t="n">
        <v>1.660588719512464</v>
      </c>
      <c r="P1867" s="2" t="n">
        <v>0.008380186776632459</v>
      </c>
      <c r="Q1867" s="2" t="n">
        <v>0.004982978753701859</v>
      </c>
      <c r="R1867" s="2" t="n">
        <v>15.06</v>
      </c>
      <c r="S1867" s="2" t="n">
        <v>17.15</v>
      </c>
      <c r="T1867" s="2" t="b">
        <v>0</v>
      </c>
      <c r="U1867" s="2" t="b">
        <v>0</v>
      </c>
      <c r="V1867" s="2" t="n">
        <v>-0.1696793002915451</v>
      </c>
      <c r="W1867" s="2" t="n">
        <v>-0.101763907734057</v>
      </c>
      <c r="X1867" s="2" t="n">
        <v>0.934399141175732</v>
      </c>
      <c r="Y1867" s="2" t="n">
        <v>0</v>
      </c>
      <c r="Z1867" s="2" t="b">
        <v>0</v>
      </c>
      <c r="AA1867" s="2" t="n">
        <v>0.0103089226618398</v>
      </c>
      <c r="AB1867" s="2" t="n">
        <v>-0.02185215774138838</v>
      </c>
      <c r="AC1867" s="2" t="n">
        <v>0.5886666666666667</v>
      </c>
      <c r="AD1867" s="2" t="n">
        <v>0.6663333333333333</v>
      </c>
      <c r="AE1867" s="2" t="b">
        <v>1</v>
      </c>
      <c r="AF1867" s="2" t="b">
        <v>0</v>
      </c>
      <c r="AG1867" s="2" t="b">
        <v>0</v>
      </c>
      <c r="AH1867" s="2" t="b">
        <v>1</v>
      </c>
      <c r="AI1867" s="2" t="b">
        <v>0</v>
      </c>
      <c r="AJ1867" s="2" t="b">
        <v>1</v>
      </c>
      <c r="AK1867" s="2" t="b">
        <v>0</v>
      </c>
      <c r="AL1867" s="2" t="n">
        <v>40</v>
      </c>
      <c r="AM1867" s="2" t="inlineStr">
        <is>
          <t>跌破MA60剔除</t>
        </is>
      </c>
    </row>
    <row r="1868">
      <c r="A1868" s="2" t="inlineStr">
        <is>
          <t>600489</t>
        </is>
      </c>
      <c r="B1868" s="2" t="inlineStr">
        <is>
          <t>中金黄金</t>
        </is>
      </c>
      <c r="C1868" s="2" t="inlineStr">
        <is>
          <t>2026-04-15</t>
        </is>
      </c>
      <c r="D1868" s="2" t="n">
        <v>26.74</v>
      </c>
      <c r="E1868" s="2" t="n">
        <v>26.5275</v>
      </c>
      <c r="F1868" s="2" t="n">
        <v>29.57833333333333</v>
      </c>
      <c r="G1868" s="2" t="n">
        <v>26.0935</v>
      </c>
      <c r="H1868" s="2" t="n">
        <v>-0.0312597001844177</v>
      </c>
      <c r="I1868" s="2" t="n">
        <v>0.01716578306347616</v>
      </c>
      <c r="J1868" s="2" t="n">
        <v>0.001123174840883534</v>
      </c>
      <c r="K1868" s="2" t="n">
        <v>-0.08830548926014314</v>
      </c>
      <c r="L1868" s="2" t="n">
        <v>0.0687450039968025</v>
      </c>
      <c r="M1868" s="2" t="n">
        <v>1520717703.6</v>
      </c>
      <c r="N1868" s="2" t="n">
        <v>2052508386.15</v>
      </c>
      <c r="O1868" s="2" t="n">
        <v>0.7409069379991629</v>
      </c>
      <c r="P1868" s="2" t="n">
        <v>0.01149380281638462</v>
      </c>
      <c r="Q1868" s="2" t="n">
        <v>0.01600142009121732</v>
      </c>
      <c r="R1868" s="2" t="n">
        <v>29.4</v>
      </c>
      <c r="S1868" s="2" t="n">
        <v>41.48</v>
      </c>
      <c r="T1868" s="2" t="b">
        <v>0</v>
      </c>
      <c r="U1868" s="2" t="b">
        <v>0</v>
      </c>
      <c r="V1868" s="2" t="n">
        <v>-0.3553519768563163</v>
      </c>
      <c r="W1868" s="2" t="n">
        <v>-0.1743784530386741</v>
      </c>
      <c r="X1868" s="2" t="n">
        <v>0.6221370100013224</v>
      </c>
      <c r="Y1868" s="2" t="n">
        <v>0</v>
      </c>
      <c r="Z1868" s="2" t="b">
        <v>0</v>
      </c>
      <c r="AA1868" s="2" t="n">
        <v>0.0103089226618398</v>
      </c>
      <c r="AB1868" s="2" t="n">
        <v>-0.02185215774138838</v>
      </c>
      <c r="AC1868" s="2" t="n">
        <v>0.1876666666666667</v>
      </c>
      <c r="AD1868" s="2" t="n">
        <v>0.7693333333333333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40</v>
      </c>
      <c r="AM1868" s="2" t="inlineStr">
        <is>
          <t>跌破MA60剔除</t>
        </is>
      </c>
    </row>
    <row r="1869">
      <c r="A1869" s="2" t="inlineStr">
        <is>
          <t>600584</t>
        </is>
      </c>
      <c r="B1869" s="2" t="inlineStr">
        <is>
          <t>长电科技</t>
        </is>
      </c>
      <c r="C1869" s="2" t="inlineStr">
        <is>
          <t>2026-04-15</t>
        </is>
      </c>
      <c r="D1869" s="2" t="n">
        <v>43.59</v>
      </c>
      <c r="E1869" s="2" t="n">
        <v>41.074</v>
      </c>
      <c r="F1869" s="2" t="n">
        <v>44.983</v>
      </c>
      <c r="G1869" s="2" t="n">
        <v>41.46608333333333</v>
      </c>
      <c r="H1869" s="2" t="n">
        <v>-0.01417273698232302</v>
      </c>
      <c r="I1869" s="2" t="n">
        <v>0.009632541906233527</v>
      </c>
      <c r="J1869" s="2" t="n">
        <v>0.1249032258064517</v>
      </c>
      <c r="K1869" s="2" t="n">
        <v>-0.003657142857142803</v>
      </c>
      <c r="L1869" s="2" t="n">
        <v>-0.002060439560439442</v>
      </c>
      <c r="M1869" s="2" t="n">
        <v>2703690191.2</v>
      </c>
      <c r="N1869" s="2" t="n">
        <v>2167325364.8</v>
      </c>
      <c r="O1869" s="2" t="n">
        <v>1.247477759966831</v>
      </c>
      <c r="P1869" s="2" t="n">
        <v>0.03481114932466428</v>
      </c>
      <c r="Q1869" s="2" t="n">
        <v>0.02904849369254879</v>
      </c>
      <c r="R1869" s="2" t="n">
        <v>46.17</v>
      </c>
      <c r="S1869" s="2" t="n">
        <v>54.63</v>
      </c>
      <c r="T1869" s="2" t="b">
        <v>0</v>
      </c>
      <c r="U1869" s="2" t="b">
        <v>0</v>
      </c>
      <c r="V1869" s="2" t="n">
        <v>-0.2020867655134542</v>
      </c>
      <c r="W1869" s="2" t="n">
        <v>-0.1634258247760543</v>
      </c>
      <c r="X1869" s="2" t="n">
        <v>1.058044091031796</v>
      </c>
      <c r="Y1869" s="2" t="n">
        <v>0</v>
      </c>
      <c r="Z1869" s="2" t="b">
        <v>0</v>
      </c>
      <c r="AA1869" s="2" t="n">
        <v>0.0103089226618398</v>
      </c>
      <c r="AB1869" s="2" t="n">
        <v>-0.02185215774138838</v>
      </c>
      <c r="AC1869" s="2" t="n">
        <v>0.6926666666666667</v>
      </c>
      <c r="AD1869" s="2" t="n">
        <v>0.6416666666666667</v>
      </c>
      <c r="AE1869" s="2" t="b">
        <v>1</v>
      </c>
      <c r="AF1869" s="2" t="b">
        <v>0</v>
      </c>
      <c r="AG1869" s="2" t="b">
        <v>0</v>
      </c>
      <c r="AH1869" s="2" t="b">
        <v>1</v>
      </c>
      <c r="AI1869" s="2" t="b">
        <v>0</v>
      </c>
      <c r="AJ1869" s="2" t="b">
        <v>1</v>
      </c>
      <c r="AK1869" s="2" t="b">
        <v>0</v>
      </c>
      <c r="AL1869" s="2" t="n">
        <v>40</v>
      </c>
      <c r="AM1869" s="2" t="inlineStr">
        <is>
          <t>跌破MA60剔除</t>
        </is>
      </c>
    </row>
    <row r="1870">
      <c r="A1870" s="2" t="inlineStr">
        <is>
          <t>600770</t>
        </is>
      </c>
      <c r="B1870" s="2" t="inlineStr">
        <is>
          <t>综艺股份</t>
        </is>
      </c>
      <c r="C1870" s="2" t="inlineStr">
        <is>
          <t>2026-04-15</t>
        </is>
      </c>
      <c r="D1870" s="2" t="n">
        <v>5.62</v>
      </c>
      <c r="E1870" s="2" t="n">
        <v>5.599500000000001</v>
      </c>
      <c r="F1870" s="2" t="n">
        <v>6.094166666666667</v>
      </c>
      <c r="G1870" s="2" t="n">
        <v>5.720333333333333</v>
      </c>
      <c r="H1870" s="2" t="n">
        <v>-0.01685541216750053</v>
      </c>
      <c r="I1870" s="2" t="n">
        <v>0.008244636849942255</v>
      </c>
      <c r="J1870" s="2" t="n">
        <v>0.01996370235934664</v>
      </c>
      <c r="K1870" s="2" t="n">
        <v>-0.06176961602671116</v>
      </c>
      <c r="L1870" s="2" t="n">
        <v>0</v>
      </c>
      <c r="M1870" s="2" t="n">
        <v>154986614.8</v>
      </c>
      <c r="N1870" s="2" t="n">
        <v>117510191.5</v>
      </c>
      <c r="O1870" s="2" t="n">
        <v>1.318920621450949</v>
      </c>
      <c r="P1870" s="2" t="n">
        <v>0.02092564646153842</v>
      </c>
      <c r="Q1870" s="2" t="n">
        <v>0.01606841130769226</v>
      </c>
      <c r="R1870" s="2" t="n">
        <v>6.09</v>
      </c>
      <c r="S1870" s="2" t="n">
        <v>7.29</v>
      </c>
      <c r="T1870" s="2" t="b">
        <v>0</v>
      </c>
      <c r="U1870" s="2" t="b">
        <v>0</v>
      </c>
      <c r="V1870" s="2" t="n">
        <v>-0.2290809327846365</v>
      </c>
      <c r="W1870" s="2" t="n">
        <v>-0.138157894736842</v>
      </c>
      <c r="X1870" s="2" t="n">
        <v>0.7745804559458938</v>
      </c>
      <c r="Y1870" s="2" t="n">
        <v>0</v>
      </c>
      <c r="Z1870" s="2" t="b">
        <v>0</v>
      </c>
      <c r="AA1870" s="2" t="n">
        <v>0.0103089226618398</v>
      </c>
      <c r="AB1870" s="2" t="n">
        <v>-0.02185215774138838</v>
      </c>
      <c r="AC1870" s="2" t="n">
        <v>0.3513333333333333</v>
      </c>
      <c r="AD1870" s="2" t="n">
        <v>0.6471666666666667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40</v>
      </c>
      <c r="AM1870" s="2" t="inlineStr">
        <is>
          <t>跌破MA60剔除</t>
        </is>
      </c>
    </row>
    <row r="1871">
      <c r="A1871" s="2" t="inlineStr">
        <is>
          <t>601128</t>
        </is>
      </c>
      <c r="B1871" s="2" t="inlineStr">
        <is>
          <t>常熟银行</t>
        </is>
      </c>
      <c r="C1871" s="2" t="inlineStr">
        <is>
          <t>2026-04-15</t>
        </is>
      </c>
      <c r="D1871" s="2" t="n">
        <v>6.37</v>
      </c>
      <c r="E1871" s="2" t="n">
        <v>6.321499999999999</v>
      </c>
      <c r="F1871" s="2" t="n">
        <v>6.395833333333333</v>
      </c>
      <c r="G1871" s="2" t="n">
        <v>6.37925</v>
      </c>
      <c r="H1871" s="2" t="n">
        <v>-0.005975312524569731</v>
      </c>
      <c r="I1871" s="2" t="n">
        <v>0.0002606542421477176</v>
      </c>
      <c r="J1871" s="2" t="n">
        <v>-0.00156739811912221</v>
      </c>
      <c r="K1871" s="2" t="n">
        <v>-0.0184899845916795</v>
      </c>
      <c r="L1871" s="2" t="n">
        <v>0.01594896331738438</v>
      </c>
      <c r="M1871" s="2" t="n">
        <v>197083378</v>
      </c>
      <c r="N1871" s="2" t="n">
        <v>236442550.45</v>
      </c>
      <c r="O1871" s="2" t="n">
        <v>0.8335360011339279</v>
      </c>
      <c r="P1871" s="2" t="n">
        <v>0.008409169434067384</v>
      </c>
      <c r="Q1871" s="2" t="n">
        <v>0.01007765280676818</v>
      </c>
      <c r="R1871" s="2" t="n">
        <v>6.51</v>
      </c>
      <c r="S1871" s="2" t="n">
        <v>6.66</v>
      </c>
      <c r="T1871" s="2" t="b">
        <v>0</v>
      </c>
      <c r="U1871" s="2" t="b">
        <v>0</v>
      </c>
      <c r="V1871" s="2" t="n">
        <v>-0.04354354354354351</v>
      </c>
      <c r="W1871" s="2" t="n">
        <v>-0.03888024883359253</v>
      </c>
      <c r="X1871" s="2" t="n">
        <v>0.818426914818024</v>
      </c>
      <c r="Y1871" s="2" t="n">
        <v>0</v>
      </c>
      <c r="Z1871" s="2" t="b">
        <v>0</v>
      </c>
      <c r="AA1871" s="2" t="n">
        <v>0.0103089226618398</v>
      </c>
      <c r="AB1871" s="2" t="n">
        <v>-0.02185215774138838</v>
      </c>
      <c r="AC1871" s="2" t="n">
        <v>0.625</v>
      </c>
      <c r="AD1871" s="2" t="n">
        <v>0.679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1</v>
      </c>
      <c r="AJ1871" s="2" t="b">
        <v>1</v>
      </c>
      <c r="AK1871" s="2" t="b">
        <v>0</v>
      </c>
      <c r="AL1871" s="2" t="n">
        <v>40</v>
      </c>
      <c r="AM1871" s="2" t="inlineStr">
        <is>
          <t>跌破MA60剔除</t>
        </is>
      </c>
    </row>
    <row r="1872">
      <c r="A1872" s="2" t="inlineStr">
        <is>
          <t>601168</t>
        </is>
      </c>
      <c r="B1872" s="2" t="inlineStr">
        <is>
          <t>西部矿业</t>
        </is>
      </c>
      <c r="C1872" s="2" t="inlineStr">
        <is>
          <t>2026-04-15</t>
        </is>
      </c>
      <c r="D1872" s="2" t="n">
        <v>28.18</v>
      </c>
      <c r="E1872" s="2" t="n">
        <v>26.234</v>
      </c>
      <c r="F1872" s="2" t="n">
        <v>30.22816666666667</v>
      </c>
      <c r="G1872" s="2" t="n">
        <v>27.41825</v>
      </c>
      <c r="H1872" s="2" t="n">
        <v>-0.01872112813031834</v>
      </c>
      <c r="I1872" s="2" t="n">
        <v>-0.005177908322500313</v>
      </c>
      <c r="J1872" s="2" t="n">
        <v>0.1294589178356713</v>
      </c>
      <c r="K1872" s="2" t="n">
        <v>0.008228980322003698</v>
      </c>
      <c r="L1872" s="2" t="n">
        <v>0.008589835361488829</v>
      </c>
      <c r="M1872" s="2" t="n">
        <v>1400566327.6</v>
      </c>
      <c r="N1872" s="2" t="n">
        <v>1396046581.6</v>
      </c>
      <c r="O1872" s="2" t="n">
        <v>1.003237532371463</v>
      </c>
      <c r="P1872" s="2" t="n">
        <v>0.02108044397817872</v>
      </c>
      <c r="Q1872" s="2" t="n">
        <v>0.02215328986571544</v>
      </c>
      <c r="R1872" s="2" t="n">
        <v>29.38</v>
      </c>
      <c r="S1872" s="2" t="n">
        <v>41.15</v>
      </c>
      <c r="T1872" s="2" t="b">
        <v>0</v>
      </c>
      <c r="U1872" s="2" t="b">
        <v>0</v>
      </c>
      <c r="V1872" s="2" t="n">
        <v>-0.3151883353584447</v>
      </c>
      <c r="W1872" s="2" t="n">
        <v>-0.104075691411936</v>
      </c>
      <c r="X1872" s="2" t="n">
        <v>0.9083514680199392</v>
      </c>
      <c r="Y1872" s="2" t="n">
        <v>0</v>
      </c>
      <c r="Z1872" s="2" t="b">
        <v>0</v>
      </c>
      <c r="AA1872" s="2" t="n">
        <v>0.0103089226618398</v>
      </c>
      <c r="AB1872" s="2" t="n">
        <v>-0.02185215774138838</v>
      </c>
      <c r="AC1872" s="2" t="n">
        <v>0.7416666666666667</v>
      </c>
      <c r="AD1872" s="2" t="n">
        <v>0.6643333333333333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40</v>
      </c>
      <c r="AM1872" s="2" t="inlineStr">
        <is>
          <t>跌破MA60剔除</t>
        </is>
      </c>
    </row>
    <row r="1873">
      <c r="A1873" s="2" t="inlineStr">
        <is>
          <t>601958</t>
        </is>
      </c>
      <c r="B1873" s="2" t="inlineStr">
        <is>
          <t>金钼股份</t>
        </is>
      </c>
      <c r="C1873" s="2" t="inlineStr">
        <is>
          <t>2026-04-15</t>
        </is>
      </c>
      <c r="D1873" s="2" t="n">
        <v>19.07</v>
      </c>
      <c r="E1873" s="2" t="n">
        <v>18.917</v>
      </c>
      <c r="F1873" s="2" t="n">
        <v>20.58516666666667</v>
      </c>
      <c r="G1873" s="2" t="n">
        <v>17.69258333333334</v>
      </c>
      <c r="H1873" s="2" t="n">
        <v>-0.03845274099677221</v>
      </c>
      <c r="I1873" s="2" t="n">
        <v>0.02103896962782947</v>
      </c>
      <c r="J1873" s="2" t="n">
        <v>0.02526881720430096</v>
      </c>
      <c r="K1873" s="2" t="n">
        <v>-0.09706439393939392</v>
      </c>
      <c r="L1873" s="2" t="n">
        <v>0.04780219780219785</v>
      </c>
      <c r="M1873" s="2" t="n">
        <v>563226090.8</v>
      </c>
      <c r="N1873" s="2" t="n">
        <v>637241117.25</v>
      </c>
      <c r="O1873" s="2" t="n">
        <v>0.883850830640982</v>
      </c>
      <c r="P1873" s="2" t="n">
        <v>0.009078448166747641</v>
      </c>
      <c r="Q1873" s="2" t="n">
        <v>0.01041543806857756</v>
      </c>
      <c r="R1873" s="2" t="n">
        <v>21.38</v>
      </c>
      <c r="S1873" s="2" t="n">
        <v>27.65</v>
      </c>
      <c r="T1873" s="2" t="b">
        <v>0</v>
      </c>
      <c r="U1873" s="2" t="b">
        <v>0</v>
      </c>
      <c r="V1873" s="2" t="n">
        <v>-0.3103074141048824</v>
      </c>
      <c r="W1873" s="2" t="n">
        <v>-0.1555023923444976</v>
      </c>
      <c r="X1873" s="2" t="n">
        <v>0.6973172702637991</v>
      </c>
      <c r="Y1873" s="2" t="n">
        <v>0</v>
      </c>
      <c r="Z1873" s="2" t="b">
        <v>0</v>
      </c>
      <c r="AA1873" s="2" t="n">
        <v>0.0103089226618398</v>
      </c>
      <c r="AB1873" s="2" t="n">
        <v>-0.02185215774138838</v>
      </c>
      <c r="AC1873" s="2" t="n">
        <v>0.1513333333333333</v>
      </c>
      <c r="AD1873" s="2" t="n">
        <v>0.7363333333333333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40</v>
      </c>
      <c r="AM1873" s="2" t="inlineStr">
        <is>
          <t>跌破MA60剔除</t>
        </is>
      </c>
    </row>
    <row r="1874">
      <c r="A1874" s="2" t="inlineStr">
        <is>
          <t>603379</t>
        </is>
      </c>
      <c r="B1874" s="2" t="inlineStr">
        <is>
          <t>三美股份</t>
        </is>
      </c>
      <c r="C1874" s="2" t="inlineStr">
        <is>
          <t>2026-04-15</t>
        </is>
      </c>
      <c r="D1874" s="2" t="n">
        <v>60.48</v>
      </c>
      <c r="E1874" s="2" t="n">
        <v>61.435</v>
      </c>
      <c r="F1874" s="2" t="n">
        <v>65.07366666666667</v>
      </c>
      <c r="G1874" s="2" t="n">
        <v>60.07441666666667</v>
      </c>
      <c r="H1874" s="2" t="n">
        <v>-0.02808099984179713</v>
      </c>
      <c r="I1874" s="2" t="n">
        <v>0.006423508184044469</v>
      </c>
      <c r="J1874" s="2" t="n">
        <v>0.0009930486593843213</v>
      </c>
      <c r="K1874" s="2" t="n">
        <v>-0.09175551884667377</v>
      </c>
      <c r="L1874" s="2" t="n">
        <v>0.07711487088156721</v>
      </c>
      <c r="M1874" s="2" t="n">
        <v>452951496</v>
      </c>
      <c r="N1874" s="2" t="n">
        <v>409866093.95</v>
      </c>
      <c r="O1874" s="2" t="n">
        <v>1.10512067888996</v>
      </c>
      <c r="P1874" s="2" t="n">
        <v>0.01199297134915374</v>
      </c>
      <c r="Q1874" s="2" t="n">
        <v>0.01070736561589742</v>
      </c>
      <c r="R1874" s="2" t="n">
        <v>67.11</v>
      </c>
      <c r="S1874" s="2" t="n">
        <v>76.81999999999999</v>
      </c>
      <c r="T1874" s="2" t="b">
        <v>0</v>
      </c>
      <c r="U1874" s="2" t="b">
        <v>0</v>
      </c>
      <c r="V1874" s="2" t="n">
        <v>-0.2127050247331423</v>
      </c>
      <c r="W1874" s="2" t="n">
        <v>-0.116191904047976</v>
      </c>
      <c r="X1874" s="2" t="n">
        <v>0.7754396048516546</v>
      </c>
      <c r="Y1874" s="2" t="n">
        <v>0</v>
      </c>
      <c r="Z1874" s="2" t="b">
        <v>0</v>
      </c>
      <c r="AA1874" s="2" t="n">
        <v>0.0103089226618398</v>
      </c>
      <c r="AB1874" s="2" t="n">
        <v>-0.02185215774138838</v>
      </c>
      <c r="AC1874" s="2" t="n">
        <v>0.1696666666666667</v>
      </c>
      <c r="AD1874" s="2" t="n">
        <v>0.7836666666666666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40</v>
      </c>
      <c r="AM1874" s="2" t="inlineStr">
        <is>
          <t>跌破MA60剔除</t>
        </is>
      </c>
    </row>
    <row r="1875">
      <c r="A1875" s="2" t="inlineStr">
        <is>
          <t>603496</t>
        </is>
      </c>
      <c r="B1875" s="2" t="inlineStr">
        <is>
          <t>XD恒为科</t>
        </is>
      </c>
      <c r="C1875" s="2" t="inlineStr">
        <is>
          <t>2026-04-15</t>
        </is>
      </c>
      <c r="D1875" s="2" t="n">
        <v>28.84</v>
      </c>
      <c r="E1875" s="2" t="n">
        <v>28.496</v>
      </c>
      <c r="F1875" s="2" t="n">
        <v>29.9125</v>
      </c>
      <c r="G1875" s="2" t="n">
        <v>28.95191666666666</v>
      </c>
      <c r="H1875" s="2" t="n">
        <v>-0.009592659530098691</v>
      </c>
      <c r="I1875" s="2" t="n">
        <v>-0.003265523733359865</v>
      </c>
      <c r="J1875" s="2" t="n">
        <v>0.02305782192266759</v>
      </c>
      <c r="K1875" s="2" t="n">
        <v>0.01157488600491052</v>
      </c>
      <c r="L1875" s="2" t="n">
        <v>-0.1866892272983643</v>
      </c>
      <c r="M1875" s="2" t="n">
        <v>309916540.6</v>
      </c>
      <c r="N1875" s="2" t="n">
        <v>379732627.7</v>
      </c>
      <c r="O1875" s="2" t="n">
        <v>0.816144091902588</v>
      </c>
      <c r="P1875" s="2" t="n">
        <v>0.03347606302545108</v>
      </c>
      <c r="Q1875" s="2" t="n">
        <v>0.04145802624442039</v>
      </c>
      <c r="R1875" s="2" t="n">
        <v>30.65</v>
      </c>
      <c r="S1875" s="2" t="n">
        <v>39.48</v>
      </c>
      <c r="T1875" s="2" t="b">
        <v>0</v>
      </c>
      <c r="U1875" s="2" t="b">
        <v>0</v>
      </c>
      <c r="V1875" s="2" t="n">
        <v>-0.2695035460992907</v>
      </c>
      <c r="W1875" s="2" t="n">
        <v>-0.1057692307692308</v>
      </c>
      <c r="X1875" s="2" t="n">
        <v>1.156612605254726</v>
      </c>
      <c r="Y1875" s="2" t="n">
        <v>0</v>
      </c>
      <c r="Z1875" s="2" t="b">
        <v>0</v>
      </c>
      <c r="AA1875" s="2" t="n">
        <v>0.0103089226618398</v>
      </c>
      <c r="AB1875" s="2" t="n">
        <v>-0.02185215774138838</v>
      </c>
      <c r="AC1875" s="2" t="n">
        <v>0.754</v>
      </c>
      <c r="AD1875" s="2" t="n">
        <v>0.155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40</v>
      </c>
      <c r="AM1875" s="2" t="inlineStr">
        <is>
          <t>跌破MA60剔除</t>
        </is>
      </c>
    </row>
    <row r="1876">
      <c r="A1876" s="2" t="inlineStr">
        <is>
          <t>603529</t>
        </is>
      </c>
      <c r="B1876" s="2" t="inlineStr">
        <is>
          <t>爱玛科技</t>
        </is>
      </c>
      <c r="C1876" s="2" t="inlineStr">
        <is>
          <t>2026-04-15</t>
        </is>
      </c>
      <c r="D1876" s="2" t="n">
        <v>28.51</v>
      </c>
      <c r="E1876" s="2" t="n">
        <v>29.658</v>
      </c>
      <c r="F1876" s="2" t="n">
        <v>28.999</v>
      </c>
      <c r="G1876" s="2" t="n">
        <v>29.62633333333333</v>
      </c>
      <c r="H1876" s="2" t="n">
        <v>0.004810949993223845</v>
      </c>
      <c r="I1876" s="2" t="n">
        <v>-0.001411845730027506</v>
      </c>
      <c r="J1876" s="2" t="n">
        <v>-0.09549492385786795</v>
      </c>
      <c r="K1876" s="2" t="n">
        <v>0.002461322081575235</v>
      </c>
      <c r="L1876" s="2" t="n">
        <v>-0.03682432432432436</v>
      </c>
      <c r="M1876" s="2" t="n">
        <v>359013806.6</v>
      </c>
      <c r="N1876" s="2" t="n">
        <v>639228742.5</v>
      </c>
      <c r="O1876" s="2" t="n">
        <v>0.5616358945248774</v>
      </c>
      <c r="P1876" s="2" t="n">
        <v>0.01447593252397806</v>
      </c>
      <c r="Q1876" s="2" t="n">
        <v>0.02423876344877802</v>
      </c>
      <c r="R1876" s="2" t="n">
        <v>32.9</v>
      </c>
      <c r="S1876" s="2" t="n">
        <v>32.9</v>
      </c>
      <c r="T1876" s="2" t="b">
        <v>0</v>
      </c>
      <c r="U1876" s="2" t="b">
        <v>0</v>
      </c>
      <c r="V1876" s="2" t="n">
        <v>-0.133434650455927</v>
      </c>
      <c r="W1876" s="2" t="n">
        <v>-0.1096671949286846</v>
      </c>
      <c r="X1876" s="2" t="n">
        <v>1.361519945645871</v>
      </c>
      <c r="Y1876" s="2" t="n">
        <v>0</v>
      </c>
      <c r="Z1876" s="2" t="b">
        <v>0</v>
      </c>
      <c r="AA1876" s="2" t="n">
        <v>0.0103089226618398</v>
      </c>
      <c r="AB1876" s="2" t="n">
        <v>-0.02185215774138838</v>
      </c>
      <c r="AC1876" s="2" t="n">
        <v>0.7153333333333334</v>
      </c>
      <c r="AD1876" s="2" t="n">
        <v>0.549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40</v>
      </c>
      <c r="AM1876" s="2" t="inlineStr">
        <is>
          <t>跌破MA60剔除</t>
        </is>
      </c>
    </row>
    <row r="1877">
      <c r="A1877" s="2" t="inlineStr">
        <is>
          <t>603533</t>
        </is>
      </c>
      <c r="B1877" s="2" t="inlineStr">
        <is>
          <t>掌阅科技</t>
        </is>
      </c>
      <c r="C1877" s="2" t="inlineStr">
        <is>
          <t>2026-04-15</t>
        </is>
      </c>
      <c r="D1877" s="2" t="n">
        <v>25.44</v>
      </c>
      <c r="E1877" s="2" t="n">
        <v>24.976</v>
      </c>
      <c r="F1877" s="2" t="n">
        <v>26.24566666666667</v>
      </c>
      <c r="G1877" s="2" t="n">
        <v>23.61283333333333</v>
      </c>
      <c r="H1877" s="2" t="n">
        <v>-0.009753389897708242</v>
      </c>
      <c r="I1877" s="2" t="n">
        <v>0.01098463691634088</v>
      </c>
      <c r="J1877" s="2" t="n">
        <v>0.03414634146341466</v>
      </c>
      <c r="K1877" s="2" t="n">
        <v>-0.007800312012480437</v>
      </c>
      <c r="L1877" s="2" t="n">
        <v>-0.1132798884628791</v>
      </c>
      <c r="M1877" s="2" t="n">
        <v>578563461.2</v>
      </c>
      <c r="N1877" s="2" t="n">
        <v>481787492.65</v>
      </c>
      <c r="O1877" s="2" t="n">
        <v>1.200868578006661</v>
      </c>
      <c r="P1877" s="2" t="n">
        <v>0.05164175540249677</v>
      </c>
      <c r="Q1877" s="2" t="n">
        <v>0.04352043675594057</v>
      </c>
      <c r="R1877" s="2" t="n">
        <v>26.88</v>
      </c>
      <c r="S1877" s="2" t="n">
        <v>37.62</v>
      </c>
      <c r="T1877" s="2" t="b">
        <v>0</v>
      </c>
      <c r="U1877" s="2" t="b">
        <v>0</v>
      </c>
      <c r="V1877" s="2" t="n">
        <v>-0.3237639553429026</v>
      </c>
      <c r="W1877" s="2" t="n">
        <v>-0.1016691957511381</v>
      </c>
      <c r="X1877" s="2" t="n">
        <v>1.144978967331977</v>
      </c>
      <c r="Y1877" s="2" t="n">
        <v>0</v>
      </c>
      <c r="Z1877" s="2" t="b">
        <v>0</v>
      </c>
      <c r="AA1877" s="2" t="n">
        <v>0.0103089226618398</v>
      </c>
      <c r="AB1877" s="2" t="n">
        <v>-0.02185215774138838</v>
      </c>
      <c r="AC1877" s="2" t="n">
        <v>0.676</v>
      </c>
      <c r="AD1877" s="2" t="n">
        <v>0.3176666666666667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40</v>
      </c>
      <c r="AM1877" s="2" t="inlineStr">
        <is>
          <t>跌破MA60剔除</t>
        </is>
      </c>
    </row>
    <row r="1878">
      <c r="A1878" s="2" t="inlineStr">
        <is>
          <t>000021</t>
        </is>
      </c>
      <c r="B1878" s="2" t="inlineStr">
        <is>
          <t>深科技</t>
        </is>
      </c>
      <c r="C1878" s="2" t="inlineStr">
        <is>
          <t>2026-04-15</t>
        </is>
      </c>
      <c r="D1878" s="2" t="n">
        <v>28.12</v>
      </c>
      <c r="E1878" s="2" t="n">
        <v>28.0725</v>
      </c>
      <c r="F1878" s="2" t="n">
        <v>29.77516666666667</v>
      </c>
      <c r="G1878" s="2" t="n">
        <v>27.59425</v>
      </c>
      <c r="H1878" s="2" t="n">
        <v>-0.03113082192962779</v>
      </c>
      <c r="I1878" s="2" t="n">
        <v>0.007415302025533421</v>
      </c>
      <c r="J1878" s="2" t="n">
        <v>0.09672386895475826</v>
      </c>
      <c r="K1878" s="2" t="n">
        <v>-0.1234413965087281</v>
      </c>
      <c r="L1878" s="2" t="n">
        <v>0.02852962692026328</v>
      </c>
      <c r="M1878" s="2" t="n">
        <v>2116349358.2</v>
      </c>
      <c r="N1878" s="2" t="n">
        <v>2532830743.95</v>
      </c>
      <c r="O1878" s="2" t="n">
        <v>0.8355668310072355</v>
      </c>
      <c r="P1878" s="2" t="n">
        <v>0.0473152315833988</v>
      </c>
      <c r="Q1878" s="2" t="n">
        <v>0.05557222989905767</v>
      </c>
      <c r="R1878" s="2" t="n">
        <v>33.6</v>
      </c>
      <c r="S1878" s="2" t="n">
        <v>35.76</v>
      </c>
      <c r="T1878" s="2" t="b">
        <v>0</v>
      </c>
      <c r="U1878" s="2" t="b">
        <v>0</v>
      </c>
      <c r="V1878" s="2" t="n">
        <v>-0.2136465324384786</v>
      </c>
      <c r="W1878" s="2" t="n">
        <v>-0.2374401913875598</v>
      </c>
      <c r="X1878" s="2" t="n">
        <v>0.9272683219294632</v>
      </c>
      <c r="Y1878" s="2" t="n">
        <v>0</v>
      </c>
      <c r="Z1878" s="2" t="b">
        <v>0</v>
      </c>
      <c r="AA1878" s="2" t="n">
        <v>0.0103089226618398</v>
      </c>
      <c r="AB1878" s="2" t="n">
        <v>-0.02185215774138838</v>
      </c>
      <c r="AC1878" s="2" t="n">
        <v>0.07133333333333333</v>
      </c>
      <c r="AD1878" s="2" t="n">
        <v>0.7023333333333334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39</v>
      </c>
      <c r="AM1878" s="2" t="inlineStr">
        <is>
          <t>跌破MA60剔除</t>
        </is>
      </c>
    </row>
    <row r="1879">
      <c r="A1879" s="2" t="inlineStr">
        <is>
          <t>000027</t>
        </is>
      </c>
      <c r="B1879" s="2" t="inlineStr">
        <is>
          <t>深圳能源</t>
        </is>
      </c>
      <c r="C1879" s="2" t="inlineStr">
        <is>
          <t>2026-04-15</t>
        </is>
      </c>
      <c r="D1879" s="2" t="n">
        <v>6.67</v>
      </c>
      <c r="E1879" s="2" t="n">
        <v>7.039</v>
      </c>
      <c r="F1879" s="2" t="n">
        <v>6.9585</v>
      </c>
      <c r="G1879" s="2" t="n">
        <v>6.872833333333333</v>
      </c>
      <c r="H1879" s="2" t="n">
        <v>-0.01936472555029256</v>
      </c>
      <c r="I1879" s="2" t="n">
        <v>0.001967889798171196</v>
      </c>
      <c r="J1879" s="2" t="n">
        <v>-0.0402877697841727</v>
      </c>
      <c r="K1879" s="2" t="n">
        <v>-0.05790960451977401</v>
      </c>
      <c r="L1879" s="2" t="n">
        <v>-0.005961251862891204</v>
      </c>
      <c r="M1879" s="2" t="n">
        <v>188080848</v>
      </c>
      <c r="N1879" s="2" t="n">
        <v>523617306.8</v>
      </c>
      <c r="O1879" s="2" t="n">
        <v>0.3591952472874221</v>
      </c>
      <c r="P1879" s="2" t="n">
        <v>0.005921209381064279</v>
      </c>
      <c r="Q1879" s="2" t="n">
        <v>0.01505941974801121</v>
      </c>
      <c r="R1879" s="2" t="n">
        <v>8.48</v>
      </c>
      <c r="S1879" s="2" t="n">
        <v>8.48</v>
      </c>
      <c r="T1879" s="2" t="b">
        <v>0</v>
      </c>
      <c r="U1879" s="2" t="b">
        <v>0</v>
      </c>
      <c r="V1879" s="2" t="n">
        <v>-0.2134433962264152</v>
      </c>
      <c r="W1879" s="2" t="n">
        <v>-0.1831683168316832</v>
      </c>
      <c r="X1879" s="2" t="n">
        <v>1.326612417003806</v>
      </c>
      <c r="Y1879" s="2" t="n">
        <v>0</v>
      </c>
      <c r="Z1879" s="2" t="b">
        <v>0</v>
      </c>
      <c r="AA1879" s="2" t="n">
        <v>0.0103089226618398</v>
      </c>
      <c r="AB1879" s="2" t="n">
        <v>-0.02185215774138838</v>
      </c>
      <c r="AC1879" s="2" t="n">
        <v>0.3768333333333334</v>
      </c>
      <c r="AD1879" s="2" t="n">
        <v>0.6333333333333333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39</v>
      </c>
      <c r="AM1879" s="2" t="inlineStr">
        <is>
          <t>跌破MA60剔除</t>
        </is>
      </c>
    </row>
    <row r="1880">
      <c r="A1880" s="2" t="inlineStr">
        <is>
          <t>000066</t>
        </is>
      </c>
      <c r="B1880" s="2" t="inlineStr">
        <is>
          <t>中国长城</t>
        </is>
      </c>
      <c r="C1880" s="2" t="inlineStr">
        <is>
          <t>2026-04-15</t>
        </is>
      </c>
      <c r="D1880" s="2" t="n">
        <v>15.65</v>
      </c>
      <c r="E1880" s="2" t="n">
        <v>15.0625</v>
      </c>
      <c r="F1880" s="2" t="n">
        <v>16.01683333333333</v>
      </c>
      <c r="G1880" s="2" t="n">
        <v>15.66125</v>
      </c>
      <c r="H1880" s="2" t="n">
        <v>-0.02007026218203101</v>
      </c>
      <c r="I1880" s="2" t="n">
        <v>0.0004893080975285624</v>
      </c>
      <c r="J1880" s="2" t="n">
        <v>0.06390210740992508</v>
      </c>
      <c r="K1880" s="2" t="n">
        <v>-0.007609384908053185</v>
      </c>
      <c r="L1880" s="2" t="n">
        <v>-0.05836341756919383</v>
      </c>
      <c r="M1880" s="2" t="n">
        <v>1377384812.4</v>
      </c>
      <c r="N1880" s="2" t="n">
        <v>1153471395.2</v>
      </c>
      <c r="O1880" s="2" t="n">
        <v>1.194121343738373</v>
      </c>
      <c r="P1880" s="2" t="n">
        <v>0.02763734156260146</v>
      </c>
      <c r="Q1880" s="2" t="n">
        <v>0.02343089778357343</v>
      </c>
      <c r="R1880" s="2" t="n">
        <v>16.47</v>
      </c>
      <c r="S1880" s="2" t="n">
        <v>19.6</v>
      </c>
      <c r="T1880" s="2" t="b">
        <v>0</v>
      </c>
      <c r="U1880" s="2" t="b">
        <v>0</v>
      </c>
      <c r="V1880" s="2" t="n">
        <v>-0.201530612244898</v>
      </c>
      <c r="W1880" s="2" t="n">
        <v>-0.1213622291021671</v>
      </c>
      <c r="X1880" s="2" t="n">
        <v>1.524668674851573</v>
      </c>
      <c r="Y1880" s="2" t="n">
        <v>0</v>
      </c>
      <c r="Z1880" s="2" t="b">
        <v>0</v>
      </c>
      <c r="AA1880" s="2" t="n">
        <v>0.0103089226618398</v>
      </c>
      <c r="AB1880" s="2" t="n">
        <v>-0.02185215774138838</v>
      </c>
      <c r="AC1880" s="2" t="n">
        <v>0.677</v>
      </c>
      <c r="AD1880" s="2" t="n">
        <v>0.4816666666666667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39</v>
      </c>
      <c r="AM1880" s="2" t="inlineStr">
        <is>
          <t>跌破MA60剔除</t>
        </is>
      </c>
    </row>
    <row r="1881">
      <c r="A1881" s="2" t="inlineStr">
        <is>
          <t>000401</t>
        </is>
      </c>
      <c r="B1881" s="2" t="inlineStr">
        <is>
          <t>金隅冀东</t>
        </is>
      </c>
      <c r="C1881" s="2" t="inlineStr">
        <is>
          <t>2026-04-15</t>
        </is>
      </c>
      <c r="D1881" s="2" t="n">
        <v>4.61</v>
      </c>
      <c r="E1881" s="2" t="n">
        <v>4.746</v>
      </c>
      <c r="F1881" s="2" t="n">
        <v>4.839166666666667</v>
      </c>
      <c r="G1881" s="2" t="n">
        <v>4.70225</v>
      </c>
      <c r="H1881" s="2" t="n">
        <v>-0.01779801324503294</v>
      </c>
      <c r="I1881" s="2" t="n">
        <v>0.01044022968505343</v>
      </c>
      <c r="J1881" s="2" t="n">
        <v>-0.02330508474576254</v>
      </c>
      <c r="K1881" s="2" t="n">
        <v>-0.07056451612903214</v>
      </c>
      <c r="L1881" s="2" t="n">
        <v>0.03595505617977524</v>
      </c>
      <c r="M1881" s="2" t="n">
        <v>64048408.6</v>
      </c>
      <c r="N1881" s="2" t="n">
        <v>113811718.35</v>
      </c>
      <c r="O1881" s="2" t="n">
        <v>0.5627575923512098</v>
      </c>
      <c r="P1881" s="2" t="n">
        <v>0.00511586960607454</v>
      </c>
      <c r="Q1881" s="2" t="n">
        <v>0.0088410002421459</v>
      </c>
      <c r="R1881" s="2" t="n">
        <v>5.03</v>
      </c>
      <c r="S1881" s="2" t="n">
        <v>5.24</v>
      </c>
      <c r="T1881" s="2" t="b">
        <v>0</v>
      </c>
      <c r="U1881" s="2" t="b">
        <v>0</v>
      </c>
      <c r="V1881" s="2" t="n">
        <v>-0.1202290076335878</v>
      </c>
      <c r="W1881" s="2" t="n">
        <v>-0.07258064516129037</v>
      </c>
      <c r="X1881" s="2" t="n">
        <v>0.5652389166808731</v>
      </c>
      <c r="Y1881" s="2" t="n">
        <v>0</v>
      </c>
      <c r="Z1881" s="2" t="b">
        <v>0</v>
      </c>
      <c r="AA1881" s="2" t="n">
        <v>0.0103089226618398</v>
      </c>
      <c r="AB1881" s="2" t="n">
        <v>-0.02185215774138838</v>
      </c>
      <c r="AC1881" s="2" t="n">
        <v>0.2853333333333333</v>
      </c>
      <c r="AD1881" s="2" t="n">
        <v>0.7173333333333334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39</v>
      </c>
      <c r="AM1881" s="2" t="inlineStr">
        <is>
          <t>跌破MA60剔除</t>
        </is>
      </c>
    </row>
    <row r="1882">
      <c r="A1882" s="2" t="inlineStr">
        <is>
          <t>000554</t>
        </is>
      </c>
      <c r="B1882" s="2" t="inlineStr">
        <is>
          <t>泰山石油</t>
        </is>
      </c>
      <c r="C1882" s="2" t="inlineStr">
        <is>
          <t>2026-04-15</t>
        </is>
      </c>
      <c r="D1882" s="2" t="n">
        <v>7.98</v>
      </c>
      <c r="E1882" s="2" t="n">
        <v>8.419</v>
      </c>
      <c r="F1882" s="2" t="n">
        <v>8.479833333333334</v>
      </c>
      <c r="G1882" s="2" t="n">
        <v>7.613833333333333</v>
      </c>
      <c r="H1882" s="2" t="n">
        <v>-0.03496102705181103</v>
      </c>
      <c r="I1882" s="2" t="n">
        <v>0.03387385190603931</v>
      </c>
      <c r="J1882" s="2" t="n">
        <v>-0.03155339805825241</v>
      </c>
      <c r="K1882" s="2" t="n">
        <v>-0.1335504885993486</v>
      </c>
      <c r="L1882" s="2" t="n">
        <v>0.1857355126300149</v>
      </c>
      <c r="M1882" s="2" t="n">
        <v>291376548.6</v>
      </c>
      <c r="N1882" s="2" t="n">
        <v>341315262.35</v>
      </c>
      <c r="O1882" s="2" t="n">
        <v>0.8536874284315168</v>
      </c>
      <c r="P1882" s="2" t="n">
        <v>0.09800831509007761</v>
      </c>
      <c r="Q1882" s="2" t="n">
        <v>0.1115653761905206</v>
      </c>
      <c r="R1882" s="2" t="n">
        <v>9.48</v>
      </c>
      <c r="S1882" s="2" t="n">
        <v>11.94</v>
      </c>
      <c r="T1882" s="2" t="b">
        <v>0</v>
      </c>
      <c r="U1882" s="2" t="b">
        <v>0</v>
      </c>
      <c r="V1882" s="2" t="n">
        <v>-0.3316582914572863</v>
      </c>
      <c r="W1882" s="2" t="n">
        <v>-0.1410118406889127</v>
      </c>
      <c r="X1882" s="2" t="n">
        <v>0.9021927365572168</v>
      </c>
      <c r="Y1882" s="2" t="n">
        <v>0</v>
      </c>
      <c r="Z1882" s="2" t="b">
        <v>0</v>
      </c>
      <c r="AA1882" s="2" t="n">
        <v>0.0103089226618398</v>
      </c>
      <c r="AB1882" s="2" t="n">
        <v>-0.02185215774138838</v>
      </c>
      <c r="AC1882" s="2" t="n">
        <v>0.05766666666666666</v>
      </c>
      <c r="AD1882" s="2" t="n">
        <v>0.887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39</v>
      </c>
      <c r="AM1882" s="2" t="inlineStr">
        <is>
          <t>跌破MA60剔除</t>
        </is>
      </c>
    </row>
    <row r="1883">
      <c r="A1883" s="2" t="inlineStr">
        <is>
          <t>000883</t>
        </is>
      </c>
      <c r="B1883" s="2" t="inlineStr">
        <is>
          <t>湖北能源</t>
        </is>
      </c>
      <c r="C1883" s="2" t="inlineStr">
        <is>
          <t>2026-04-15</t>
        </is>
      </c>
      <c r="D1883" s="2" t="n">
        <v>4.66</v>
      </c>
      <c r="E1883" s="2" t="n">
        <v>4.827</v>
      </c>
      <c r="F1883" s="2" t="n">
        <v>4.732</v>
      </c>
      <c r="G1883" s="2" t="n">
        <v>4.702083333333333</v>
      </c>
      <c r="H1883" s="2" t="n">
        <v>-0.01740458015267166</v>
      </c>
      <c r="I1883" s="2" t="n">
        <v>0.002223869532987255</v>
      </c>
      <c r="J1883" s="2" t="n">
        <v>-0.02510460251046032</v>
      </c>
      <c r="K1883" s="2" t="n">
        <v>-0.04508196721311475</v>
      </c>
      <c r="L1883" s="2" t="n">
        <v>0.01304347826086971</v>
      </c>
      <c r="M1883" s="2" t="n">
        <v>130595344.4</v>
      </c>
      <c r="N1883" s="2" t="n">
        <v>268984913.8</v>
      </c>
      <c r="O1883" s="2" t="n">
        <v>0.4855117804008234</v>
      </c>
      <c r="P1883" s="2" t="n">
        <v>0.0043762836683471</v>
      </c>
      <c r="Q1883" s="2" t="n">
        <v>0.008416345773530044</v>
      </c>
      <c r="R1883" s="2" t="n">
        <v>5.37</v>
      </c>
      <c r="S1883" s="2" t="n">
        <v>5.37</v>
      </c>
      <c r="T1883" s="2" t="b">
        <v>0</v>
      </c>
      <c r="U1883" s="2" t="b">
        <v>0</v>
      </c>
      <c r="V1883" s="2" t="n">
        <v>-0.1322160148975792</v>
      </c>
      <c r="W1883" s="2" t="n">
        <v>-0.139622641509434</v>
      </c>
      <c r="X1883" s="2" t="n">
        <v>1.093844162239579</v>
      </c>
      <c r="Y1883" s="2" t="n">
        <v>0</v>
      </c>
      <c r="Z1883" s="2" t="b">
        <v>0</v>
      </c>
      <c r="AA1883" s="2" t="n">
        <v>0.0103089226618398</v>
      </c>
      <c r="AB1883" s="2" t="n">
        <v>-0.02185215774138838</v>
      </c>
      <c r="AC1883" s="2" t="n">
        <v>0.4716666666666667</v>
      </c>
      <c r="AD1883" s="2" t="n">
        <v>0.6726666666666666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39</v>
      </c>
      <c r="AM1883" s="2" t="inlineStr">
        <is>
          <t>跌破MA60剔除</t>
        </is>
      </c>
    </row>
    <row r="1884">
      <c r="A1884" s="2" t="inlineStr">
        <is>
          <t>000987</t>
        </is>
      </c>
      <c r="B1884" s="2" t="inlineStr">
        <is>
          <t>越秀资本</t>
        </is>
      </c>
      <c r="C1884" s="2" t="inlineStr">
        <is>
          <t>2026-04-15</t>
        </is>
      </c>
      <c r="D1884" s="2" t="n">
        <v>8.789999999999999</v>
      </c>
      <c r="E1884" s="2" t="n">
        <v>8.467499999999999</v>
      </c>
      <c r="F1884" s="2" t="n">
        <v>9.3485</v>
      </c>
      <c r="G1884" s="2" t="n">
        <v>8.594583333333333</v>
      </c>
      <c r="H1884" s="2" t="n">
        <v>-0.0142033878572676</v>
      </c>
      <c r="I1884" s="2" t="n">
        <v>-0.008835327172165286</v>
      </c>
      <c r="J1884" s="2" t="n">
        <v>0.04146919431279628</v>
      </c>
      <c r="K1884" s="2" t="n">
        <v>-0.006779661016949157</v>
      </c>
      <c r="L1884" s="2" t="n">
        <v>-0.1891143911439115</v>
      </c>
      <c r="M1884" s="2" t="n">
        <v>575264777</v>
      </c>
      <c r="N1884" s="2" t="n">
        <v>466847412.25</v>
      </c>
      <c r="O1884" s="2" t="n">
        <v>1.232232977853461</v>
      </c>
      <c r="P1884" s="2" t="n">
        <v>0.01323179633356772</v>
      </c>
      <c r="Q1884" s="2" t="n">
        <v>0.01091213878163062</v>
      </c>
      <c r="R1884" s="2" t="n">
        <v>9.15</v>
      </c>
      <c r="S1884" s="2" t="n">
        <v>12.24</v>
      </c>
      <c r="T1884" s="2" t="b">
        <v>0</v>
      </c>
      <c r="U1884" s="2" t="b">
        <v>0</v>
      </c>
      <c r="V1884" s="2" t="n">
        <v>-0.2818627450980393</v>
      </c>
      <c r="W1884" s="2" t="n">
        <v>-0.0936794582392777</v>
      </c>
      <c r="X1884" s="2" t="n">
        <v>1.214785534626753</v>
      </c>
      <c r="Y1884" s="2" t="n">
        <v>0</v>
      </c>
      <c r="Z1884" s="2" t="b">
        <v>0</v>
      </c>
      <c r="AA1884" s="2" t="n">
        <v>0.0103089226618398</v>
      </c>
      <c r="AB1884" s="2" t="n">
        <v>-0.02185215774138838</v>
      </c>
      <c r="AC1884" s="2" t="n">
        <v>0.68</v>
      </c>
      <c r="AD1884" s="2" t="n">
        <v>0.1506666666666667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39</v>
      </c>
      <c r="AM1884" s="2" t="inlineStr">
        <is>
          <t>跌破MA60剔除</t>
        </is>
      </c>
    </row>
    <row r="1885">
      <c r="A1885" s="2" t="inlineStr">
        <is>
          <t>000998</t>
        </is>
      </c>
      <c r="B1885" s="2" t="inlineStr">
        <is>
          <t>隆平高科</t>
        </is>
      </c>
      <c r="C1885" s="2" t="inlineStr">
        <is>
          <t>2026-04-15</t>
        </is>
      </c>
      <c r="D1885" s="2" t="n">
        <v>9.81</v>
      </c>
      <c r="E1885" s="2" t="n">
        <v>9.842499999999999</v>
      </c>
      <c r="F1885" s="2" t="n">
        <v>9.926333333333332</v>
      </c>
      <c r="G1885" s="2" t="n">
        <v>9.760666666666667</v>
      </c>
      <c r="H1885" s="2" t="n">
        <v>-0.0204030853446131</v>
      </c>
      <c r="I1885" s="2" t="n">
        <v>0.005384965985246071</v>
      </c>
      <c r="J1885" s="2" t="n">
        <v>-0.004060913705583702</v>
      </c>
      <c r="K1885" s="2" t="n">
        <v>-0.05763688760806918</v>
      </c>
      <c r="L1885" s="2" t="n">
        <v>0.0293809024134315</v>
      </c>
      <c r="M1885" s="2" t="n">
        <v>189474129</v>
      </c>
      <c r="N1885" s="2" t="n">
        <v>291673432.75</v>
      </c>
      <c r="O1885" s="2" t="n">
        <v>0.6496105154781191</v>
      </c>
      <c r="P1885" s="2" t="n">
        <v>0.014757791809334</v>
      </c>
      <c r="Q1885" s="2" t="n">
        <v>0.02233831062723265</v>
      </c>
      <c r="R1885" s="2" t="n">
        <v>10.45</v>
      </c>
      <c r="S1885" s="2" t="n">
        <v>11.1</v>
      </c>
      <c r="T1885" s="2" t="b">
        <v>0</v>
      </c>
      <c r="U1885" s="2" t="b">
        <v>0</v>
      </c>
      <c r="V1885" s="2" t="n">
        <v>-0.1162162162162161</v>
      </c>
      <c r="W1885" s="2" t="n">
        <v>-0.07205452775073029</v>
      </c>
      <c r="X1885" s="2" t="n">
        <v>0.7393034344421857</v>
      </c>
      <c r="Y1885" s="2" t="n">
        <v>0</v>
      </c>
      <c r="Z1885" s="2" t="b">
        <v>0</v>
      </c>
      <c r="AA1885" s="2" t="n">
        <v>0.0103089226618398</v>
      </c>
      <c r="AB1885" s="2" t="n">
        <v>-0.02185215774138838</v>
      </c>
      <c r="AC1885" s="2" t="n">
        <v>0.3793333333333334</v>
      </c>
      <c r="AD1885" s="2" t="n">
        <v>0.7036666666666667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39</v>
      </c>
      <c r="AM1885" s="2" t="inlineStr">
        <is>
          <t>跌破MA60剔除</t>
        </is>
      </c>
    </row>
    <row r="1886">
      <c r="A1886" s="2" t="inlineStr">
        <is>
          <t>002043</t>
        </is>
      </c>
      <c r="B1886" s="2" t="inlineStr">
        <is>
          <t>兔 宝 宝</t>
        </is>
      </c>
      <c r="C1886" s="2" t="inlineStr">
        <is>
          <t>2026-04-15</t>
        </is>
      </c>
      <c r="D1886" s="2" t="n">
        <v>14.14</v>
      </c>
      <c r="E1886" s="2" t="n">
        <v>14.295</v>
      </c>
      <c r="F1886" s="2" t="n">
        <v>15.0885</v>
      </c>
      <c r="G1886" s="2" t="n">
        <v>14.11741666666667</v>
      </c>
      <c r="H1886" s="2" t="n">
        <v>-0.03412162162162158</v>
      </c>
      <c r="I1886" s="2" t="n">
        <v>0.003825427449936969</v>
      </c>
      <c r="J1886" s="2" t="n">
        <v>-0.05733333333333335</v>
      </c>
      <c r="K1886" s="2" t="n">
        <v>-0.1211932877563704</v>
      </c>
      <c r="L1886" s="2" t="n">
        <v>0.07202426080363922</v>
      </c>
      <c r="M1886" s="2" t="n">
        <v>142396749.2</v>
      </c>
      <c r="N1886" s="2" t="n">
        <v>160529363.6</v>
      </c>
      <c r="O1886" s="2" t="n">
        <v>0.8870448745739623</v>
      </c>
      <c r="P1886" s="2" t="n">
        <v>0.0133108684895046</v>
      </c>
      <c r="Q1886" s="2" t="n">
        <v>0.01483970504073345</v>
      </c>
      <c r="R1886" s="2" t="n">
        <v>16.26</v>
      </c>
      <c r="S1886" s="2" t="n">
        <v>17.76</v>
      </c>
      <c r="T1886" s="2" t="b">
        <v>0</v>
      </c>
      <c r="U1886" s="2" t="b">
        <v>0</v>
      </c>
      <c r="V1886" s="2" t="n">
        <v>-0.2038288288288289</v>
      </c>
      <c r="W1886" s="2" t="n">
        <v>-0.1281553398058252</v>
      </c>
      <c r="X1886" s="2" t="n">
        <v>1.106024865973397</v>
      </c>
      <c r="Y1886" s="2" t="n">
        <v>0</v>
      </c>
      <c r="Z1886" s="2" t="b">
        <v>0</v>
      </c>
      <c r="AA1886" s="2" t="n">
        <v>0.0103089226618398</v>
      </c>
      <c r="AB1886" s="2" t="n">
        <v>-0.02185215774138838</v>
      </c>
      <c r="AC1886" s="2" t="n">
        <v>0.07666666666666666</v>
      </c>
      <c r="AD1886" s="2" t="n">
        <v>0.7743333333333333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39</v>
      </c>
      <c r="AM1886" s="2" t="inlineStr">
        <is>
          <t>跌破MA60剔除</t>
        </is>
      </c>
    </row>
    <row r="1887">
      <c r="A1887" s="2" t="inlineStr">
        <is>
          <t>002155</t>
        </is>
      </c>
      <c r="B1887" s="2" t="inlineStr">
        <is>
          <t>湖南黄金</t>
        </is>
      </c>
      <c r="C1887" s="2" t="inlineStr">
        <is>
          <t>2026-04-15</t>
        </is>
      </c>
      <c r="D1887" s="2" t="n">
        <v>28.8</v>
      </c>
      <c r="E1887" s="2" t="n">
        <v>29.3175</v>
      </c>
      <c r="F1887" s="2" t="n">
        <v>30.6385</v>
      </c>
      <c r="G1887" s="2" t="n">
        <v>26.00883333333333</v>
      </c>
      <c r="H1887" s="2" t="n">
        <v>-0.02704720816394246</v>
      </c>
      <c r="I1887" s="2" t="n">
        <v>0.04927567666297561</v>
      </c>
      <c r="J1887" s="2" t="n">
        <v>-0.05573770491803276</v>
      </c>
      <c r="K1887" s="2" t="n">
        <v>-0.07514450867052025</v>
      </c>
      <c r="L1887" s="2" t="n">
        <v>0.3852813852813854</v>
      </c>
      <c r="M1887" s="2" t="n">
        <v>1860262848.2</v>
      </c>
      <c r="N1887" s="2" t="n">
        <v>2096316370.65</v>
      </c>
      <c r="O1887" s="2" t="n">
        <v>0.8873960410962171</v>
      </c>
      <c r="P1887" s="2" t="n">
        <v>0.0394233872698336</v>
      </c>
      <c r="Q1887" s="2" t="n">
        <v>0.0449834696417898</v>
      </c>
      <c r="R1887" s="2" t="n">
        <v>31.65</v>
      </c>
      <c r="S1887" s="2" t="n">
        <v>43.1</v>
      </c>
      <c r="T1887" s="2" t="b">
        <v>0</v>
      </c>
      <c r="U1887" s="2" t="b">
        <v>0</v>
      </c>
      <c r="V1887" s="2" t="n">
        <v>-0.3317865429234339</v>
      </c>
      <c r="W1887" s="2" t="n">
        <v>-0.1332046332046332</v>
      </c>
      <c r="X1887" s="2" t="n">
        <v>0.8708620461891998</v>
      </c>
      <c r="Y1887" s="2" t="n">
        <v>0</v>
      </c>
      <c r="Z1887" s="2" t="b">
        <v>0</v>
      </c>
      <c r="AA1887" s="2" t="n">
        <v>0.0103089226618398</v>
      </c>
      <c r="AB1887" s="2" t="n">
        <v>-0.02185215774138838</v>
      </c>
      <c r="AC1887" s="2" t="n">
        <v>0.2533333333333334</v>
      </c>
      <c r="AD1887" s="2" t="n">
        <v>0.9526666666666667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39</v>
      </c>
      <c r="AM1887" s="2" t="inlineStr">
        <is>
          <t>跌破MA60剔除</t>
        </is>
      </c>
    </row>
    <row r="1888">
      <c r="A1888" s="2" t="inlineStr">
        <is>
          <t>002209</t>
        </is>
      </c>
      <c r="B1888" s="2" t="inlineStr">
        <is>
          <t>达 意 隆</t>
        </is>
      </c>
      <c r="C1888" s="2" t="inlineStr">
        <is>
          <t>2026-04-15</t>
        </is>
      </c>
      <c r="D1888" s="2" t="n">
        <v>15</v>
      </c>
      <c r="E1888" s="2" t="n">
        <v>15.2455</v>
      </c>
      <c r="F1888" s="2" t="n">
        <v>15.74883333333333</v>
      </c>
      <c r="G1888" s="2" t="n">
        <v>15.43041666666667</v>
      </c>
      <c r="H1888" s="2" t="n">
        <v>0.002564692730082641</v>
      </c>
      <c r="I1888" s="2" t="n">
        <v>-0.01004693458492234</v>
      </c>
      <c r="J1888" s="2" t="n">
        <v>-0.029126213592233</v>
      </c>
      <c r="K1888" s="2" t="n">
        <v>0.002673796791443861</v>
      </c>
      <c r="L1888" s="2" t="n">
        <v>-0.07292954264524099</v>
      </c>
      <c r="M1888" s="2" t="n">
        <v>60053915.4</v>
      </c>
      <c r="N1888" s="2" t="n">
        <v>105185947.6</v>
      </c>
      <c r="O1888" s="2" t="n">
        <v>0.5709309729125832</v>
      </c>
      <c r="P1888" s="2" t="n">
        <v>0.02494514928877633</v>
      </c>
      <c r="Q1888" s="2" t="n">
        <v>0.04363445976888292</v>
      </c>
      <c r="R1888" s="2" t="n">
        <v>16.81</v>
      </c>
      <c r="S1888" s="2" t="n">
        <v>17.76</v>
      </c>
      <c r="T1888" s="2" t="b">
        <v>0</v>
      </c>
      <c r="U1888" s="2" t="b">
        <v>0</v>
      </c>
      <c r="V1888" s="2" t="n">
        <v>-0.1554054054054055</v>
      </c>
      <c r="W1888" s="2" t="n">
        <v>-0.1113268608414238</v>
      </c>
      <c r="X1888" s="2" t="n">
        <v>1.239112603040893</v>
      </c>
      <c r="Y1888" s="2" t="n">
        <v>0</v>
      </c>
      <c r="Z1888" s="2" t="b">
        <v>0</v>
      </c>
      <c r="AA1888" s="2" t="n">
        <v>0.0103089226618398</v>
      </c>
      <c r="AB1888" s="2" t="n">
        <v>-0.02185215774138838</v>
      </c>
      <c r="AC1888" s="2" t="n">
        <v>0.7163333333333334</v>
      </c>
      <c r="AD1888" s="2" t="n">
        <v>0.4386666666666666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39</v>
      </c>
      <c r="AM1888" s="2" t="inlineStr">
        <is>
          <t>跌破MA60剔除</t>
        </is>
      </c>
    </row>
    <row r="1889">
      <c r="A1889" s="2" t="inlineStr">
        <is>
          <t>002372</t>
        </is>
      </c>
      <c r="B1889" s="2" t="inlineStr">
        <is>
          <t>伟星新材</t>
        </is>
      </c>
      <c r="C1889" s="2" t="inlineStr">
        <is>
          <t>2026-04-15</t>
        </is>
      </c>
      <c r="D1889" s="2" t="n">
        <v>10.43</v>
      </c>
      <c r="E1889" s="2" t="n">
        <v>10.571</v>
      </c>
      <c r="F1889" s="2" t="n">
        <v>11.14466666666667</v>
      </c>
      <c r="G1889" s="2" t="n">
        <v>10.6405</v>
      </c>
      <c r="H1889" s="2" t="n">
        <v>-0.02265162721893466</v>
      </c>
      <c r="I1889" s="2" t="n">
        <v>0.003150409553241973</v>
      </c>
      <c r="J1889" s="2" t="n">
        <v>-0.03959484346224673</v>
      </c>
      <c r="K1889" s="2" t="n">
        <v>-0.07288888888888889</v>
      </c>
      <c r="L1889" s="2" t="n">
        <v>0.03165182987141457</v>
      </c>
      <c r="M1889" s="2" t="n">
        <v>86203076</v>
      </c>
      <c r="N1889" s="2" t="n">
        <v>108437672</v>
      </c>
      <c r="O1889" s="2" t="n">
        <v>0.7949550595294963</v>
      </c>
      <c r="P1889" s="2" t="n">
        <v>0.00551143286088648</v>
      </c>
      <c r="Q1889" s="2" t="n">
        <v>0.006783760108796425</v>
      </c>
      <c r="R1889" s="2" t="n">
        <v>11.27</v>
      </c>
      <c r="S1889" s="2" t="n">
        <v>12.32</v>
      </c>
      <c r="T1889" s="2" t="b">
        <v>0</v>
      </c>
      <c r="U1889" s="2" t="b">
        <v>0</v>
      </c>
      <c r="V1889" s="2" t="n">
        <v>-0.1534090909090909</v>
      </c>
      <c r="W1889" s="2" t="n">
        <v>-0.0942549371633753</v>
      </c>
      <c r="X1889" s="2" t="n">
        <v>0.7479138434544732</v>
      </c>
      <c r="Y1889" s="2" t="n">
        <v>0</v>
      </c>
      <c r="Z1889" s="2" t="b">
        <v>0</v>
      </c>
      <c r="AA1889" s="2" t="n">
        <v>0.0103089226618398</v>
      </c>
      <c r="AB1889" s="2" t="n">
        <v>-0.02185215774138838</v>
      </c>
      <c r="AC1889" s="2" t="n">
        <v>0.268</v>
      </c>
      <c r="AD1889" s="2" t="n">
        <v>0.7083333333333334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39</v>
      </c>
      <c r="AM1889" s="2" t="inlineStr">
        <is>
          <t>跌破MA60剔除</t>
        </is>
      </c>
    </row>
    <row r="1890">
      <c r="A1890" s="2" t="inlineStr">
        <is>
          <t>002412</t>
        </is>
      </c>
      <c r="B1890" s="2" t="inlineStr">
        <is>
          <t>汉森制药</t>
        </is>
      </c>
      <c r="C1890" s="2" t="inlineStr">
        <is>
          <t>2026-04-15</t>
        </is>
      </c>
      <c r="D1890" s="2" t="n">
        <v>6.41</v>
      </c>
      <c r="E1890" s="2" t="n">
        <v>6.345000000000001</v>
      </c>
      <c r="F1890" s="2" t="n">
        <v>6.608999999999999</v>
      </c>
      <c r="G1890" s="2" t="n">
        <v>6.494333333333334</v>
      </c>
      <c r="H1890" s="2" t="n">
        <v>-0.01052631578947349</v>
      </c>
      <c r="I1890" s="2" t="n">
        <v>0.003949567066686699</v>
      </c>
      <c r="J1890" s="2" t="n">
        <v>0.006279434850863463</v>
      </c>
      <c r="K1890" s="2" t="n">
        <v>-0.02137404580152669</v>
      </c>
      <c r="L1890" s="2" t="n">
        <v>-0.01384615384615384</v>
      </c>
      <c r="M1890" s="2" t="n">
        <v>88407283.2</v>
      </c>
      <c r="N1890" s="2" t="n">
        <v>82112621.5</v>
      </c>
      <c r="O1890" s="2" t="n">
        <v>1.07665888124154</v>
      </c>
      <c r="P1890" s="2" t="n">
        <v>0.02655808414265482</v>
      </c>
      <c r="Q1890" s="2" t="n">
        <v>0.02471487561389585</v>
      </c>
      <c r="R1890" s="2" t="n">
        <v>6.72</v>
      </c>
      <c r="S1890" s="2" t="n">
        <v>8.210000000000001</v>
      </c>
      <c r="T1890" s="2" t="b">
        <v>0</v>
      </c>
      <c r="U1890" s="2" t="b">
        <v>0</v>
      </c>
      <c r="V1890" s="2" t="n">
        <v>-0.2192448233861145</v>
      </c>
      <c r="W1890" s="2" t="n">
        <v>-0.128012048192771</v>
      </c>
      <c r="X1890" s="2" t="n">
        <v>1.19766205341964</v>
      </c>
      <c r="Y1890" s="2" t="n">
        <v>0</v>
      </c>
      <c r="Z1890" s="2" t="b">
        <v>0</v>
      </c>
      <c r="AA1890" s="2" t="n">
        <v>0.0103089226618398</v>
      </c>
      <c r="AB1890" s="2" t="n">
        <v>-0.02185215774138838</v>
      </c>
      <c r="AC1890" s="2" t="n">
        <v>0.609</v>
      </c>
      <c r="AD1890" s="2" t="n">
        <v>0.6153333333333333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39</v>
      </c>
      <c r="AM1890" s="2" t="inlineStr">
        <is>
          <t>跌破MA60剔除</t>
        </is>
      </c>
    </row>
    <row r="1891">
      <c r="A1891" s="2" t="inlineStr">
        <is>
          <t>002602</t>
        </is>
      </c>
      <c r="B1891" s="2" t="inlineStr">
        <is>
          <t>世纪华通</t>
        </is>
      </c>
      <c r="C1891" s="2" t="inlineStr">
        <is>
          <t>2026-04-15</t>
        </is>
      </c>
      <c r="D1891" s="2" t="n">
        <v>16.7</v>
      </c>
      <c r="E1891" s="2" t="n">
        <v>16.4935</v>
      </c>
      <c r="F1891" s="2" t="n">
        <v>17.98383333333333</v>
      </c>
      <c r="G1891" s="2" t="n">
        <v>17.85108333333334</v>
      </c>
      <c r="H1891" s="2" t="n">
        <v>-0.005666917859834086</v>
      </c>
      <c r="I1891" s="2" t="n">
        <v>-0.01223006435430563</v>
      </c>
      <c r="J1891" s="2" t="n">
        <v>0.05031446540880502</v>
      </c>
      <c r="K1891" s="2" t="n">
        <v>-0.01764705882352946</v>
      </c>
      <c r="L1891" s="2" t="n">
        <v>-0.1347150259067358</v>
      </c>
      <c r="M1891" s="2" t="n">
        <v>1927009936</v>
      </c>
      <c r="N1891" s="2" t="n">
        <v>1559322090.7</v>
      </c>
      <c r="O1891" s="2" t="n">
        <v>1.235799805244175</v>
      </c>
      <c r="P1891" s="2" t="n">
        <v>0.01707464340260511</v>
      </c>
      <c r="Q1891" s="2" t="n">
        <v>0.0138440996908924</v>
      </c>
      <c r="R1891" s="2" t="n">
        <v>17.86</v>
      </c>
      <c r="S1891" s="2" t="n">
        <v>20.8</v>
      </c>
      <c r="T1891" s="2" t="b">
        <v>0</v>
      </c>
      <c r="U1891" s="2" t="b">
        <v>0</v>
      </c>
      <c r="V1891" s="2" t="n">
        <v>-0.1971153846153847</v>
      </c>
      <c r="W1891" s="2" t="n">
        <v>-0.08721272834413663</v>
      </c>
      <c r="X1891" s="2" t="n">
        <v>1.219155679950195</v>
      </c>
      <c r="Y1891" s="2" t="n">
        <v>0</v>
      </c>
      <c r="Z1891" s="2" t="b">
        <v>0</v>
      </c>
      <c r="AA1891" s="2" t="n">
        <v>0.0103089226618398</v>
      </c>
      <c r="AB1891" s="2" t="n">
        <v>-0.02185215774138838</v>
      </c>
      <c r="AC1891" s="2" t="n">
        <v>0.6294999999999999</v>
      </c>
      <c r="AD1891" s="2" t="n">
        <v>0.2651666666666667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39</v>
      </c>
      <c r="AM1891" s="2" t="inlineStr">
        <is>
          <t>跌破MA60剔除</t>
        </is>
      </c>
    </row>
    <row r="1892">
      <c r="A1892" s="2" t="inlineStr">
        <is>
          <t>002623</t>
        </is>
      </c>
      <c r="B1892" s="2" t="inlineStr">
        <is>
          <t>亚玛顿</t>
        </is>
      </c>
      <c r="C1892" s="2" t="inlineStr">
        <is>
          <t>2026-04-15</t>
        </is>
      </c>
      <c r="D1892" s="2" t="n">
        <v>21.31</v>
      </c>
      <c r="E1892" s="2" t="n">
        <v>21.8775</v>
      </c>
      <c r="F1892" s="2" t="n">
        <v>23.50616666666667</v>
      </c>
      <c r="G1892" s="2" t="n">
        <v>21.083</v>
      </c>
      <c r="H1892" s="2" t="n">
        <v>-0.03226876631131936</v>
      </c>
      <c r="I1892" s="2" t="n">
        <v>0.0238918008508413</v>
      </c>
      <c r="J1892" s="2" t="n">
        <v>0.001880582980724022</v>
      </c>
      <c r="K1892" s="2" t="n">
        <v>-0.1023588879528222</v>
      </c>
      <c r="L1892" s="2" t="n">
        <v>0.1619411123227916</v>
      </c>
      <c r="M1892" s="2" t="n">
        <v>83480520.8</v>
      </c>
      <c r="N1892" s="2" t="n">
        <v>139939741.45</v>
      </c>
      <c r="O1892" s="2" t="n">
        <v>0.5965461986352698</v>
      </c>
      <c r="P1892" s="2" t="n">
        <v>0.01924815941712508</v>
      </c>
      <c r="Q1892" s="2" t="n">
        <v>0.03110001088674071</v>
      </c>
      <c r="R1892" s="2" t="n">
        <v>24.75</v>
      </c>
      <c r="S1892" s="2" t="n">
        <v>33.23</v>
      </c>
      <c r="T1892" s="2" t="b">
        <v>0</v>
      </c>
      <c r="U1892" s="2" t="b">
        <v>0</v>
      </c>
      <c r="V1892" s="2" t="n">
        <v>-0.3587120072223894</v>
      </c>
      <c r="W1892" s="2" t="n">
        <v>-0.1235194585448394</v>
      </c>
      <c r="X1892" s="2" t="n">
        <v>0.7293048173078365</v>
      </c>
      <c r="Y1892" s="2" t="n">
        <v>0</v>
      </c>
      <c r="Z1892" s="2" t="b">
        <v>0</v>
      </c>
      <c r="AA1892" s="2" t="n">
        <v>0.0103089226618398</v>
      </c>
      <c r="AB1892" s="2" t="n">
        <v>-0.02185215774138838</v>
      </c>
      <c r="AC1892" s="2" t="n">
        <v>0.1306666666666667</v>
      </c>
      <c r="AD1892" s="2" t="n">
        <v>0.8726666666666667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39</v>
      </c>
      <c r="AM1892" s="2" t="inlineStr">
        <is>
          <t>跌破MA60剔除</t>
        </is>
      </c>
    </row>
    <row r="1893">
      <c r="A1893" s="2" t="inlineStr">
        <is>
          <t>002826</t>
        </is>
      </c>
      <c r="B1893" s="2" t="inlineStr">
        <is>
          <t>易明医药</t>
        </is>
      </c>
      <c r="C1893" s="2" t="inlineStr">
        <is>
          <t>2026-04-15</t>
        </is>
      </c>
      <c r="D1893" s="2" t="n">
        <v>19.84</v>
      </c>
      <c r="E1893" s="2" t="n">
        <v>19.845</v>
      </c>
      <c r="F1893" s="2" t="n">
        <v>20.00516666666667</v>
      </c>
      <c r="G1893" s="2" t="n">
        <v>19.36233333333333</v>
      </c>
      <c r="H1893" s="2" t="n">
        <v>-0.01263744464898753</v>
      </c>
      <c r="I1893" s="2" t="n">
        <v>0.01667767783029261</v>
      </c>
      <c r="J1893" s="2" t="n">
        <v>0.004048582995951344</v>
      </c>
      <c r="K1893" s="2" t="n">
        <v>-0.0552380952380952</v>
      </c>
      <c r="L1893" s="2" t="n">
        <v>0.103448275862069</v>
      </c>
      <c r="M1893" s="2" t="n">
        <v>85341828.8</v>
      </c>
      <c r="N1893" s="2" t="n">
        <v>104661339.6</v>
      </c>
      <c r="O1893" s="2" t="n">
        <v>0.8154092917801713</v>
      </c>
      <c r="P1893" s="2" t="n">
        <v>0.02305319206279004</v>
      </c>
      <c r="Q1893" s="2" t="n">
        <v>0.02967162925936773</v>
      </c>
      <c r="R1893" s="2" t="n">
        <v>21.19</v>
      </c>
      <c r="S1893" s="2" t="n">
        <v>22.97</v>
      </c>
      <c r="T1893" s="2" t="b">
        <v>0</v>
      </c>
      <c r="U1893" s="2" t="b">
        <v>0</v>
      </c>
      <c r="V1893" s="2" t="n">
        <v>-0.1362646930779277</v>
      </c>
      <c r="W1893" s="2" t="n">
        <v>-0.1475487862922419</v>
      </c>
      <c r="X1893" s="2" t="n">
        <v>0.7158316854991402</v>
      </c>
      <c r="Y1893" s="2" t="n">
        <v>0</v>
      </c>
      <c r="Z1893" s="2" t="b">
        <v>0</v>
      </c>
      <c r="AA1893" s="2" t="n">
        <v>0.0103089226618398</v>
      </c>
      <c r="AB1893" s="2" t="n">
        <v>-0.02185215774138838</v>
      </c>
      <c r="AC1893" s="2" t="n">
        <v>0.3956666666666667</v>
      </c>
      <c r="AD1893" s="2" t="n">
        <v>0.8166666666666667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39</v>
      </c>
      <c r="AM1893" s="2" t="inlineStr">
        <is>
          <t>跌破MA60剔除</t>
        </is>
      </c>
    </row>
    <row r="1894">
      <c r="A1894" s="2" t="inlineStr">
        <is>
          <t>600008</t>
        </is>
      </c>
      <c r="B1894" s="2" t="inlineStr">
        <is>
          <t>XD首创环</t>
        </is>
      </c>
      <c r="C1894" s="2" t="inlineStr">
        <is>
          <t>2026-04-15</t>
        </is>
      </c>
      <c r="D1894" s="2" t="n">
        <v>2.97</v>
      </c>
      <c r="E1894" s="2" t="n">
        <v>3.0615</v>
      </c>
      <c r="F1894" s="2" t="n">
        <v>3.038166666666667</v>
      </c>
      <c r="G1894" s="2" t="n">
        <v>3.014333333333333</v>
      </c>
      <c r="H1894" s="2" t="n">
        <v>-0.0128969853296792</v>
      </c>
      <c r="I1894" s="2" t="n">
        <v>0.005626965300380871</v>
      </c>
      <c r="J1894" s="2" t="n">
        <v>-0.02622950819672121</v>
      </c>
      <c r="K1894" s="2" t="n">
        <v>-0.05414012738853502</v>
      </c>
      <c r="L1894" s="2" t="n">
        <v>0.006779661016949268</v>
      </c>
      <c r="M1894" s="2" t="n">
        <v>250433192.6</v>
      </c>
      <c r="N1894" s="2" t="n">
        <v>301921984.4</v>
      </c>
      <c r="O1894" s="2" t="n">
        <v>0.8294632571976431</v>
      </c>
      <c r="P1894" s="2" t="n">
        <v>0.011084232833597</v>
      </c>
      <c r="Q1894" s="2" t="n">
        <v>0.01305575233206803</v>
      </c>
      <c r="R1894" s="2" t="n">
        <v>3.21</v>
      </c>
      <c r="S1894" s="2" t="n">
        <v>3.21</v>
      </c>
      <c r="T1894" s="2" t="b">
        <v>0</v>
      </c>
      <c r="U1894" s="2" t="b">
        <v>0</v>
      </c>
      <c r="V1894" s="2" t="n">
        <v>-0.07476635514018681</v>
      </c>
      <c r="W1894" s="2" t="n">
        <v>-0.06624605678233442</v>
      </c>
      <c r="X1894" s="2" t="n">
        <v>0.4677801227751198</v>
      </c>
      <c r="Y1894" s="2" t="n">
        <v>0</v>
      </c>
      <c r="Z1894" s="2" t="b">
        <v>0</v>
      </c>
      <c r="AA1894" s="2" t="n">
        <v>0.0103089226618398</v>
      </c>
      <c r="AB1894" s="2" t="n">
        <v>-0.02185215774138838</v>
      </c>
      <c r="AC1894" s="2" t="n">
        <v>0.403</v>
      </c>
      <c r="AD1894" s="2" t="n">
        <v>0.6616666666666666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39</v>
      </c>
      <c r="AM1894" s="2" t="inlineStr">
        <is>
          <t>跌破MA60剔除</t>
        </is>
      </c>
    </row>
    <row r="1895">
      <c r="A1895" s="2" t="inlineStr">
        <is>
          <t>600250</t>
        </is>
      </c>
      <c r="B1895" s="2" t="inlineStr">
        <is>
          <t>南京商旅</t>
        </is>
      </c>
      <c r="C1895" s="2" t="inlineStr">
        <is>
          <t>2026-04-15</t>
        </is>
      </c>
      <c r="D1895" s="2" t="n">
        <v>11.42</v>
      </c>
      <c r="E1895" s="2" t="n">
        <v>12.4295</v>
      </c>
      <c r="F1895" s="2" t="n">
        <v>11.80166666666667</v>
      </c>
      <c r="G1895" s="2" t="n">
        <v>11.54308333333333</v>
      </c>
      <c r="H1895" s="2" t="n">
        <v>0.00884704354531074</v>
      </c>
      <c r="I1895" s="2" t="n">
        <v>0.01451351777297027</v>
      </c>
      <c r="J1895" s="2" t="n">
        <v>-0.1871886120996442</v>
      </c>
      <c r="K1895" s="2" t="n">
        <v>-0.0146678170836928</v>
      </c>
      <c r="L1895" s="2" t="n">
        <v>-0.04912572855953368</v>
      </c>
      <c r="M1895" s="2" t="n">
        <v>442670043</v>
      </c>
      <c r="N1895" s="2" t="n">
        <v>487806132.2</v>
      </c>
      <c r="O1895" s="2" t="n">
        <v>0.9074712550323286</v>
      </c>
      <c r="P1895" s="2" t="n">
        <v>0.1170047499131401</v>
      </c>
      <c r="Q1895" s="2" t="n">
        <v>0.1227056650508208</v>
      </c>
      <c r="R1895" s="2" t="n">
        <v>14.7</v>
      </c>
      <c r="S1895" s="2" t="n">
        <v>14.7</v>
      </c>
      <c r="T1895" s="2" t="b">
        <v>0</v>
      </c>
      <c r="U1895" s="2" t="b">
        <v>0</v>
      </c>
      <c r="V1895" s="2" t="n">
        <v>-0.2231292517006802</v>
      </c>
      <c r="W1895" s="2" t="n">
        <v>-0.205693950177936</v>
      </c>
      <c r="X1895" s="2" t="n">
        <v>1.026746893047549</v>
      </c>
      <c r="Y1895" s="2" t="n">
        <v>0</v>
      </c>
      <c r="Z1895" s="2" t="b">
        <v>0</v>
      </c>
      <c r="AA1895" s="2" t="n">
        <v>0.0103089226618398</v>
      </c>
      <c r="AB1895" s="2" t="n">
        <v>-0.02185215774138838</v>
      </c>
      <c r="AC1895" s="2" t="n">
        <v>0.646</v>
      </c>
      <c r="AD1895" s="2" t="n">
        <v>0.5103333333333333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39</v>
      </c>
      <c r="AM1895" s="2" t="inlineStr">
        <is>
          <t>跌破MA60剔除</t>
        </is>
      </c>
    </row>
    <row r="1896">
      <c r="A1896" s="2" t="inlineStr">
        <is>
          <t>600255</t>
        </is>
      </c>
      <c r="B1896" s="2" t="inlineStr">
        <is>
          <t>鑫科材料</t>
        </is>
      </c>
      <c r="C1896" s="2" t="inlineStr">
        <is>
          <t>2026-04-15</t>
        </is>
      </c>
      <c r="D1896" s="2" t="n">
        <v>3.58</v>
      </c>
      <c r="E1896" s="2" t="n">
        <v>3.3945</v>
      </c>
      <c r="F1896" s="2" t="n">
        <v>3.714166666666666</v>
      </c>
      <c r="G1896" s="2" t="n">
        <v>3.785833333333334</v>
      </c>
      <c r="H1896" s="2" t="n">
        <v>-0.0008830022075055899</v>
      </c>
      <c r="I1896" s="2" t="n">
        <v>-0.02142888508321272</v>
      </c>
      <c r="J1896" s="2" t="n">
        <v>0.06865671641791038</v>
      </c>
      <c r="K1896" s="2" t="n">
        <v>0.01129943502824871</v>
      </c>
      <c r="L1896" s="2" t="n">
        <v>-0.1203931203931204</v>
      </c>
      <c r="M1896" s="2" t="n">
        <v>197849347.4</v>
      </c>
      <c r="N1896" s="2" t="n">
        <v>156568736.35</v>
      </c>
      <c r="O1896" s="2" t="n">
        <v>1.263658071287742</v>
      </c>
      <c r="P1896" s="2" t="n">
        <v>0.03034534462894795</v>
      </c>
      <c r="Q1896" s="2" t="n">
        <v>0.02536904935844487</v>
      </c>
      <c r="R1896" s="2" t="n">
        <v>3.69</v>
      </c>
      <c r="S1896" s="2" t="n">
        <v>4.39</v>
      </c>
      <c r="T1896" s="2" t="b">
        <v>0</v>
      </c>
      <c r="U1896" s="2" t="b">
        <v>0</v>
      </c>
      <c r="V1896" s="2" t="n">
        <v>-0.184510250569476</v>
      </c>
      <c r="W1896" s="2" t="n">
        <v>-0.1306818181818181</v>
      </c>
      <c r="X1896" s="2" t="n">
        <v>1.012736092313273</v>
      </c>
      <c r="Y1896" s="2" t="n">
        <v>0</v>
      </c>
      <c r="Z1896" s="2" t="b">
        <v>0</v>
      </c>
      <c r="AA1896" s="2" t="n">
        <v>0.0103089226618398</v>
      </c>
      <c r="AB1896" s="2" t="n">
        <v>-0.02185215774138838</v>
      </c>
      <c r="AC1896" s="2" t="n">
        <v>0.7533333333333333</v>
      </c>
      <c r="AD1896" s="2" t="n">
        <v>0.302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39</v>
      </c>
      <c r="AM1896" s="2" t="inlineStr">
        <is>
          <t>跌破MA60剔除</t>
        </is>
      </c>
    </row>
    <row r="1897">
      <c r="A1897" s="2" t="inlineStr">
        <is>
          <t>600500</t>
        </is>
      </c>
      <c r="B1897" s="2" t="inlineStr">
        <is>
          <t>中化国际</t>
        </is>
      </c>
      <c r="C1897" s="2" t="inlineStr">
        <is>
          <t>2026-04-15</t>
        </is>
      </c>
      <c r="D1897" s="2" t="n">
        <v>4.3</v>
      </c>
      <c r="E1897" s="2" t="n">
        <v>4.3775</v>
      </c>
      <c r="F1897" s="2" t="n">
        <v>4.457333333333334</v>
      </c>
      <c r="G1897" s="2" t="n">
        <v>4.261833333333334</v>
      </c>
      <c r="H1897" s="2" t="n">
        <v>-0.02353334820432751</v>
      </c>
      <c r="I1897" s="2" t="n">
        <v>0.0137983320697499</v>
      </c>
      <c r="J1897" s="2" t="n">
        <v>-0.009216589861751112</v>
      </c>
      <c r="K1897" s="2" t="n">
        <v>-0.07327586206896552</v>
      </c>
      <c r="L1897" s="2" t="n">
        <v>0.05392156862745101</v>
      </c>
      <c r="M1897" s="2" t="n">
        <v>128509535</v>
      </c>
      <c r="N1897" s="2" t="n">
        <v>172807519.1</v>
      </c>
      <c r="O1897" s="2" t="n">
        <v>0.7436570796762281</v>
      </c>
      <c r="P1897" s="2" t="n">
        <v>0.008191074762883702</v>
      </c>
      <c r="Q1897" s="2" t="n">
        <v>0.01099251562416013</v>
      </c>
      <c r="R1897" s="2" t="n">
        <v>4.67</v>
      </c>
      <c r="S1897" s="2" t="n">
        <v>5.03</v>
      </c>
      <c r="T1897" s="2" t="b">
        <v>0</v>
      </c>
      <c r="U1897" s="2" t="b">
        <v>0</v>
      </c>
      <c r="V1897" s="2" t="n">
        <v>-0.1451292246520876</v>
      </c>
      <c r="W1897" s="2" t="n">
        <v>-0.08552631578947367</v>
      </c>
      <c r="X1897" s="2" t="n">
        <v>0.4183934778572085</v>
      </c>
      <c r="Y1897" s="2" t="n">
        <v>0</v>
      </c>
      <c r="Z1897" s="2" t="b">
        <v>0</v>
      </c>
      <c r="AA1897" s="2" t="n">
        <v>0.0103089226618398</v>
      </c>
      <c r="AB1897" s="2" t="n">
        <v>-0.02185215774138838</v>
      </c>
      <c r="AC1897" s="2" t="n">
        <v>0.2646666666666667</v>
      </c>
      <c r="AD1897" s="2" t="n">
        <v>0.7473333333333333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39</v>
      </c>
      <c r="AM1897" s="2" t="inlineStr">
        <is>
          <t>跌破MA60剔除</t>
        </is>
      </c>
    </row>
    <row r="1898">
      <c r="A1898" s="2" t="inlineStr">
        <is>
          <t>600771</t>
        </is>
      </c>
      <c r="B1898" s="2" t="inlineStr">
        <is>
          <t>广誉远</t>
        </is>
      </c>
      <c r="C1898" s="2" t="inlineStr">
        <is>
          <t>2026-04-15</t>
        </is>
      </c>
      <c r="D1898" s="2" t="n">
        <v>17.32</v>
      </c>
      <c r="E1898" s="2" t="n">
        <v>16.872</v>
      </c>
      <c r="F1898" s="2" t="n">
        <v>17.45516666666667</v>
      </c>
      <c r="G1898" s="2" t="n">
        <v>18.21891666666667</v>
      </c>
      <c r="H1898" s="2" t="n">
        <v>0.002882872172853324</v>
      </c>
      <c r="I1898" s="2" t="n">
        <v>-0.00904557798026262</v>
      </c>
      <c r="J1898" s="2" t="n">
        <v>0.02424600827912471</v>
      </c>
      <c r="K1898" s="2" t="n">
        <v>0.00932400932400923</v>
      </c>
      <c r="L1898" s="2" t="n">
        <v>-0.0698174006444684</v>
      </c>
      <c r="M1898" s="2" t="n">
        <v>113690946.6</v>
      </c>
      <c r="N1898" s="2" t="n">
        <v>115083465</v>
      </c>
      <c r="O1898" s="2" t="n">
        <v>0.98789992637083</v>
      </c>
      <c r="P1898" s="2" t="n">
        <v>0.01339897303677652</v>
      </c>
      <c r="Q1898" s="2" t="n">
        <v>0.01385817644450479</v>
      </c>
      <c r="R1898" s="2" t="n">
        <v>17.75</v>
      </c>
      <c r="S1898" s="2" t="n">
        <v>18.89</v>
      </c>
      <c r="T1898" s="2" t="b">
        <v>0</v>
      </c>
      <c r="U1898" s="2" t="b">
        <v>0</v>
      </c>
      <c r="V1898" s="2" t="n">
        <v>-0.08311275807305452</v>
      </c>
      <c r="W1898" s="2" t="n">
        <v>-0.08181283107710413</v>
      </c>
      <c r="X1898" s="2" t="n">
        <v>1.230976854013504</v>
      </c>
      <c r="Y1898" s="2" t="n">
        <v>0</v>
      </c>
      <c r="Z1898" s="2" t="b">
        <v>0</v>
      </c>
      <c r="AA1898" s="2" t="n">
        <v>0.0103089226618398</v>
      </c>
      <c r="AB1898" s="2" t="n">
        <v>-0.02185215774138838</v>
      </c>
      <c r="AC1898" s="2" t="n">
        <v>0.7446666666666667</v>
      </c>
      <c r="AD1898" s="2" t="n">
        <v>0.4473333333333334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39</v>
      </c>
      <c r="AM1898" s="2" t="inlineStr">
        <is>
          <t>跌破MA60剔除</t>
        </is>
      </c>
    </row>
    <row r="1899">
      <c r="A1899" s="2" t="inlineStr">
        <is>
          <t>601096</t>
        </is>
      </c>
      <c r="B1899" s="2" t="inlineStr">
        <is>
          <t>宏盛华源</t>
        </is>
      </c>
      <c r="C1899" s="2" t="inlineStr">
        <is>
          <t>2026-04-15</t>
        </is>
      </c>
      <c r="D1899" s="2" t="n">
        <v>5.52</v>
      </c>
      <c r="E1899" s="2" t="n">
        <v>5.6935</v>
      </c>
      <c r="F1899" s="2" t="n">
        <v>5.768</v>
      </c>
      <c r="G1899" s="2" t="n">
        <v>5.0295</v>
      </c>
      <c r="H1899" s="2" t="n">
        <v>-0.03939598447781345</v>
      </c>
      <c r="I1899" s="2" t="n">
        <v>0.04096733441617051</v>
      </c>
      <c r="J1899" s="2" t="n">
        <v>-0.01252236135957074</v>
      </c>
      <c r="K1899" s="2" t="n">
        <v>-0.1096774193548388</v>
      </c>
      <c r="L1899" s="2" t="n">
        <v>0.271889400921659</v>
      </c>
      <c r="M1899" s="2" t="n">
        <v>175942416</v>
      </c>
      <c r="N1899" s="2" t="n">
        <v>210783861.5</v>
      </c>
      <c r="O1899" s="2" t="n">
        <v>0.8347053457885342</v>
      </c>
      <c r="P1899" s="2" t="n">
        <v>0.01911400839654468</v>
      </c>
      <c r="Q1899" s="2" t="n">
        <v>0.02224506521423298</v>
      </c>
      <c r="R1899" s="2" t="n">
        <v>6.33</v>
      </c>
      <c r="S1899" s="2" t="n">
        <v>7.33</v>
      </c>
      <c r="T1899" s="2" t="b">
        <v>0</v>
      </c>
      <c r="U1899" s="2" t="b">
        <v>0</v>
      </c>
      <c r="V1899" s="2" t="n">
        <v>-0.246930422919509</v>
      </c>
      <c r="W1899" s="2" t="n">
        <v>-0.130016051364366</v>
      </c>
      <c r="X1899" s="2" t="n">
        <v>0.689726872799778</v>
      </c>
      <c r="Y1899" s="2" t="n">
        <v>0</v>
      </c>
      <c r="Z1899" s="2" t="b">
        <v>0</v>
      </c>
      <c r="AA1899" s="2" t="n">
        <v>0.0103089226618398</v>
      </c>
      <c r="AB1899" s="2" t="n">
        <v>-0.02185215774138838</v>
      </c>
      <c r="AC1899" s="2" t="n">
        <v>0.1083333333333333</v>
      </c>
      <c r="AD1899" s="2" t="n">
        <v>0.9233333333333333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39</v>
      </c>
      <c r="AM1899" s="2" t="inlineStr">
        <is>
          <t>跌破MA60剔除</t>
        </is>
      </c>
    </row>
    <row r="1900">
      <c r="A1900" s="2" t="inlineStr">
        <is>
          <t>601118</t>
        </is>
      </c>
      <c r="B1900" s="2" t="inlineStr">
        <is>
          <t>海南橡胶</t>
        </is>
      </c>
      <c r="C1900" s="2" t="inlineStr">
        <is>
          <t>2026-04-15</t>
        </is>
      </c>
      <c r="D1900" s="2" t="n">
        <v>6.59</v>
      </c>
      <c r="E1900" s="2" t="n">
        <v>6.7</v>
      </c>
      <c r="F1900" s="2" t="n">
        <v>6.949666666666666</v>
      </c>
      <c r="G1900" s="2" t="n">
        <v>6.379833333333333</v>
      </c>
      <c r="H1900" s="2" t="n">
        <v>-0.03935766004731533</v>
      </c>
      <c r="I1900" s="2" t="n">
        <v>0.01836565232257126</v>
      </c>
      <c r="J1900" s="2" t="n">
        <v>0.0476947535771064</v>
      </c>
      <c r="K1900" s="2" t="n">
        <v>-0.1178045515394913</v>
      </c>
      <c r="L1900" s="2" t="n">
        <v>0.1001669449081803</v>
      </c>
      <c r="M1900" s="2" t="n">
        <v>233147163.6</v>
      </c>
      <c r="N1900" s="2" t="n">
        <v>357307101.25</v>
      </c>
      <c r="O1900" s="2" t="n">
        <v>0.6525119785874952</v>
      </c>
      <c r="P1900" s="2" t="n">
        <v>0.008093459089152096</v>
      </c>
      <c r="Q1900" s="2" t="n">
        <v>0.01241825450057938</v>
      </c>
      <c r="R1900" s="2" t="n">
        <v>7.47</v>
      </c>
      <c r="S1900" s="2" t="n">
        <v>8.529999999999999</v>
      </c>
      <c r="T1900" s="2" t="b">
        <v>0</v>
      </c>
      <c r="U1900" s="2" t="b">
        <v>0</v>
      </c>
      <c r="V1900" s="2" t="n">
        <v>-0.227432590855803</v>
      </c>
      <c r="W1900" s="2" t="n">
        <v>-0.1153305203938115</v>
      </c>
      <c r="X1900" s="2" t="n">
        <v>0.683090958908337</v>
      </c>
      <c r="Y1900" s="2" t="n">
        <v>0</v>
      </c>
      <c r="Z1900" s="2" t="b">
        <v>0</v>
      </c>
      <c r="AA1900" s="2" t="n">
        <v>0.0103089226618398</v>
      </c>
      <c r="AB1900" s="2" t="n">
        <v>-0.02185215774138838</v>
      </c>
      <c r="AC1900" s="2" t="n">
        <v>0.08533333333333333</v>
      </c>
      <c r="AD1900" s="2" t="n">
        <v>0.8126666666666666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39</v>
      </c>
      <c r="AM1900" s="2" t="inlineStr">
        <is>
          <t>跌破MA60剔除</t>
        </is>
      </c>
    </row>
    <row r="1901">
      <c r="A1901" s="2" t="inlineStr">
        <is>
          <t>601212</t>
        </is>
      </c>
      <c r="B1901" s="2" t="inlineStr">
        <is>
          <t>白银有色</t>
        </is>
      </c>
      <c r="C1901" s="2" t="inlineStr">
        <is>
          <t>2026-04-15</t>
        </is>
      </c>
      <c r="D1901" s="2" t="n">
        <v>7.9</v>
      </c>
      <c r="E1901" s="2" t="n">
        <v>8.055</v>
      </c>
      <c r="F1901" s="2" t="n">
        <v>9.389833333333334</v>
      </c>
      <c r="G1901" s="2" t="n">
        <v>7.368499999999999</v>
      </c>
      <c r="H1901" s="2" t="n">
        <v>-0.03538710256870847</v>
      </c>
      <c r="I1901" s="2" t="n">
        <v>0.03678689731321305</v>
      </c>
      <c r="J1901" s="2" t="n">
        <v>-0.02709359605911321</v>
      </c>
      <c r="K1901" s="2" t="n">
        <v>-0.1002277904328017</v>
      </c>
      <c r="L1901" s="2" t="n">
        <v>0.2579617834394905</v>
      </c>
      <c r="M1901" s="2" t="n">
        <v>1056103923.4</v>
      </c>
      <c r="N1901" s="2" t="n">
        <v>1105269871.15</v>
      </c>
      <c r="O1901" s="2" t="n">
        <v>0.9555167936507267</v>
      </c>
      <c r="P1901" s="2" t="n">
        <v>0.01766241151647672</v>
      </c>
      <c r="Q1901" s="2" t="n">
        <v>0.01842178262786531</v>
      </c>
      <c r="R1901" s="2" t="n">
        <v>8.91</v>
      </c>
      <c r="S1901" s="2" t="n">
        <v>15.19</v>
      </c>
      <c r="T1901" s="2" t="b">
        <v>0</v>
      </c>
      <c r="U1901" s="2" t="b">
        <v>0</v>
      </c>
      <c r="V1901" s="2" t="n">
        <v>-0.4799210006583278</v>
      </c>
      <c r="W1901" s="2" t="n">
        <v>-0.1498297389330306</v>
      </c>
      <c r="X1901" s="2" t="n">
        <v>0.7026796450082892</v>
      </c>
      <c r="Y1901" s="2" t="n">
        <v>0</v>
      </c>
      <c r="Z1901" s="2" t="b">
        <v>0</v>
      </c>
      <c r="AA1901" s="2" t="n">
        <v>0.0103089226618398</v>
      </c>
      <c r="AB1901" s="2" t="n">
        <v>-0.02185215774138838</v>
      </c>
      <c r="AC1901" s="2" t="n">
        <v>0.1373333333333333</v>
      </c>
      <c r="AD1901" s="2" t="n">
        <v>0.919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39</v>
      </c>
      <c r="AM1901" s="2" t="inlineStr">
        <is>
          <t>跌破MA60剔除</t>
        </is>
      </c>
    </row>
    <row r="1902">
      <c r="A1902" s="2" t="inlineStr">
        <is>
          <t>601568</t>
        </is>
      </c>
      <c r="B1902" s="2" t="inlineStr">
        <is>
          <t>北元化工</t>
        </is>
      </c>
      <c r="C1902" s="2" t="inlineStr">
        <is>
          <t>2026-04-15</t>
        </is>
      </c>
      <c r="D1902" s="2" t="n">
        <v>4.1</v>
      </c>
      <c r="E1902" s="2" t="n">
        <v>4.236</v>
      </c>
      <c r="F1902" s="2" t="n">
        <v>4.254833333333334</v>
      </c>
      <c r="G1902" s="2" t="n">
        <v>4.084833333333333</v>
      </c>
      <c r="H1902" s="2" t="n">
        <v>-0.02114384748700193</v>
      </c>
      <c r="I1902" s="2" t="n">
        <v>0.0143436109345203</v>
      </c>
      <c r="J1902" s="2" t="n">
        <v>-0.007263922518159882</v>
      </c>
      <c r="K1902" s="2" t="n">
        <v>-0.07657657657657668</v>
      </c>
      <c r="L1902" s="2" t="n">
        <v>0.03797468354430356</v>
      </c>
      <c r="M1902" s="2" t="n">
        <v>144445302.4</v>
      </c>
      <c r="N1902" s="2" t="n">
        <v>197744535.4</v>
      </c>
      <c r="O1902" s="2" t="n">
        <v>0.7304641926403393</v>
      </c>
      <c r="P1902" s="2" t="n">
        <v>0.00862572788425138</v>
      </c>
      <c r="Q1902" s="2" t="n">
        <v>0.01173611495558658</v>
      </c>
      <c r="R1902" s="2" t="n">
        <v>4.5</v>
      </c>
      <c r="S1902" s="2" t="n">
        <v>4.89</v>
      </c>
      <c r="T1902" s="2" t="b">
        <v>0</v>
      </c>
      <c r="U1902" s="2" t="b">
        <v>0</v>
      </c>
      <c r="V1902" s="2" t="n">
        <v>-0.1615541922290389</v>
      </c>
      <c r="W1902" s="2" t="n">
        <v>-0.06192660550458728</v>
      </c>
      <c r="X1902" s="2" t="n">
        <v>0.8968374984638608</v>
      </c>
      <c r="Y1902" s="2" t="n">
        <v>0</v>
      </c>
      <c r="Z1902" s="2" t="b">
        <v>0</v>
      </c>
      <c r="AA1902" s="2" t="n">
        <v>0.0103089226618398</v>
      </c>
      <c r="AB1902" s="2" t="n">
        <v>-0.02185215774138838</v>
      </c>
      <c r="AC1902" s="2" t="n">
        <v>0.2433333333333333</v>
      </c>
      <c r="AD1902" s="2" t="n">
        <v>0.7223333333333334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39</v>
      </c>
      <c r="AM1902" s="2" t="inlineStr">
        <is>
          <t>跌破MA60剔除</t>
        </is>
      </c>
    </row>
    <row r="1903">
      <c r="A1903" s="2" t="inlineStr">
        <is>
          <t>601616</t>
        </is>
      </c>
      <c r="B1903" s="2" t="inlineStr">
        <is>
          <t>广电电气</t>
        </is>
      </c>
      <c r="C1903" s="2" t="inlineStr">
        <is>
          <t>2026-04-15</t>
        </is>
      </c>
      <c r="D1903" s="2" t="n">
        <v>4.82</v>
      </c>
      <c r="E1903" s="2" t="n">
        <v>4.8865</v>
      </c>
      <c r="F1903" s="2" t="n">
        <v>5.171</v>
      </c>
      <c r="G1903" s="2" t="n">
        <v>4.627166666666668</v>
      </c>
      <c r="H1903" s="2" t="n">
        <v>-0.04073419709462101</v>
      </c>
      <c r="I1903" s="2" t="n">
        <v>0.02663710664769536</v>
      </c>
      <c r="J1903" s="2" t="n">
        <v>0.002079002079002246</v>
      </c>
      <c r="K1903" s="2" t="n">
        <v>-0.07307692307692304</v>
      </c>
      <c r="L1903" s="2" t="n">
        <v>0.1842751842751842</v>
      </c>
      <c r="M1903" s="2" t="n">
        <v>128535407.8</v>
      </c>
      <c r="N1903" s="2" t="n">
        <v>228519592.1</v>
      </c>
      <c r="O1903" s="2" t="n">
        <v>0.5624699686307553</v>
      </c>
      <c r="P1903" s="2" t="n">
        <v>0.03158185202259546</v>
      </c>
      <c r="Q1903" s="2" t="n">
        <v>0.05342203462485245</v>
      </c>
      <c r="R1903" s="2" t="n">
        <v>5.72</v>
      </c>
      <c r="S1903" s="2" t="n">
        <v>6.69</v>
      </c>
      <c r="T1903" s="2" t="b">
        <v>0</v>
      </c>
      <c r="U1903" s="2" t="b">
        <v>0</v>
      </c>
      <c r="V1903" s="2" t="n">
        <v>-0.2795216741405082</v>
      </c>
      <c r="W1903" s="2" t="n">
        <v>-0.1648351648351649</v>
      </c>
      <c r="X1903" s="2" t="n">
        <v>1.15992789706977</v>
      </c>
      <c r="Y1903" s="2" t="n">
        <v>0</v>
      </c>
      <c r="Z1903" s="2" t="b">
        <v>0</v>
      </c>
      <c r="AA1903" s="2" t="n">
        <v>0.0103089226618398</v>
      </c>
      <c r="AB1903" s="2" t="n">
        <v>-0.02185215774138838</v>
      </c>
      <c r="AC1903" s="2" t="n">
        <v>0.266</v>
      </c>
      <c r="AD1903" s="2" t="n">
        <v>0.8863333333333333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39</v>
      </c>
      <c r="AM1903" s="2" t="inlineStr">
        <is>
          <t>跌破MA60剔除</t>
        </is>
      </c>
    </row>
    <row r="1904">
      <c r="A1904" s="2" t="inlineStr">
        <is>
          <t>601799</t>
        </is>
      </c>
      <c r="B1904" s="2" t="inlineStr">
        <is>
          <t>星宇股份</t>
        </is>
      </c>
      <c r="C1904" s="2" t="inlineStr">
        <is>
          <t>2026-04-15</t>
        </is>
      </c>
      <c r="D1904" s="2" t="n">
        <v>127.46</v>
      </c>
      <c r="E1904" s="2" t="n">
        <v>122.187</v>
      </c>
      <c r="F1904" s="2" t="n">
        <v>131.7381666666667</v>
      </c>
      <c r="G1904" s="2" t="n">
        <v>127.6044166666667</v>
      </c>
      <c r="H1904" s="2" t="n">
        <v>-0.01916523847175766</v>
      </c>
      <c r="I1904" s="2" t="n">
        <v>-0.002517591592379742</v>
      </c>
      <c r="J1904" s="2" t="n">
        <v>0.05854995432273058</v>
      </c>
      <c r="K1904" s="2" t="n">
        <v>-0.01749788021274956</v>
      </c>
      <c r="L1904" s="2" t="n">
        <v>0.01976158092647418</v>
      </c>
      <c r="M1904" s="2" t="n">
        <v>454465575.8</v>
      </c>
      <c r="N1904" s="2" t="n">
        <v>372758086.3</v>
      </c>
      <c r="O1904" s="2" t="n">
        <v>1.219197094584934</v>
      </c>
      <c r="P1904" s="2" t="n">
        <v>0.01253409928000444</v>
      </c>
      <c r="Q1904" s="2" t="n">
        <v>0.01048375661951337</v>
      </c>
      <c r="R1904" s="2" t="n">
        <v>131.74</v>
      </c>
      <c r="S1904" s="2" t="n">
        <v>156.42</v>
      </c>
      <c r="T1904" s="2" t="b">
        <v>0</v>
      </c>
      <c r="U1904" s="2" t="b">
        <v>0</v>
      </c>
      <c r="V1904" s="2" t="n">
        <v>-0.1851425648894003</v>
      </c>
      <c r="W1904" s="2" t="n">
        <v>-0.09507015257226104</v>
      </c>
      <c r="X1904" s="2" t="n">
        <v>1.007427206810327</v>
      </c>
      <c r="Y1904" s="2" t="n">
        <v>0</v>
      </c>
      <c r="Z1904" s="2" t="b">
        <v>0</v>
      </c>
      <c r="AA1904" s="2" t="n">
        <v>0.0103089226618398</v>
      </c>
      <c r="AB1904" s="2" t="n">
        <v>-0.02185215774138838</v>
      </c>
      <c r="AC1904" s="2" t="n">
        <v>0.6306666666666667</v>
      </c>
      <c r="AD1904" s="2" t="n">
        <v>0.6840000000000001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1</v>
      </c>
      <c r="AK1904" s="2" t="b">
        <v>0</v>
      </c>
      <c r="AL1904" s="2" t="n">
        <v>39</v>
      </c>
      <c r="AM1904" s="2" t="inlineStr">
        <is>
          <t>跌破MA60剔除</t>
        </is>
      </c>
    </row>
    <row r="1905">
      <c r="A1905" s="2" t="inlineStr">
        <is>
          <t>603191</t>
        </is>
      </c>
      <c r="B1905" s="2" t="inlineStr">
        <is>
          <t>望变电气</t>
        </is>
      </c>
      <c r="C1905" s="2" t="inlineStr">
        <is>
          <t>2026-04-15</t>
        </is>
      </c>
      <c r="D1905" s="2" t="n">
        <v>20.88</v>
      </c>
      <c r="E1905" s="2" t="n">
        <v>21.274</v>
      </c>
      <c r="F1905" s="2" t="n">
        <v>21.7615</v>
      </c>
      <c r="G1905" s="2" t="n">
        <v>18.67958333333333</v>
      </c>
      <c r="H1905" s="2" t="n">
        <v>-0.0454525059451697</v>
      </c>
      <c r="I1905" s="2" t="n">
        <v>0.04052309457779479</v>
      </c>
      <c r="J1905" s="2" t="n">
        <v>-0.0004786979415989379</v>
      </c>
      <c r="K1905" s="2" t="n">
        <v>-0.0834064969271292</v>
      </c>
      <c r="L1905" s="2" t="n">
        <v>0.2570740517760386</v>
      </c>
      <c r="M1905" s="2" t="n">
        <v>264655528.8</v>
      </c>
      <c r="N1905" s="2" t="n">
        <v>274149124.25</v>
      </c>
      <c r="O1905" s="2" t="n">
        <v>0.9653706883946028</v>
      </c>
      <c r="P1905" s="2" t="n">
        <v>0.03879819740320715</v>
      </c>
      <c r="Q1905" s="2" t="n">
        <v>0.03868242469460488</v>
      </c>
      <c r="R1905" s="2" t="n">
        <v>23.46</v>
      </c>
      <c r="S1905" s="2" t="n">
        <v>27.6</v>
      </c>
      <c r="T1905" s="2" t="b">
        <v>0</v>
      </c>
      <c r="U1905" s="2" t="b">
        <v>0</v>
      </c>
      <c r="V1905" s="2" t="n">
        <v>-0.2434782608695653</v>
      </c>
      <c r="W1905" s="2" t="n">
        <v>-0.1539456662354464</v>
      </c>
      <c r="X1905" s="2" t="n">
        <v>1.00395642091294</v>
      </c>
      <c r="Y1905" s="2" t="n">
        <v>0</v>
      </c>
      <c r="Z1905" s="2" t="b">
        <v>0</v>
      </c>
      <c r="AA1905" s="2" t="n">
        <v>0.0103089226618398</v>
      </c>
      <c r="AB1905" s="2" t="n">
        <v>-0.02185215774138838</v>
      </c>
      <c r="AC1905" s="2" t="n">
        <v>0.211</v>
      </c>
      <c r="AD1905" s="2" t="n">
        <v>0.9186666666666666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39</v>
      </c>
      <c r="AM1905" s="2" t="inlineStr">
        <is>
          <t>跌破MA60剔除</t>
        </is>
      </c>
    </row>
    <row r="1906">
      <c r="A1906" s="2" t="inlineStr">
        <is>
          <t>603703</t>
        </is>
      </c>
      <c r="B1906" s="2" t="inlineStr">
        <is>
          <t>盛洋科技</t>
        </is>
      </c>
      <c r="C1906" s="2" t="inlineStr">
        <is>
          <t>2026-04-15</t>
        </is>
      </c>
      <c r="D1906" s="2" t="n">
        <v>13.09</v>
      </c>
      <c r="E1906" s="2" t="n">
        <v>12.5435</v>
      </c>
      <c r="F1906" s="2" t="n">
        <v>14.0785</v>
      </c>
      <c r="G1906" s="2" t="n">
        <v>13.51166666666667</v>
      </c>
      <c r="H1906" s="2" t="n">
        <v>-0.007359632809717964</v>
      </c>
      <c r="I1906" s="2" t="n">
        <v>-0.02972696676966202</v>
      </c>
      <c r="J1906" s="2" t="n">
        <v>0.05820533548908657</v>
      </c>
      <c r="K1906" s="2" t="n">
        <v>0.005376344086021501</v>
      </c>
      <c r="L1906" s="2" t="n">
        <v>-0.3074074074074074</v>
      </c>
      <c r="M1906" s="2" t="n">
        <v>108006803.8</v>
      </c>
      <c r="N1906" s="2" t="n">
        <v>132338397.05</v>
      </c>
      <c r="O1906" s="2" t="n">
        <v>0.8161410913810068</v>
      </c>
      <c r="P1906" s="2" t="n">
        <v>0.0198572362587573</v>
      </c>
      <c r="Q1906" s="2" t="n">
        <v>0.02549209469554973</v>
      </c>
      <c r="R1906" s="2" t="n">
        <v>13.35</v>
      </c>
      <c r="S1906" s="2" t="n">
        <v>20</v>
      </c>
      <c r="T1906" s="2" t="b">
        <v>0</v>
      </c>
      <c r="U1906" s="2" t="b">
        <v>0</v>
      </c>
      <c r="V1906" s="2" t="n">
        <v>-0.3455</v>
      </c>
      <c r="W1906" s="2" t="n">
        <v>-0.1436130007558579</v>
      </c>
      <c r="X1906" s="2" t="n">
        <v>1.637777146179453</v>
      </c>
      <c r="Y1906" s="2" t="n">
        <v>0</v>
      </c>
      <c r="Z1906" s="2" t="b">
        <v>0</v>
      </c>
      <c r="AA1906" s="2" t="n">
        <v>0.0103089226618398</v>
      </c>
      <c r="AB1906" s="2" t="n">
        <v>-0.02185215774138838</v>
      </c>
      <c r="AC1906" s="2" t="n">
        <v>0.7286666666666667</v>
      </c>
      <c r="AD1906" s="2" t="n">
        <v>0.02366666666666667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39</v>
      </c>
      <c r="AM1906" s="2" t="inlineStr">
        <is>
          <t>跌破MA60剔除</t>
        </is>
      </c>
    </row>
    <row r="1907">
      <c r="A1907" s="2" t="inlineStr">
        <is>
          <t>605050</t>
        </is>
      </c>
      <c r="B1907" s="2" t="inlineStr">
        <is>
          <t>福然德</t>
        </is>
      </c>
      <c r="C1907" s="2" t="inlineStr">
        <is>
          <t>2026-04-15</t>
        </is>
      </c>
      <c r="D1907" s="2" t="n">
        <v>12.75</v>
      </c>
      <c r="E1907" s="2" t="n">
        <v>13.502</v>
      </c>
      <c r="F1907" s="2" t="n">
        <v>13.34666666666667</v>
      </c>
      <c r="G1907" s="2" t="n">
        <v>13.40983333333333</v>
      </c>
      <c r="H1907" s="2" t="n">
        <v>2.220446049250313e-16</v>
      </c>
      <c r="I1907" s="2" t="n">
        <v>-0.003521521098017621</v>
      </c>
      <c r="J1907" s="2" t="n">
        <v>-0.1065171688857743</v>
      </c>
      <c r="K1907" s="2" t="n">
        <v>0.02245388933440262</v>
      </c>
      <c r="L1907" s="2" t="n">
        <v>-0.03990963855421681</v>
      </c>
      <c r="M1907" s="2" t="n">
        <v>110086334.8</v>
      </c>
      <c r="N1907" s="2" t="n">
        <v>257842776.45</v>
      </c>
      <c r="O1907" s="2" t="n">
        <v>0.426951401608676</v>
      </c>
      <c r="P1907" s="2" t="n">
        <v>0.01752746779821864</v>
      </c>
      <c r="Q1907" s="2" t="n">
        <v>0.03768315232940716</v>
      </c>
      <c r="R1907" s="2" t="n">
        <v>15.05</v>
      </c>
      <c r="S1907" s="2" t="n">
        <v>15.05</v>
      </c>
      <c r="T1907" s="2" t="b">
        <v>0</v>
      </c>
      <c r="U1907" s="2" t="b">
        <v>0</v>
      </c>
      <c r="V1907" s="2" t="n">
        <v>-0.1528239202657807</v>
      </c>
      <c r="W1907" s="2" t="n">
        <v>-0.1384720327421555</v>
      </c>
      <c r="X1907" s="2" t="n">
        <v>0.9201737565318601</v>
      </c>
      <c r="Y1907" s="2" t="n">
        <v>0</v>
      </c>
      <c r="Z1907" s="2" t="b">
        <v>0</v>
      </c>
      <c r="AA1907" s="2" t="n">
        <v>0.0103089226618398</v>
      </c>
      <c r="AB1907" s="2" t="n">
        <v>-0.02185215774138838</v>
      </c>
      <c r="AC1907" s="2" t="n">
        <v>0.7833333333333333</v>
      </c>
      <c r="AD1907" s="2" t="n">
        <v>0.5373333333333333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39</v>
      </c>
      <c r="AM1907" s="2" t="inlineStr">
        <is>
          <t>跌破MA60剔除</t>
        </is>
      </c>
    </row>
    <row r="1908">
      <c r="A1908" s="2" t="inlineStr">
        <is>
          <t>000048</t>
        </is>
      </c>
      <c r="B1908" s="2" t="inlineStr">
        <is>
          <t>京基智农</t>
        </is>
      </c>
      <c r="C1908" s="2" t="inlineStr">
        <is>
          <t>2026-04-15</t>
        </is>
      </c>
      <c r="D1908" s="2" t="n">
        <v>15.55</v>
      </c>
      <c r="E1908" s="2" t="n">
        <v>18.851</v>
      </c>
      <c r="F1908" s="2" t="n">
        <v>18.2615</v>
      </c>
      <c r="G1908" s="2" t="n">
        <v>16.76433333333333</v>
      </c>
      <c r="H1908" s="2" t="n">
        <v>-0.05619946429018441</v>
      </c>
      <c r="I1908" s="2" t="n">
        <v>0.007086527325870007</v>
      </c>
      <c r="J1908" s="2" t="n">
        <v>-0.3427726120033812</v>
      </c>
      <c r="K1908" s="2" t="n">
        <v>-0.196797520661157</v>
      </c>
      <c r="L1908" s="2" t="n">
        <v>-0.01519949335022153</v>
      </c>
      <c r="M1908" s="2" t="n">
        <v>301010575.2</v>
      </c>
      <c r="N1908" s="2" t="n">
        <v>406783848.25</v>
      </c>
      <c r="O1908" s="2" t="n">
        <v>0.7399767136649089</v>
      </c>
      <c r="P1908" s="2" t="n">
        <v>0.03682576254197341</v>
      </c>
      <c r="Q1908" s="2" t="n">
        <v>0.04073644887795799</v>
      </c>
      <c r="R1908" s="2" t="n">
        <v>24.24</v>
      </c>
      <c r="S1908" s="2" t="n">
        <v>24.24</v>
      </c>
      <c r="T1908" s="2" t="b">
        <v>0</v>
      </c>
      <c r="U1908" s="2" t="b">
        <v>0</v>
      </c>
      <c r="V1908" s="2" t="n">
        <v>-0.3584983498349834</v>
      </c>
      <c r="W1908" s="2" t="n">
        <v>-0.3512256973795436</v>
      </c>
      <c r="X1908" s="2" t="n">
        <v>1.208179591930307</v>
      </c>
      <c r="Y1908" s="2" t="n">
        <v>0</v>
      </c>
      <c r="Z1908" s="2" t="b">
        <v>0</v>
      </c>
      <c r="AA1908" s="2" t="n">
        <v>0.0103089226618398</v>
      </c>
      <c r="AB1908" s="2" t="n">
        <v>-0.02185215774138838</v>
      </c>
      <c r="AC1908" s="2" t="n">
        <v>0.01166666666666667</v>
      </c>
      <c r="AD1908" s="2" t="n">
        <v>0.6103333333333333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38</v>
      </c>
      <c r="AM1908" s="2" t="inlineStr">
        <is>
          <t>跌破MA60剔除</t>
        </is>
      </c>
    </row>
    <row r="1909">
      <c r="A1909" s="2" t="inlineStr">
        <is>
          <t>000966</t>
        </is>
      </c>
      <c r="B1909" s="2" t="inlineStr">
        <is>
          <t>长源电力</t>
        </is>
      </c>
      <c r="C1909" s="2" t="inlineStr">
        <is>
          <t>2026-04-15</t>
        </is>
      </c>
      <c r="D1909" s="2" t="n">
        <v>4.36</v>
      </c>
      <c r="E1909" s="2" t="n">
        <v>4.7985</v>
      </c>
      <c r="F1909" s="2" t="n">
        <v>4.681166666666667</v>
      </c>
      <c r="G1909" s="2" t="n">
        <v>4.532666666666668</v>
      </c>
      <c r="H1909" s="2" t="n">
        <v>-0.0292332591543597</v>
      </c>
      <c r="I1909" s="2" t="n">
        <v>0.003680674671240558</v>
      </c>
      <c r="J1909" s="2" t="n">
        <v>-0.07627118644067787</v>
      </c>
      <c r="K1909" s="2" t="n">
        <v>-0.09355509355509339</v>
      </c>
      <c r="L1909" s="2" t="n">
        <v>-0.002288329519450794</v>
      </c>
      <c r="M1909" s="2" t="n">
        <v>232364643.2</v>
      </c>
      <c r="N1909" s="2" t="n">
        <v>753420136.55</v>
      </c>
      <c r="O1909" s="2" t="n">
        <v>0.3084131043590436</v>
      </c>
      <c r="P1909" s="2" t="n">
        <v>0.01630870269366991</v>
      </c>
      <c r="Q1909" s="2" t="n">
        <v>0.04538658523014714</v>
      </c>
      <c r="R1909" s="2" t="n">
        <v>5.95</v>
      </c>
      <c r="S1909" s="2" t="n">
        <v>5.95</v>
      </c>
      <c r="T1909" s="2" t="b">
        <v>0</v>
      </c>
      <c r="U1909" s="2" t="b">
        <v>0</v>
      </c>
      <c r="V1909" s="2" t="n">
        <v>-0.2672268907563025</v>
      </c>
      <c r="W1909" s="2" t="n">
        <v>-0.2606473594548553</v>
      </c>
      <c r="X1909" s="2" t="n">
        <v>1.307482593151855</v>
      </c>
      <c r="Y1909" s="2" t="n">
        <v>0</v>
      </c>
      <c r="Z1909" s="2" t="b">
        <v>0</v>
      </c>
      <c r="AA1909" s="2" t="n">
        <v>0.0103089226618398</v>
      </c>
      <c r="AB1909" s="2" t="n">
        <v>-0.02185215774138838</v>
      </c>
      <c r="AC1909" s="2" t="n">
        <v>0.1636666666666667</v>
      </c>
      <c r="AD1909" s="2" t="n">
        <v>0.641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38</v>
      </c>
      <c r="AM1909" s="2" t="inlineStr">
        <is>
          <t>跌破MA60剔除</t>
        </is>
      </c>
    </row>
    <row r="1910">
      <c r="A1910" s="2" t="inlineStr">
        <is>
          <t>001331</t>
        </is>
      </c>
      <c r="B1910" s="2" t="inlineStr">
        <is>
          <t>胜通能源</t>
        </is>
      </c>
      <c r="C1910" s="2" t="inlineStr">
        <is>
          <t>2026-04-15</t>
        </is>
      </c>
      <c r="D1910" s="2" t="n">
        <v>52.53</v>
      </c>
      <c r="E1910" s="2" t="n">
        <v>54.5105</v>
      </c>
      <c r="F1910" s="2" t="n">
        <v>54.94366666666667</v>
      </c>
      <c r="G1910" s="2" t="n">
        <v>37.80175</v>
      </c>
      <c r="H1910" s="2" t="n">
        <v>0.004922248748697955</v>
      </c>
      <c r="I1910" s="2" t="n">
        <v>0.02460325847096767</v>
      </c>
      <c r="J1910" s="2" t="n">
        <v>-0.03027505999630797</v>
      </c>
      <c r="K1910" s="2" t="n">
        <v>-0.0037929072634173</v>
      </c>
      <c r="L1910" s="2" t="n">
        <v>-0.1040422991642505</v>
      </c>
      <c r="M1910" s="2" t="n">
        <v>496399827.4</v>
      </c>
      <c r="N1910" s="2" t="n">
        <v>365869575.9</v>
      </c>
      <c r="O1910" s="2" t="n">
        <v>1.356767165400155</v>
      </c>
      <c r="P1910" s="2" t="n">
        <v>0.04552601216474656</v>
      </c>
      <c r="Q1910" s="2" t="n">
        <v>0.03390213999097023</v>
      </c>
      <c r="R1910" s="2" t="n">
        <v>58.97</v>
      </c>
      <c r="S1910" s="2" t="n">
        <v>64.48999999999999</v>
      </c>
      <c r="T1910" s="2" t="b">
        <v>0</v>
      </c>
      <c r="U1910" s="2" t="b">
        <v>0</v>
      </c>
      <c r="V1910" s="2" t="n">
        <v>-0.1854551093192742</v>
      </c>
      <c r="W1910" s="2" t="n">
        <v>-0.1009755262707513</v>
      </c>
      <c r="X1910" s="2" t="n">
        <v>0.8758114169122205</v>
      </c>
      <c r="Y1910" s="2" t="n">
        <v>0</v>
      </c>
      <c r="Z1910" s="2" t="b">
        <v>0</v>
      </c>
      <c r="AA1910" s="2" t="n">
        <v>0.0103089226618398</v>
      </c>
      <c r="AB1910" s="2" t="n">
        <v>-0.02185215774138838</v>
      </c>
      <c r="AC1910" s="2" t="n">
        <v>0.6923333333333334</v>
      </c>
      <c r="AD1910" s="2" t="n">
        <v>0.3453333333333333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38</v>
      </c>
      <c r="AM1910" s="2" t="inlineStr">
        <is>
          <t>跌破MA60剔除</t>
        </is>
      </c>
    </row>
    <row r="1911">
      <c r="A1911" s="2" t="inlineStr">
        <is>
          <t>002019</t>
        </is>
      </c>
      <c r="B1911" s="2" t="inlineStr">
        <is>
          <t>亿帆医药</t>
        </is>
      </c>
      <c r="C1911" s="2" t="inlineStr">
        <is>
          <t>2026-04-15</t>
        </is>
      </c>
      <c r="D1911" s="2" t="n">
        <v>12.58</v>
      </c>
      <c r="E1911" s="2" t="n">
        <v>12.7915</v>
      </c>
      <c r="F1911" s="2" t="n">
        <v>12.72183333333333</v>
      </c>
      <c r="G1911" s="2" t="n">
        <v>12.58091666666667</v>
      </c>
      <c r="H1911" s="2" t="n">
        <v>-0.02785377716978243</v>
      </c>
      <c r="I1911" s="2" t="n">
        <v>0.005824296011279539</v>
      </c>
      <c r="J1911" s="2" t="n">
        <v>0.001592356687898144</v>
      </c>
      <c r="K1911" s="2" t="n">
        <v>-0.09169675090252705</v>
      </c>
      <c r="L1911" s="2" t="n">
        <v>-0.02404965089216449</v>
      </c>
      <c r="M1911" s="2" t="n">
        <v>311451776</v>
      </c>
      <c r="N1911" s="2" t="n">
        <v>310451976.35</v>
      </c>
      <c r="O1911" s="2" t="n">
        <v>1.003220464761586</v>
      </c>
      <c r="P1911" s="2" t="n">
        <v>0.02919664599927578</v>
      </c>
      <c r="Q1911" s="2" t="n">
        <v>0.0285764235746731</v>
      </c>
      <c r="R1911" s="2" t="n">
        <v>14.1</v>
      </c>
      <c r="S1911" s="2" t="n">
        <v>14.59</v>
      </c>
      <c r="T1911" s="2" t="b">
        <v>0</v>
      </c>
      <c r="U1911" s="2" t="b">
        <v>0</v>
      </c>
      <c r="V1911" s="2" t="n">
        <v>-0.13776559287183</v>
      </c>
      <c r="W1911" s="2" t="n">
        <v>-0.1454283657307416</v>
      </c>
      <c r="X1911" s="2" t="n">
        <v>0.6207385421974733</v>
      </c>
      <c r="Y1911" s="2" t="n">
        <v>0</v>
      </c>
      <c r="Z1911" s="2" t="b">
        <v>0</v>
      </c>
      <c r="AA1911" s="2" t="n">
        <v>0.0103089226618398</v>
      </c>
      <c r="AB1911" s="2" t="n">
        <v>-0.02185215774138838</v>
      </c>
      <c r="AC1911" s="2" t="n">
        <v>0.1703333333333333</v>
      </c>
      <c r="AD1911" s="2" t="n">
        <v>0.5863333333333334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38</v>
      </c>
      <c r="AM1911" s="2" t="inlineStr">
        <is>
          <t>跌破MA60剔除</t>
        </is>
      </c>
    </row>
    <row r="1912">
      <c r="A1912" s="2" t="inlineStr">
        <is>
          <t>002465</t>
        </is>
      </c>
      <c r="B1912" s="2" t="inlineStr">
        <is>
          <t>海格通信</t>
        </is>
      </c>
      <c r="C1912" s="2" t="inlineStr">
        <is>
          <t>2026-04-15</t>
        </is>
      </c>
      <c r="D1912" s="2" t="n">
        <v>15.44</v>
      </c>
      <c r="E1912" s="2" t="n">
        <v>14.8195</v>
      </c>
      <c r="F1912" s="2" t="n">
        <v>16.9645</v>
      </c>
      <c r="G1912" s="2" t="n">
        <v>15.04658333333333</v>
      </c>
      <c r="H1912" s="2" t="n">
        <v>-0.01922567835870281</v>
      </c>
      <c r="I1912" s="2" t="n">
        <v>-0.02800802139037406</v>
      </c>
      <c r="J1912" s="2" t="n">
        <v>0.03415941058271943</v>
      </c>
      <c r="K1912" s="2" t="n">
        <v>0.003248862897985649</v>
      </c>
      <c r="L1912" s="2" t="n">
        <v>-0.2956204379562044</v>
      </c>
      <c r="M1912" s="2" t="n">
        <v>1031723713.6</v>
      </c>
      <c r="N1912" s="2" t="n">
        <v>960873374.4</v>
      </c>
      <c r="O1912" s="2" t="n">
        <v>1.073735354821588</v>
      </c>
      <c r="P1912" s="2" t="n">
        <v>0.02727350045711868</v>
      </c>
      <c r="Q1912" s="2" t="n">
        <v>0.02594109451820063</v>
      </c>
      <c r="R1912" s="2" t="n">
        <v>15.9</v>
      </c>
      <c r="S1912" s="2" t="n">
        <v>26.52</v>
      </c>
      <c r="T1912" s="2" t="b">
        <v>0</v>
      </c>
      <c r="U1912" s="2" t="b">
        <v>0</v>
      </c>
      <c r="V1912" s="2" t="n">
        <v>-0.4177978883861236</v>
      </c>
      <c r="W1912" s="2" t="n">
        <v>-0.1133628879037365</v>
      </c>
      <c r="X1912" s="2" t="n">
        <v>0.9196143486592844</v>
      </c>
      <c r="Y1912" s="2" t="n">
        <v>0</v>
      </c>
      <c r="Z1912" s="2" t="b">
        <v>0</v>
      </c>
      <c r="AA1912" s="2" t="n">
        <v>0.0103089226618398</v>
      </c>
      <c r="AB1912" s="2" t="n">
        <v>-0.02185215774138838</v>
      </c>
      <c r="AC1912" s="2" t="n">
        <v>0.7196666666666667</v>
      </c>
      <c r="AD1912" s="2" t="n">
        <v>0.03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38</v>
      </c>
      <c r="AM1912" s="2" t="inlineStr">
        <is>
          <t>跌破MA60剔除</t>
        </is>
      </c>
    </row>
    <row r="1913">
      <c r="A1913" s="2" t="inlineStr">
        <is>
          <t>002553</t>
        </is>
      </c>
      <c r="B1913" s="2" t="inlineStr">
        <is>
          <t>南方精工</t>
        </is>
      </c>
      <c r="C1913" s="2" t="inlineStr">
        <is>
          <t>2026-04-15</t>
        </is>
      </c>
      <c r="D1913" s="2" t="n">
        <v>25.22</v>
      </c>
      <c r="E1913" s="2" t="n">
        <v>24.4325</v>
      </c>
      <c r="F1913" s="2" t="n">
        <v>26.27683333333334</v>
      </c>
      <c r="G1913" s="2" t="n">
        <v>26.79525</v>
      </c>
      <c r="H1913" s="2" t="n">
        <v>-0.0008996299249627304</v>
      </c>
      <c r="I1913" s="2" t="n">
        <v>-0.01188290078153875</v>
      </c>
      <c r="J1913" s="2" t="n">
        <v>0.02687296416938101</v>
      </c>
      <c r="K1913" s="2" t="n">
        <v>0.02812882185079491</v>
      </c>
      <c r="L1913" s="2" t="n">
        <v>-0.09864188706218735</v>
      </c>
      <c r="M1913" s="2" t="n">
        <v>333135222</v>
      </c>
      <c r="N1913" s="2" t="n">
        <v>279874246.15</v>
      </c>
      <c r="O1913" s="2" t="n">
        <v>1.190303240053944</v>
      </c>
      <c r="P1913" s="2" t="n">
        <v>0.05207274481658686</v>
      </c>
      <c r="Q1913" s="2" t="n">
        <v>0.04489434669059005</v>
      </c>
      <c r="R1913" s="2" t="n">
        <v>26.34</v>
      </c>
      <c r="S1913" s="2" t="n">
        <v>30.83</v>
      </c>
      <c r="T1913" s="2" t="b">
        <v>0</v>
      </c>
      <c r="U1913" s="2" t="b">
        <v>0</v>
      </c>
      <c r="V1913" s="2" t="n">
        <v>-0.1819656179046383</v>
      </c>
      <c r="W1913" s="2" t="n">
        <v>-0.05265165967188101</v>
      </c>
      <c r="X1913" s="2" t="n">
        <v>1.143569156360393</v>
      </c>
      <c r="Y1913" s="2" t="n">
        <v>0</v>
      </c>
      <c r="Z1913" s="2" t="b">
        <v>0</v>
      </c>
      <c r="AA1913" s="2" t="n">
        <v>0.0103089226618398</v>
      </c>
      <c r="AB1913" s="2" t="n">
        <v>-0.02185215774138838</v>
      </c>
      <c r="AC1913" s="2" t="n">
        <v>0.8003333333333333</v>
      </c>
      <c r="AD1913" s="2" t="n">
        <v>0.3573333333333333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38</v>
      </c>
      <c r="AM1913" s="2" t="inlineStr">
        <is>
          <t>跌破MA60剔除</t>
        </is>
      </c>
    </row>
    <row r="1914">
      <c r="A1914" s="2" t="inlineStr">
        <is>
          <t>002571</t>
        </is>
      </c>
      <c r="B1914" s="2" t="inlineStr">
        <is>
          <t>德力股份</t>
        </is>
      </c>
      <c r="C1914" s="2" t="inlineStr">
        <is>
          <t>2026-04-15</t>
        </is>
      </c>
      <c r="D1914" s="2" t="n">
        <v>12.1</v>
      </c>
      <c r="E1914" s="2" t="n">
        <v>11.6815</v>
      </c>
      <c r="F1914" s="2" t="n">
        <v>12.1305</v>
      </c>
      <c r="G1914" s="2" t="n">
        <v>10.79791666666667</v>
      </c>
      <c r="H1914" s="2" t="n">
        <v>-0.007729878955192282</v>
      </c>
      <c r="I1914" s="2" t="n">
        <v>-0.007581232359317513</v>
      </c>
      <c r="J1914" s="2" t="n">
        <v>0.06607929515418509</v>
      </c>
      <c r="K1914" s="2" t="n">
        <v>0.01766190075693852</v>
      </c>
      <c r="L1914" s="2" t="n">
        <v>-0.09836065573770492</v>
      </c>
      <c r="M1914" s="2" t="n">
        <v>67749014.40000001</v>
      </c>
      <c r="N1914" s="2" t="n">
        <v>83471293.45</v>
      </c>
      <c r="O1914" s="2" t="n">
        <v>0.8116444779974834</v>
      </c>
      <c r="P1914" s="2" t="n">
        <v>0.0187823793987136</v>
      </c>
      <c r="Q1914" s="2" t="n">
        <v>0.02413257146378735</v>
      </c>
      <c r="R1914" s="2" t="n">
        <v>12.35</v>
      </c>
      <c r="S1914" s="2" t="n">
        <v>13.54</v>
      </c>
      <c r="T1914" s="2" t="b">
        <v>0</v>
      </c>
      <c r="U1914" s="2" t="b">
        <v>0</v>
      </c>
      <c r="V1914" s="2" t="n">
        <v>-0.1063515509601182</v>
      </c>
      <c r="W1914" s="2" t="n">
        <v>-0.131967213114754</v>
      </c>
      <c r="X1914" s="2" t="n">
        <v>0.8837880827966427</v>
      </c>
      <c r="Y1914" s="2" t="n">
        <v>0</v>
      </c>
      <c r="Z1914" s="2" t="b">
        <v>0</v>
      </c>
      <c r="AA1914" s="2" t="n">
        <v>0.0103089226618398</v>
      </c>
      <c r="AB1914" s="2" t="n">
        <v>-0.02185215774138838</v>
      </c>
      <c r="AC1914" s="2" t="n">
        <v>0.7726666666666666</v>
      </c>
      <c r="AD1914" s="2" t="n">
        <v>0.359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38</v>
      </c>
      <c r="AM1914" s="2" t="inlineStr">
        <is>
          <t>跌破MA60剔除</t>
        </is>
      </c>
    </row>
    <row r="1915">
      <c r="A1915" s="2" t="inlineStr">
        <is>
          <t>002773</t>
        </is>
      </c>
      <c r="B1915" s="2" t="inlineStr">
        <is>
          <t>康弘药业</t>
        </is>
      </c>
      <c r="C1915" s="2" t="inlineStr">
        <is>
          <t>2026-04-15</t>
        </is>
      </c>
      <c r="D1915" s="2" t="n">
        <v>26.74</v>
      </c>
      <c r="E1915" s="2" t="n">
        <v>26.5905</v>
      </c>
      <c r="F1915" s="2" t="n">
        <v>28.0125</v>
      </c>
      <c r="G1915" s="2" t="n">
        <v>29.307</v>
      </c>
      <c r="H1915" s="2" t="n">
        <v>0.001261437662386733</v>
      </c>
      <c r="I1915" s="2" t="n">
        <v>-0.02140877544366304</v>
      </c>
      <c r="J1915" s="2" t="n">
        <v>-0.04226361031518633</v>
      </c>
      <c r="K1915" s="2" t="n">
        <v>0.008295625942684737</v>
      </c>
      <c r="L1915" s="2" t="n">
        <v>-0.1950632149307646</v>
      </c>
      <c r="M1915" s="2" t="n">
        <v>380238459.4</v>
      </c>
      <c r="N1915" s="2" t="n">
        <v>329238062.4</v>
      </c>
      <c r="O1915" s="2" t="n">
        <v>1.154904316433615</v>
      </c>
      <c r="P1915" s="2" t="n">
        <v>0.02012793553520562</v>
      </c>
      <c r="Q1915" s="2" t="n">
        <v>0.01708067936237826</v>
      </c>
      <c r="R1915" s="2" t="n">
        <v>29.56</v>
      </c>
      <c r="S1915" s="2" t="n">
        <v>34.35</v>
      </c>
      <c r="T1915" s="2" t="b">
        <v>0</v>
      </c>
      <c r="U1915" s="2" t="b">
        <v>0</v>
      </c>
      <c r="V1915" s="2" t="n">
        <v>-0.221542940320233</v>
      </c>
      <c r="W1915" s="2" t="n">
        <v>-0.1026694045174538</v>
      </c>
      <c r="X1915" s="2" t="n">
        <v>1.011109712998979</v>
      </c>
      <c r="Y1915" s="2" t="n">
        <v>0</v>
      </c>
      <c r="Z1915" s="2" t="b">
        <v>0</v>
      </c>
      <c r="AA1915" s="2" t="n">
        <v>0.0103089226618398</v>
      </c>
      <c r="AB1915" s="2" t="n">
        <v>-0.02185215774138838</v>
      </c>
      <c r="AC1915" s="2" t="n">
        <v>0.742</v>
      </c>
      <c r="AD1915" s="2" t="n">
        <v>0.1396666666666667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38</v>
      </c>
      <c r="AM1915" s="2" t="inlineStr">
        <is>
          <t>跌破MA60剔除</t>
        </is>
      </c>
    </row>
    <row r="1916">
      <c r="A1916" s="2" t="inlineStr">
        <is>
          <t>600125</t>
        </is>
      </c>
      <c r="B1916" s="2" t="inlineStr">
        <is>
          <t>铁龙物流</t>
        </is>
      </c>
      <c r="C1916" s="2" t="inlineStr">
        <is>
          <t>2026-04-15</t>
        </is>
      </c>
      <c r="D1916" s="2" t="n">
        <v>6.16</v>
      </c>
      <c r="E1916" s="2" t="n">
        <v>6.5065</v>
      </c>
      <c r="F1916" s="2" t="n">
        <v>6.431833333333334</v>
      </c>
      <c r="G1916" s="2" t="n">
        <v>6.362166666666666</v>
      </c>
      <c r="H1916" s="2" t="n">
        <v>-0.01356882959369332</v>
      </c>
      <c r="I1916" s="2" t="n">
        <v>0.002025290161763449</v>
      </c>
      <c r="J1916" s="2" t="n">
        <v>-0.09941520467836251</v>
      </c>
      <c r="K1916" s="2" t="n">
        <v>-0.04643962848297212</v>
      </c>
      <c r="L1916" s="2" t="n">
        <v>-0.02685624012638232</v>
      </c>
      <c r="M1916" s="2" t="n">
        <v>302681468.4</v>
      </c>
      <c r="N1916" s="2" t="n">
        <v>254006082.7</v>
      </c>
      <c r="O1916" s="2" t="n">
        <v>1.19163078766696</v>
      </c>
      <c r="P1916" s="2" t="n">
        <v>0.03690085057893099</v>
      </c>
      <c r="Q1916" s="2" t="n">
        <v>0.02952815683730163</v>
      </c>
      <c r="R1916" s="2" t="n">
        <v>7.09</v>
      </c>
      <c r="S1916" s="2" t="n">
        <v>7.09</v>
      </c>
      <c r="T1916" s="2" t="b">
        <v>0</v>
      </c>
      <c r="U1916" s="2" t="b">
        <v>0</v>
      </c>
      <c r="V1916" s="2" t="n">
        <v>-0.1311706629055006</v>
      </c>
      <c r="W1916" s="2" t="n">
        <v>-0.1049562682215744</v>
      </c>
      <c r="X1916" s="2" t="n">
        <v>0.7004254905079396</v>
      </c>
      <c r="Y1916" s="2" t="n">
        <v>0</v>
      </c>
      <c r="Z1916" s="2" t="b">
        <v>0</v>
      </c>
      <c r="AA1916" s="2" t="n">
        <v>0.0103089226618398</v>
      </c>
      <c r="AB1916" s="2" t="n">
        <v>-0.02185215774138838</v>
      </c>
      <c r="AC1916" s="2" t="n">
        <v>0.4646666666666667</v>
      </c>
      <c r="AD1916" s="2" t="n">
        <v>0.5796666666666667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38</v>
      </c>
      <c r="AM1916" s="2" t="inlineStr">
        <is>
          <t>跌破MA60剔除</t>
        </is>
      </c>
    </row>
    <row r="1917">
      <c r="A1917" s="2" t="inlineStr">
        <is>
          <t>600483</t>
        </is>
      </c>
      <c r="B1917" s="2" t="inlineStr">
        <is>
          <t>福能股份</t>
        </is>
      </c>
      <c r="C1917" s="2" t="inlineStr">
        <is>
          <t>2026-04-15</t>
        </is>
      </c>
      <c r="D1917" s="2" t="n">
        <v>9.949999999999999</v>
      </c>
      <c r="E1917" s="2" t="n">
        <v>10.4285</v>
      </c>
      <c r="F1917" s="2" t="n">
        <v>9.951833333333333</v>
      </c>
      <c r="G1917" s="2" t="n">
        <v>9.98475</v>
      </c>
      <c r="H1917" s="2" t="n">
        <v>-0.01673580991891366</v>
      </c>
      <c r="I1917" s="2" t="n">
        <v>0.01148510155336835</v>
      </c>
      <c r="J1917" s="2" t="n">
        <v>-0.04326923076923084</v>
      </c>
      <c r="K1917" s="2" t="n">
        <v>-0.06132075471698117</v>
      </c>
      <c r="L1917" s="2" t="n">
        <v>0.0473684210526315</v>
      </c>
      <c r="M1917" s="2" t="n">
        <v>245964668.2</v>
      </c>
      <c r="N1917" s="2" t="n">
        <v>313471001.5</v>
      </c>
      <c r="O1917" s="2" t="n">
        <v>0.7846488734939649</v>
      </c>
      <c r="P1917" s="2" t="n">
        <v>0.008690795254825062</v>
      </c>
      <c r="Q1917" s="2" t="n">
        <v>0.01073211550880673</v>
      </c>
      <c r="R1917" s="2" t="n">
        <v>11.3</v>
      </c>
      <c r="S1917" s="2" t="n">
        <v>11.3</v>
      </c>
      <c r="T1917" s="2" t="b">
        <v>0</v>
      </c>
      <c r="U1917" s="2" t="b">
        <v>0</v>
      </c>
      <c r="V1917" s="2" t="n">
        <v>-0.1194690265486726</v>
      </c>
      <c r="W1917" s="2" t="n">
        <v>-0.1092211280214862</v>
      </c>
      <c r="X1917" s="2" t="n">
        <v>0.6534370565874921</v>
      </c>
      <c r="Y1917" s="2" t="n">
        <v>0</v>
      </c>
      <c r="Z1917" s="2" t="b">
        <v>0</v>
      </c>
      <c r="AA1917" s="2" t="n">
        <v>0.0103089226618398</v>
      </c>
      <c r="AB1917" s="2" t="n">
        <v>-0.02185215774138838</v>
      </c>
      <c r="AC1917" s="2" t="n">
        <v>0.3546666666666667</v>
      </c>
      <c r="AD1917" s="2" t="n">
        <v>0.7353333333333333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38</v>
      </c>
      <c r="AM1917" s="2" t="inlineStr">
        <is>
          <t>跌破MA60剔除</t>
        </is>
      </c>
    </row>
    <row r="1918">
      <c r="A1918" s="2" t="inlineStr">
        <is>
          <t>600573</t>
        </is>
      </c>
      <c r="B1918" s="2" t="inlineStr">
        <is>
          <t>惠泉啤酒</t>
        </is>
      </c>
      <c r="C1918" s="2" t="inlineStr">
        <is>
          <t>2026-04-15</t>
        </is>
      </c>
      <c r="D1918" s="2" t="n">
        <v>11.74</v>
      </c>
      <c r="E1918" s="2" t="n">
        <v>12.0645</v>
      </c>
      <c r="F1918" s="2" t="n">
        <v>12.0515</v>
      </c>
      <c r="G1918" s="2" t="n">
        <v>12.10016666666667</v>
      </c>
      <c r="H1918" s="2" t="n">
        <v>-0.004250577748432072</v>
      </c>
      <c r="I1918" s="2" t="n">
        <v>0.003135274613986549</v>
      </c>
      <c r="J1918" s="2" t="n">
        <v>-0.0329489291598023</v>
      </c>
      <c r="K1918" s="2" t="n">
        <v>-0.057784911717496</v>
      </c>
      <c r="L1918" s="2" t="n">
        <v>-0.0329489291598023</v>
      </c>
      <c r="M1918" s="2" t="n">
        <v>146367428.4</v>
      </c>
      <c r="N1918" s="2" t="n">
        <v>104787242.25</v>
      </c>
      <c r="O1918" s="2" t="n">
        <v>1.396805806290794</v>
      </c>
      <c r="P1918" s="2" t="n">
        <v>0.047932604</v>
      </c>
      <c r="Q1918" s="2" t="n">
        <v>0.034702399</v>
      </c>
      <c r="R1918" s="2" t="n">
        <v>13.09</v>
      </c>
      <c r="S1918" s="2" t="n">
        <v>13.09</v>
      </c>
      <c r="T1918" s="2" t="b">
        <v>0</v>
      </c>
      <c r="U1918" s="2" t="b">
        <v>0</v>
      </c>
      <c r="V1918" s="2" t="n">
        <v>-0.1031321619556913</v>
      </c>
      <c r="W1918" s="2" t="n">
        <v>-0.1328560063643596</v>
      </c>
      <c r="X1918" s="2" t="n">
        <v>1.211910264091496</v>
      </c>
      <c r="Y1918" s="2" t="n">
        <v>0</v>
      </c>
      <c r="Z1918" s="2" t="b">
        <v>0</v>
      </c>
      <c r="AA1918" s="2" t="n">
        <v>0.0103089226618398</v>
      </c>
      <c r="AB1918" s="2" t="n">
        <v>-0.02185215774138838</v>
      </c>
      <c r="AC1918" s="2" t="n">
        <v>0.3783333333333334</v>
      </c>
      <c r="AD1918" s="2" t="n">
        <v>0.5629999999999999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38</v>
      </c>
      <c r="AM1918" s="2" t="inlineStr">
        <is>
          <t>跌破MA60剔除</t>
        </is>
      </c>
    </row>
    <row r="1919">
      <c r="A1919" s="2" t="inlineStr">
        <is>
          <t>600676</t>
        </is>
      </c>
      <c r="B1919" s="2" t="inlineStr">
        <is>
          <t>交运股份</t>
        </is>
      </c>
      <c r="C1919" s="2" t="inlineStr">
        <is>
          <t>2026-04-15</t>
        </is>
      </c>
      <c r="D1919" s="2" t="n">
        <v>7.56</v>
      </c>
      <c r="E1919" s="2" t="n">
        <v>7.519</v>
      </c>
      <c r="F1919" s="2" t="n">
        <v>8.009666666666666</v>
      </c>
      <c r="G1919" s="2" t="n">
        <v>7.071666666666667</v>
      </c>
      <c r="H1919" s="2" t="n">
        <v>-0.008636034016744731</v>
      </c>
      <c r="I1919" s="2" t="n">
        <v>0.02958630588941014</v>
      </c>
      <c r="J1919" s="2" t="n">
        <v>0.01069518716577522</v>
      </c>
      <c r="K1919" s="2" t="n">
        <v>-0.02199223803363526</v>
      </c>
      <c r="L1919" s="2" t="n">
        <v>0.01204819277108427</v>
      </c>
      <c r="M1919" s="2" t="n">
        <v>70785995.8</v>
      </c>
      <c r="N1919" s="2" t="n">
        <v>94445062.5</v>
      </c>
      <c r="O1919" s="2" t="n">
        <v>0.7494938742827344</v>
      </c>
      <c r="P1919" s="2" t="n">
        <v>0.008991754444160713</v>
      </c>
      <c r="Q1919" s="2" t="n">
        <v>0.01222648810899373</v>
      </c>
      <c r="R1919" s="2" t="n">
        <v>7.86</v>
      </c>
      <c r="S1919" s="2" t="n">
        <v>10.18</v>
      </c>
      <c r="T1919" s="2" t="b">
        <v>0</v>
      </c>
      <c r="U1919" s="2" t="b">
        <v>0</v>
      </c>
      <c r="V1919" s="2" t="n">
        <v>-0.2573673870333988</v>
      </c>
      <c r="W1919" s="2" t="n">
        <v>-0.0987179487179487</v>
      </c>
      <c r="X1919" s="2" t="n">
        <v>1.178831998690132</v>
      </c>
      <c r="Y1919" s="2" t="n">
        <v>0</v>
      </c>
      <c r="Z1919" s="2" t="b">
        <v>0</v>
      </c>
      <c r="AA1919" s="2" t="n">
        <v>0.0103089226618398</v>
      </c>
      <c r="AB1919" s="2" t="n">
        <v>-0.02185215774138838</v>
      </c>
      <c r="AC1919" s="2" t="n">
        <v>0.6053333333333333</v>
      </c>
      <c r="AD1919" s="2" t="n">
        <v>0.6703333333333333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38</v>
      </c>
      <c r="AM1919" s="2" t="inlineStr">
        <is>
          <t>跌破MA60剔除</t>
        </is>
      </c>
    </row>
    <row r="1920">
      <c r="A1920" s="2" t="inlineStr">
        <is>
          <t>603049</t>
        </is>
      </c>
      <c r="B1920" s="2" t="inlineStr">
        <is>
          <t>XD中策橡</t>
        </is>
      </c>
      <c r="C1920" s="2" t="inlineStr">
        <is>
          <t>2026-04-15</t>
        </is>
      </c>
      <c r="D1920" s="2" t="n">
        <v>49.12</v>
      </c>
      <c r="E1920" s="2" t="n">
        <v>47.1405</v>
      </c>
      <c r="F1920" s="2" t="n">
        <v>50.83383333333333</v>
      </c>
      <c r="G1920" s="2" t="n">
        <v>52.6655</v>
      </c>
      <c r="H1920" s="2" t="n">
        <v>-0.007557974294466141</v>
      </c>
      <c r="I1920" s="2" t="n">
        <v>-0.0216988273331451</v>
      </c>
      <c r="J1920" s="2" t="n">
        <v>0.05430349860485073</v>
      </c>
      <c r="K1920" s="2" t="n">
        <v>0.0150857615209754</v>
      </c>
      <c r="L1920" s="2" t="n">
        <v>-0.0756492284531427</v>
      </c>
      <c r="M1920" s="2" t="n">
        <v>117607110.6</v>
      </c>
      <c r="N1920" s="2" t="n">
        <v>116276740.9</v>
      </c>
      <c r="O1920" s="2" t="n">
        <v>1.011441408571506</v>
      </c>
      <c r="P1920" s="2" t="n">
        <v>0.02703352233587376</v>
      </c>
      <c r="Q1920" s="2" t="n">
        <v>0.02733090687828361</v>
      </c>
      <c r="R1920" s="2" t="n">
        <v>49.53</v>
      </c>
      <c r="S1920" s="2" t="n">
        <v>57.66</v>
      </c>
      <c r="T1920" s="2" t="b">
        <v>0</v>
      </c>
      <c r="U1920" s="2" t="b">
        <v>0</v>
      </c>
      <c r="V1920" s="2" t="n">
        <v>-0.1481096080471731</v>
      </c>
      <c r="W1920" s="2" t="n">
        <v>-0.06420679591411294</v>
      </c>
      <c r="X1920" s="2" t="n">
        <v>1.143279101513521</v>
      </c>
      <c r="Y1920" s="2" t="n">
        <v>0</v>
      </c>
      <c r="Z1920" s="2" t="b">
        <v>0</v>
      </c>
      <c r="AA1920" s="2" t="n">
        <v>0.0103089226618398</v>
      </c>
      <c r="AB1920" s="2" t="n">
        <v>-0.02185215774138838</v>
      </c>
      <c r="AC1920" s="2" t="n">
        <v>0.7643333333333333</v>
      </c>
      <c r="AD1920" s="2" t="n">
        <v>0.4303333333333333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38</v>
      </c>
      <c r="AM1920" s="2" t="inlineStr">
        <is>
          <t>跌破MA60剔除</t>
        </is>
      </c>
    </row>
    <row r="1921">
      <c r="A1921" s="2" t="inlineStr">
        <is>
          <t>603360</t>
        </is>
      </c>
      <c r="B1921" s="2" t="inlineStr">
        <is>
          <t>百傲化学</t>
        </is>
      </c>
      <c r="C1921" s="2" t="inlineStr">
        <is>
          <t>2026-04-15</t>
        </is>
      </c>
      <c r="D1921" s="2" t="n">
        <v>26.4</v>
      </c>
      <c r="E1921" s="2" t="n">
        <v>26.1555</v>
      </c>
      <c r="F1921" s="2" t="n">
        <v>28.79</v>
      </c>
      <c r="G1921" s="2" t="n">
        <v>30.13758333333333</v>
      </c>
      <c r="H1921" s="2" t="n">
        <v>0.006387194828680887</v>
      </c>
      <c r="I1921" s="2" t="n">
        <v>-0.02818018666771682</v>
      </c>
      <c r="J1921" s="2" t="n">
        <v>-0.01529280119358445</v>
      </c>
      <c r="K1921" s="2" t="n">
        <v>0.05557776889244281</v>
      </c>
      <c r="L1921" s="2" t="n">
        <v>-0.1414634146341464</v>
      </c>
      <c r="M1921" s="2" t="n">
        <v>257225342.6</v>
      </c>
      <c r="N1921" s="2" t="n">
        <v>263424541.4</v>
      </c>
      <c r="O1921" s="2" t="n">
        <v>0.976466889656318</v>
      </c>
      <c r="P1921" s="2" t="n">
        <v>0.01349551738463856</v>
      </c>
      <c r="Q1921" s="2" t="n">
        <v>0.0142531570459122</v>
      </c>
      <c r="R1921" s="2" t="n">
        <v>28.1</v>
      </c>
      <c r="S1921" s="2" t="n">
        <v>38.98</v>
      </c>
      <c r="T1921" s="2" t="b">
        <v>0</v>
      </c>
      <c r="U1921" s="2" t="b">
        <v>0</v>
      </c>
      <c r="V1921" s="2" t="n">
        <v>-0.3227296049256029</v>
      </c>
      <c r="W1921" s="2" t="n">
        <v>-0.1188811188811189</v>
      </c>
      <c r="X1921" s="2" t="n">
        <v>1.192410223631863</v>
      </c>
      <c r="Y1921" s="2" t="n">
        <v>0</v>
      </c>
      <c r="Z1921" s="2" t="b">
        <v>0</v>
      </c>
      <c r="AA1921" s="2" t="n">
        <v>0.0103089226618398</v>
      </c>
      <c r="AB1921" s="2" t="n">
        <v>-0.02185215774138838</v>
      </c>
      <c r="AC1921" s="2" t="n">
        <v>0.852</v>
      </c>
      <c r="AD1921" s="2" t="n">
        <v>0.25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38</v>
      </c>
      <c r="AM1921" s="2" t="inlineStr">
        <is>
          <t>跌破MA60剔除</t>
        </is>
      </c>
    </row>
    <row r="1922">
      <c r="A1922" s="2" t="inlineStr">
        <is>
          <t>603381</t>
        </is>
      </c>
      <c r="B1922" s="2" t="inlineStr">
        <is>
          <t>永臻股份</t>
        </is>
      </c>
      <c r="C1922" s="2" t="inlineStr">
        <is>
          <t>2026-04-15</t>
        </is>
      </c>
      <c r="D1922" s="2" t="n">
        <v>22.7</v>
      </c>
      <c r="E1922" s="2" t="n">
        <v>24.161</v>
      </c>
      <c r="F1922" s="2" t="n">
        <v>24.6115</v>
      </c>
      <c r="G1922" s="2" t="n">
        <v>22.73116666666666</v>
      </c>
      <c r="H1922" s="2" t="n">
        <v>-0.041401337062826</v>
      </c>
      <c r="I1922" s="2" t="n">
        <v>0.01708118383624102</v>
      </c>
      <c r="J1922" s="2" t="n">
        <v>-0.03363133248190719</v>
      </c>
      <c r="K1922" s="2" t="n">
        <v>-0.1404770920106021</v>
      </c>
      <c r="L1922" s="2" t="n">
        <v>0.10247693054881</v>
      </c>
      <c r="M1922" s="2" t="n">
        <v>124075753</v>
      </c>
      <c r="N1922" s="2" t="n">
        <v>259422740.25</v>
      </c>
      <c r="O1922" s="2" t="n">
        <v>0.4782763179528168</v>
      </c>
      <c r="P1922" s="2" t="n">
        <v>0.03819822984876784</v>
      </c>
      <c r="Q1922" s="2" t="n">
        <v>0.07280804508102091</v>
      </c>
      <c r="R1922" s="2" t="n">
        <v>28.22</v>
      </c>
      <c r="S1922" s="2" t="n">
        <v>32.22</v>
      </c>
      <c r="T1922" s="2" t="b">
        <v>0</v>
      </c>
      <c r="U1922" s="2" t="b">
        <v>0</v>
      </c>
      <c r="V1922" s="2" t="n">
        <v>-0.2954686530105525</v>
      </c>
      <c r="W1922" s="2" t="n">
        <v>-0.2274982282069453</v>
      </c>
      <c r="X1922" s="2" t="n">
        <v>1.045061091224944</v>
      </c>
      <c r="Y1922" s="2" t="n">
        <v>0</v>
      </c>
      <c r="Z1922" s="2" t="b">
        <v>0</v>
      </c>
      <c r="AA1922" s="2" t="n">
        <v>0.0103089226618398</v>
      </c>
      <c r="AB1922" s="2" t="n">
        <v>-0.02185215774138838</v>
      </c>
      <c r="AC1922" s="2" t="n">
        <v>0.046</v>
      </c>
      <c r="AD1922" s="2" t="n">
        <v>0.8153333333333334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38</v>
      </c>
      <c r="AM1922" s="2" t="inlineStr">
        <is>
          <t>跌破MA60剔除</t>
        </is>
      </c>
    </row>
    <row r="1923">
      <c r="A1923" s="2" t="inlineStr">
        <is>
          <t>603668</t>
        </is>
      </c>
      <c r="B1923" s="2" t="inlineStr">
        <is>
          <t>天马科技</t>
        </is>
      </c>
      <c r="C1923" s="2" t="inlineStr">
        <is>
          <t>2026-04-15</t>
        </is>
      </c>
      <c r="D1923" s="2" t="n">
        <v>13.27</v>
      </c>
      <c r="E1923" s="2" t="n">
        <v>12.7595</v>
      </c>
      <c r="F1923" s="2" t="n">
        <v>14.26766666666667</v>
      </c>
      <c r="G1923" s="2" t="n">
        <v>14.92975</v>
      </c>
      <c r="H1923" s="2" t="n">
        <v>0.005001575299306893</v>
      </c>
      <c r="I1923" s="2" t="n">
        <v>-0.03566439868426996</v>
      </c>
      <c r="J1923" s="2" t="n">
        <v>0.04488188976377949</v>
      </c>
      <c r="K1923" s="2" t="n">
        <v>0.03590944574551114</v>
      </c>
      <c r="L1923" s="2" t="n">
        <v>-0.2239766081871346</v>
      </c>
      <c r="M1923" s="2" t="n">
        <v>214324412.8</v>
      </c>
      <c r="N1923" s="2" t="n">
        <v>214534061.9</v>
      </c>
      <c r="O1923" s="2" t="n">
        <v>0.999022770099334</v>
      </c>
      <c r="P1923" s="2" t="n">
        <v>0.03061570512480095</v>
      </c>
      <c r="Q1923" s="2" t="n">
        <v>0.03411603361198111</v>
      </c>
      <c r="R1923" s="2" t="n">
        <v>14.77</v>
      </c>
      <c r="S1923" s="2" t="n">
        <v>17.07</v>
      </c>
      <c r="T1923" s="2" t="b">
        <v>0</v>
      </c>
      <c r="U1923" s="2" t="b">
        <v>0</v>
      </c>
      <c r="V1923" s="2" t="n">
        <v>-0.2226127709431752</v>
      </c>
      <c r="W1923" s="2" t="n">
        <v>-0.1895375284306293</v>
      </c>
      <c r="X1923" s="2" t="n">
        <v>1.216317312124398</v>
      </c>
      <c r="Y1923" s="2" t="n">
        <v>0</v>
      </c>
      <c r="Z1923" s="2" t="b">
        <v>0</v>
      </c>
      <c r="AA1923" s="2" t="n">
        <v>0.0103089226618398</v>
      </c>
      <c r="AB1923" s="2" t="n">
        <v>-0.02185215774138838</v>
      </c>
      <c r="AC1923" s="2" t="n">
        <v>0.8166666666666667</v>
      </c>
      <c r="AD1923" s="2" t="n">
        <v>0.09233333333333334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38</v>
      </c>
      <c r="AM1923" s="2" t="inlineStr">
        <is>
          <t>跌破MA60剔除</t>
        </is>
      </c>
    </row>
    <row r="1924">
      <c r="A1924" s="2" t="inlineStr">
        <is>
          <t>603968</t>
        </is>
      </c>
      <c r="B1924" s="2" t="inlineStr">
        <is>
          <t>醋化股份</t>
        </is>
      </c>
      <c r="C1924" s="2" t="inlineStr">
        <is>
          <t>2026-04-15</t>
        </is>
      </c>
      <c r="D1924" s="2" t="n">
        <v>11.74</v>
      </c>
      <c r="E1924" s="2" t="n">
        <v>13.0295</v>
      </c>
      <c r="F1924" s="2" t="n">
        <v>13.315</v>
      </c>
      <c r="G1924" s="2" t="n">
        <v>12.51583333333333</v>
      </c>
      <c r="H1924" s="2" t="n">
        <v>-0.02992964300338763</v>
      </c>
      <c r="I1924" s="2" t="n">
        <v>0.02267054109755628</v>
      </c>
      <c r="J1924" s="2" t="n">
        <v>-0.07559055118110225</v>
      </c>
      <c r="K1924" s="2" t="n">
        <v>-0.1523465703971119</v>
      </c>
      <c r="L1924" s="2" t="n">
        <v>0.02802101576182148</v>
      </c>
      <c r="M1924" s="2" t="n">
        <v>127845311.8</v>
      </c>
      <c r="N1924" s="2" t="n">
        <v>125116927.95</v>
      </c>
      <c r="O1924" s="2" t="n">
        <v>1.021806672324071</v>
      </c>
      <c r="P1924" s="2" t="n">
        <v>0.04977649647887321</v>
      </c>
      <c r="Q1924" s="2" t="n">
        <v>0.04693302572378712</v>
      </c>
      <c r="R1924" s="2" t="n">
        <v>14.22</v>
      </c>
      <c r="S1924" s="2" t="n">
        <v>17.75</v>
      </c>
      <c r="T1924" s="2" t="b">
        <v>0</v>
      </c>
      <c r="U1924" s="2" t="b">
        <v>0</v>
      </c>
      <c r="V1924" s="2" t="n">
        <v>-0.3385915492957746</v>
      </c>
      <c r="W1924" s="2" t="n">
        <v>-0.1726568005637773</v>
      </c>
      <c r="X1924" s="2" t="n">
        <v>0.5143202727894192</v>
      </c>
      <c r="Y1924" s="2" t="n">
        <v>0</v>
      </c>
      <c r="Z1924" s="2" t="b">
        <v>0</v>
      </c>
      <c r="AA1924" s="2" t="n">
        <v>0.0103089226618398</v>
      </c>
      <c r="AB1924" s="2" t="n">
        <v>-0.02185215774138838</v>
      </c>
      <c r="AC1924" s="2" t="n">
        <v>0.03366666666666666</v>
      </c>
      <c r="AD1924" s="2" t="n">
        <v>0.7013333333333334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38</v>
      </c>
      <c r="AM1924" s="2" t="inlineStr">
        <is>
          <t>跌破MA60剔除</t>
        </is>
      </c>
    </row>
    <row r="1925">
      <c r="A1925" s="2" t="inlineStr">
        <is>
          <t>000045</t>
        </is>
      </c>
      <c r="B1925" s="2" t="inlineStr">
        <is>
          <t>深纺织Ａ</t>
        </is>
      </c>
      <c r="C1925" s="2" t="inlineStr">
        <is>
          <t>2026-04-15</t>
        </is>
      </c>
      <c r="D1925" s="2" t="n">
        <v>11.98</v>
      </c>
      <c r="E1925" s="2" t="n">
        <v>12.981</v>
      </c>
      <c r="F1925" s="2" t="n">
        <v>12.857</v>
      </c>
      <c r="G1925" s="2" t="n">
        <v>12.74291666666667</v>
      </c>
      <c r="H1925" s="2" t="n">
        <v>-0.01811580499981102</v>
      </c>
      <c r="I1925" s="2" t="n">
        <v>0.001531990029081776</v>
      </c>
      <c r="J1925" s="2" t="n">
        <v>-0.1387491013659238</v>
      </c>
      <c r="K1925" s="2" t="n">
        <v>-0.05965463108320246</v>
      </c>
      <c r="L1925" s="2" t="n">
        <v>-0.04006410256410253</v>
      </c>
      <c r="M1925" s="2" t="n">
        <v>109487928.8</v>
      </c>
      <c r="N1925" s="2" t="n">
        <v>268679140.35</v>
      </c>
      <c r="O1925" s="2" t="n">
        <v>0.4075043885333764</v>
      </c>
      <c r="P1925" s="2" t="n">
        <v>0.01970254643121009</v>
      </c>
      <c r="Q1925" s="2" t="n">
        <v>0.04405422649716682</v>
      </c>
      <c r="R1925" s="2" t="n">
        <v>14.85</v>
      </c>
      <c r="S1925" s="2" t="n">
        <v>14.85</v>
      </c>
      <c r="T1925" s="2" t="b">
        <v>0</v>
      </c>
      <c r="U1925" s="2" t="b">
        <v>0</v>
      </c>
      <c r="V1925" s="2" t="n">
        <v>-0.1932659932659933</v>
      </c>
      <c r="W1925" s="2" t="n">
        <v>-0.1732229123533471</v>
      </c>
      <c r="X1925" s="2" t="n">
        <v>1.222693059364332</v>
      </c>
      <c r="Y1925" s="2" t="n">
        <v>0</v>
      </c>
      <c r="Z1925" s="2" t="b">
        <v>0</v>
      </c>
      <c r="AA1925" s="2" t="n">
        <v>0.0103089226618398</v>
      </c>
      <c r="AB1925" s="2" t="n">
        <v>-0.02185215774138838</v>
      </c>
      <c r="AC1925" s="2" t="n">
        <v>0.3643333333333333</v>
      </c>
      <c r="AD1925" s="2" t="n">
        <v>0.5366666666666666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37</v>
      </c>
      <c r="AM1925" s="2" t="inlineStr">
        <is>
          <t>跌破MA60剔除</t>
        </is>
      </c>
    </row>
    <row r="1926">
      <c r="A1926" s="2" t="inlineStr">
        <is>
          <t>000422</t>
        </is>
      </c>
      <c r="B1926" s="2" t="inlineStr">
        <is>
          <t>湖北宜化</t>
        </is>
      </c>
      <c r="C1926" s="2" t="inlineStr">
        <is>
          <t>2026-04-15</t>
        </is>
      </c>
      <c r="D1926" s="2" t="n">
        <v>15.23</v>
      </c>
      <c r="E1926" s="2" t="n">
        <v>16.0525</v>
      </c>
      <c r="F1926" s="2" t="n">
        <v>16.29383333333333</v>
      </c>
      <c r="G1926" s="2" t="n">
        <v>15.25758333333333</v>
      </c>
      <c r="H1926" s="2" t="n">
        <v>-0.04015187754125793</v>
      </c>
      <c r="I1926" s="2" t="n">
        <v>0.01251100409093264</v>
      </c>
      <c r="J1926" s="2" t="n">
        <v>-0.05638166047087978</v>
      </c>
      <c r="K1926" s="2" t="n">
        <v>-0.1272206303724928</v>
      </c>
      <c r="L1926" s="2" t="n">
        <v>0.05106970324361626</v>
      </c>
      <c r="M1926" s="2" t="n">
        <v>605213076</v>
      </c>
      <c r="N1926" s="2" t="n">
        <v>949361750.25</v>
      </c>
      <c r="O1926" s="2" t="n">
        <v>0.6374946913972743</v>
      </c>
      <c r="P1926" s="2" t="n">
        <v>0.03594044029660603</v>
      </c>
      <c r="Q1926" s="2" t="n">
        <v>0.05432618111070016</v>
      </c>
      <c r="R1926" s="2" t="n">
        <v>17.52</v>
      </c>
      <c r="S1926" s="2" t="n">
        <v>19.83</v>
      </c>
      <c r="T1926" s="2" t="b">
        <v>0</v>
      </c>
      <c r="U1926" s="2" t="b">
        <v>0</v>
      </c>
      <c r="V1926" s="2" t="n">
        <v>-0.231971759959657</v>
      </c>
      <c r="W1926" s="2" t="n">
        <v>-0.1233118027011157</v>
      </c>
      <c r="X1926" s="2" t="n">
        <v>0.8977526472518426</v>
      </c>
      <c r="Y1926" s="2" t="n">
        <v>0</v>
      </c>
      <c r="Z1926" s="2" t="b">
        <v>0</v>
      </c>
      <c r="AA1926" s="2" t="n">
        <v>0.0103089226618398</v>
      </c>
      <c r="AB1926" s="2" t="n">
        <v>-0.02185215774138838</v>
      </c>
      <c r="AC1926" s="2" t="n">
        <v>0.06533333333333333</v>
      </c>
      <c r="AD1926" s="2" t="n">
        <v>0.7416666666666667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37</v>
      </c>
      <c r="AM1926" s="2" t="inlineStr">
        <is>
          <t>跌破MA60剔除</t>
        </is>
      </c>
    </row>
    <row r="1927">
      <c r="A1927" s="2" t="inlineStr">
        <is>
          <t>000507</t>
        </is>
      </c>
      <c r="B1927" s="2" t="inlineStr">
        <is>
          <t>珠海港</t>
        </is>
      </c>
      <c r="C1927" s="2" t="inlineStr">
        <is>
          <t>2026-04-15</t>
        </is>
      </c>
      <c r="D1927" s="2" t="n">
        <v>5.33</v>
      </c>
      <c r="E1927" s="2" t="n">
        <v>5.545</v>
      </c>
      <c r="F1927" s="2" t="n">
        <v>5.5155</v>
      </c>
      <c r="G1927" s="2" t="n">
        <v>5.463666666666667</v>
      </c>
      <c r="H1927" s="2" t="n">
        <v>-0.01439744045503011</v>
      </c>
      <c r="I1927" s="2" t="n">
        <v>0.004096122337520658</v>
      </c>
      <c r="J1927" s="2" t="n">
        <v>-0.03616636528028938</v>
      </c>
      <c r="K1927" s="2" t="n">
        <v>-0.05160142348754448</v>
      </c>
      <c r="L1927" s="2" t="n">
        <v>-0.005597014925373234</v>
      </c>
      <c r="M1927" s="2" t="n">
        <v>70971829</v>
      </c>
      <c r="N1927" s="2" t="n">
        <v>148543176.7</v>
      </c>
      <c r="O1927" s="2" t="n">
        <v>0.4777858571271554</v>
      </c>
      <c r="P1927" s="2" t="n">
        <v>0.0146314909034277</v>
      </c>
      <c r="Q1927" s="2" t="n">
        <v>0.02938870762266026</v>
      </c>
      <c r="R1927" s="2" t="n">
        <v>5.93</v>
      </c>
      <c r="S1927" s="2" t="n">
        <v>5.93</v>
      </c>
      <c r="T1927" s="2" t="b">
        <v>0</v>
      </c>
      <c r="U1927" s="2" t="b">
        <v>0</v>
      </c>
      <c r="V1927" s="2" t="n">
        <v>-0.1011804384485665</v>
      </c>
      <c r="W1927" s="2" t="n">
        <v>-0.1035653650254668</v>
      </c>
      <c r="X1927" s="2" t="n">
        <v>0.8406885456938006</v>
      </c>
      <c r="Y1927" s="2" t="n">
        <v>0</v>
      </c>
      <c r="Z1927" s="2" t="b">
        <v>0</v>
      </c>
      <c r="AA1927" s="2" t="n">
        <v>0.0103089226618398</v>
      </c>
      <c r="AB1927" s="2" t="n">
        <v>-0.02185215774138838</v>
      </c>
      <c r="AC1927" s="2" t="n">
        <v>0.4256666666666667</v>
      </c>
      <c r="AD1927" s="2" t="n">
        <v>0.634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37</v>
      </c>
      <c r="AM1927" s="2" t="inlineStr">
        <is>
          <t>跌破MA60剔除</t>
        </is>
      </c>
    </row>
    <row r="1928">
      <c r="A1928" s="2" t="inlineStr">
        <is>
          <t>000519</t>
        </is>
      </c>
      <c r="B1928" s="2" t="inlineStr">
        <is>
          <t>中兵红箭</t>
        </is>
      </c>
      <c r="C1928" s="2" t="inlineStr">
        <is>
          <t>2026-04-15</t>
        </is>
      </c>
      <c r="D1928" s="2" t="n">
        <v>17.66</v>
      </c>
      <c r="E1928" s="2" t="n">
        <v>17.0455</v>
      </c>
      <c r="F1928" s="2" t="n">
        <v>18.4795</v>
      </c>
      <c r="G1928" s="2" t="n">
        <v>18.41333333333333</v>
      </c>
      <c r="H1928" s="2" t="n">
        <v>-0.01525174037378318</v>
      </c>
      <c r="I1928" s="2" t="n">
        <v>-0.01415501160319754</v>
      </c>
      <c r="J1928" s="2" t="n">
        <v>0.04807121661721059</v>
      </c>
      <c r="K1928" s="2" t="n">
        <v>0.001133786848072527</v>
      </c>
      <c r="L1928" s="2" t="n">
        <v>-0.1121166415284063</v>
      </c>
      <c r="M1928" s="2" t="n">
        <v>467488227</v>
      </c>
      <c r="N1928" s="2" t="n">
        <v>534939287.5</v>
      </c>
      <c r="O1928" s="2" t="n">
        <v>0.8739089424236764</v>
      </c>
      <c r="P1928" s="2" t="n">
        <v>0.01919039117583312</v>
      </c>
      <c r="Q1928" s="2" t="n">
        <v>0.02255871880908231</v>
      </c>
      <c r="R1928" s="2" t="n">
        <v>18.02</v>
      </c>
      <c r="S1928" s="2" t="n">
        <v>21.8</v>
      </c>
      <c r="T1928" s="2" t="b">
        <v>0</v>
      </c>
      <c r="U1928" s="2" t="b">
        <v>0</v>
      </c>
      <c r="V1928" s="2" t="n">
        <v>-0.189908256880734</v>
      </c>
      <c r="W1928" s="2" t="n">
        <v>-0.1095346197502839</v>
      </c>
      <c r="X1928" s="2" t="n">
        <v>1.008041661632409</v>
      </c>
      <c r="Y1928" s="2" t="n">
        <v>0</v>
      </c>
      <c r="Z1928" s="2" t="b">
        <v>0</v>
      </c>
      <c r="AA1928" s="2" t="n">
        <v>0.0103089226618398</v>
      </c>
      <c r="AB1928" s="2" t="n">
        <v>-0.02185215774138838</v>
      </c>
      <c r="AC1928" s="2" t="n">
        <v>0.7093333333333334</v>
      </c>
      <c r="AD1928" s="2" t="n">
        <v>0.3226666666666667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37</v>
      </c>
      <c r="AM1928" s="2" t="inlineStr">
        <is>
          <t>跌破MA60剔除</t>
        </is>
      </c>
    </row>
    <row r="1929">
      <c r="A1929" s="2" t="inlineStr">
        <is>
          <t>000751</t>
        </is>
      </c>
      <c r="B1929" s="2" t="inlineStr">
        <is>
          <t>锌业股份</t>
        </is>
      </c>
      <c r="C1929" s="2" t="inlineStr">
        <is>
          <t>2026-04-15</t>
        </is>
      </c>
      <c r="D1929" s="2" t="n">
        <v>5.27</v>
      </c>
      <c r="E1929" s="2" t="n">
        <v>5.3255</v>
      </c>
      <c r="F1929" s="2" t="n">
        <v>5.795666666666667</v>
      </c>
      <c r="G1929" s="2" t="n">
        <v>4.901333333333333</v>
      </c>
      <c r="H1929" s="2" t="n">
        <v>-0.03637021623088765</v>
      </c>
      <c r="I1929" s="2" t="n">
        <v>0.0327888327888326</v>
      </c>
      <c r="J1929" s="2" t="n">
        <v>0.001901140684410496</v>
      </c>
      <c r="K1929" s="2" t="n">
        <v>-0.1142857142857144</v>
      </c>
      <c r="L1929" s="2" t="n">
        <v>0.2087155963302751</v>
      </c>
      <c r="M1929" s="2" t="n">
        <v>198417833</v>
      </c>
      <c r="N1929" s="2" t="n">
        <v>254710071.3</v>
      </c>
      <c r="O1929" s="2" t="n">
        <v>0.7789948469147949</v>
      </c>
      <c r="P1929" s="2" t="n">
        <v>0.02616565906663001</v>
      </c>
      <c r="Q1929" s="2" t="n">
        <v>0.03372612466369108</v>
      </c>
      <c r="R1929" s="2" t="n">
        <v>5.96</v>
      </c>
      <c r="S1929" s="2" t="n">
        <v>7.8</v>
      </c>
      <c r="T1929" s="2" t="b">
        <v>0</v>
      </c>
      <c r="U1929" s="2" t="b">
        <v>0</v>
      </c>
      <c r="V1929" s="2" t="n">
        <v>-0.3243589743589744</v>
      </c>
      <c r="W1929" s="2" t="n">
        <v>-0.1547619047619048</v>
      </c>
      <c r="X1929" s="2" t="n">
        <v>0.7983296550344214</v>
      </c>
      <c r="Y1929" s="2" t="n">
        <v>0</v>
      </c>
      <c r="Z1929" s="2" t="b">
        <v>0</v>
      </c>
      <c r="AA1929" s="2" t="n">
        <v>0.0103089226618398</v>
      </c>
      <c r="AB1929" s="2" t="n">
        <v>-0.02185215774138838</v>
      </c>
      <c r="AC1929" s="2" t="n">
        <v>0.09616666666666666</v>
      </c>
      <c r="AD1929" s="2" t="n">
        <v>0.8996666666666666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37</v>
      </c>
      <c r="AM1929" s="2" t="inlineStr">
        <is>
          <t>跌破MA60剔除</t>
        </is>
      </c>
    </row>
    <row r="1930">
      <c r="A1930" s="2" t="inlineStr">
        <is>
          <t>000786</t>
        </is>
      </c>
      <c r="B1930" s="2" t="inlineStr">
        <is>
          <t>北新建材</t>
        </is>
      </c>
      <c r="C1930" s="2" t="inlineStr">
        <is>
          <t>2026-04-15</t>
        </is>
      </c>
      <c r="D1930" s="2" t="n">
        <v>24.8</v>
      </c>
      <c r="E1930" s="2" t="n">
        <v>24.856</v>
      </c>
      <c r="F1930" s="2" t="n">
        <v>26.03816666666667</v>
      </c>
      <c r="G1930" s="2" t="n">
        <v>24.93766666666667</v>
      </c>
      <c r="H1930" s="2" t="n">
        <v>-0.00768509092360814</v>
      </c>
      <c r="I1930" s="2" t="n">
        <v>0.003320232223592123</v>
      </c>
      <c r="J1930" s="2" t="n">
        <v>-0.01704320253666269</v>
      </c>
      <c r="K1930" s="2" t="n">
        <v>-0.03389170237631478</v>
      </c>
      <c r="L1930" s="2" t="n">
        <v>-0.009980039920159722</v>
      </c>
      <c r="M1930" s="2" t="n">
        <v>450995613.6</v>
      </c>
      <c r="N1930" s="2" t="n">
        <v>367393885.65</v>
      </c>
      <c r="O1930" s="2" t="n">
        <v>1.227553400356923</v>
      </c>
      <c r="P1930" s="2" t="n">
        <v>0.01045879845048976</v>
      </c>
      <c r="Q1930" s="2" t="n">
        <v>0.008483278143908089</v>
      </c>
      <c r="R1930" s="2" t="n">
        <v>25.9</v>
      </c>
      <c r="S1930" s="2" t="n">
        <v>28.85</v>
      </c>
      <c r="T1930" s="2" t="b">
        <v>0</v>
      </c>
      <c r="U1930" s="2" t="b">
        <v>0</v>
      </c>
      <c r="V1930" s="2" t="n">
        <v>-0.1403812824956673</v>
      </c>
      <c r="W1930" s="2" t="n">
        <v>-0.07996894409937894</v>
      </c>
      <c r="X1930" s="2" t="n">
        <v>0.7362976827456656</v>
      </c>
      <c r="Y1930" s="2" t="n">
        <v>0</v>
      </c>
      <c r="Z1930" s="2" t="b">
        <v>0</v>
      </c>
      <c r="AA1930" s="2" t="n">
        <v>0.0103089226618398</v>
      </c>
      <c r="AB1930" s="2" t="n">
        <v>-0.02185215774138838</v>
      </c>
      <c r="AC1930" s="2" t="n">
        <v>0.546</v>
      </c>
      <c r="AD1930" s="2" t="n">
        <v>0.6243333333333333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0</v>
      </c>
      <c r="AK1930" s="2" t="b">
        <v>0</v>
      </c>
      <c r="AL1930" s="2" t="n">
        <v>37</v>
      </c>
      <c r="AM1930" s="2" t="inlineStr">
        <is>
          <t>跌破MA60剔除</t>
        </is>
      </c>
    </row>
    <row r="1931">
      <c r="A1931" s="2" t="inlineStr">
        <is>
          <t>000875</t>
        </is>
      </c>
      <c r="B1931" s="2" t="inlineStr">
        <is>
          <t>电投绿能</t>
        </is>
      </c>
      <c r="C1931" s="2" t="inlineStr">
        <is>
          <t>2026-04-15</t>
        </is>
      </c>
      <c r="D1931" s="2" t="n">
        <v>6.47</v>
      </c>
      <c r="E1931" s="2" t="n">
        <v>6.73</v>
      </c>
      <c r="F1931" s="2" t="n">
        <v>7.010666666666666</v>
      </c>
      <c r="G1931" s="2" t="n">
        <v>6.361416666666667</v>
      </c>
      <c r="H1931" s="2" t="n">
        <v>-0.0445769449176604</v>
      </c>
      <c r="I1931" s="2" t="n">
        <v>0.01670171367800255</v>
      </c>
      <c r="J1931" s="2" t="n">
        <v>-0.003081664098613324</v>
      </c>
      <c r="K1931" s="2" t="n">
        <v>-0.1001390820584146</v>
      </c>
      <c r="L1931" s="2" t="n">
        <v>0.09661016949152534</v>
      </c>
      <c r="M1931" s="2" t="n">
        <v>316321070.4</v>
      </c>
      <c r="N1931" s="2" t="n">
        <v>516253657.55</v>
      </c>
      <c r="O1931" s="2" t="n">
        <v>0.6127241246118702</v>
      </c>
      <c r="P1931" s="2" t="n">
        <v>0.0145205325521027</v>
      </c>
      <c r="Q1931" s="2" t="n">
        <v>0.02244094944474322</v>
      </c>
      <c r="R1931" s="2" t="n">
        <v>7.62</v>
      </c>
      <c r="S1931" s="2" t="n">
        <v>8.35</v>
      </c>
      <c r="T1931" s="2" t="b">
        <v>0</v>
      </c>
      <c r="U1931" s="2" t="b">
        <v>0</v>
      </c>
      <c r="V1931" s="2" t="n">
        <v>-0.2251497005988023</v>
      </c>
      <c r="W1931" s="2" t="n">
        <v>-0.1860776439089692</v>
      </c>
      <c r="X1931" s="2" t="n">
        <v>0.8161923383459871</v>
      </c>
      <c r="Y1931" s="2" t="n">
        <v>0</v>
      </c>
      <c r="Z1931" s="2" t="b">
        <v>0</v>
      </c>
      <c r="AA1931" s="2" t="n">
        <v>0.0103089226618398</v>
      </c>
      <c r="AB1931" s="2" t="n">
        <v>-0.02185215774138838</v>
      </c>
      <c r="AC1931" s="2" t="n">
        <v>0.138</v>
      </c>
      <c r="AD1931" s="2" t="n">
        <v>0.8073333333333333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37</v>
      </c>
      <c r="AM1931" s="2" t="inlineStr">
        <is>
          <t>跌破MA60剔除</t>
        </is>
      </c>
    </row>
    <row r="1932">
      <c r="A1932" s="2" t="inlineStr">
        <is>
          <t>000960</t>
        </is>
      </c>
      <c r="B1932" s="2" t="inlineStr">
        <is>
          <t>锡业股份</t>
        </is>
      </c>
      <c r="C1932" s="2" t="inlineStr">
        <is>
          <t>2026-04-15</t>
        </is>
      </c>
      <c r="D1932" s="2" t="n">
        <v>33.84</v>
      </c>
      <c r="E1932" s="2" t="n">
        <v>32.0635</v>
      </c>
      <c r="F1932" s="2" t="n">
        <v>36.80533333333333</v>
      </c>
      <c r="G1932" s="2" t="n">
        <v>31.04475</v>
      </c>
      <c r="H1932" s="2" t="n">
        <v>-0.02839350918925487</v>
      </c>
      <c r="I1932" s="2" t="n">
        <v>0.009743896918624095</v>
      </c>
      <c r="J1932" s="2" t="n">
        <v>0.0797702616464584</v>
      </c>
      <c r="K1932" s="2" t="n">
        <v>-0.03065024348324241</v>
      </c>
      <c r="L1932" s="2" t="n">
        <v>-0.0483689538807649</v>
      </c>
      <c r="M1932" s="2" t="n">
        <v>1590946611.2</v>
      </c>
      <c r="N1932" s="2" t="n">
        <v>1512248281.05</v>
      </c>
      <c r="O1932" s="2" t="n">
        <v>1.052040614716624</v>
      </c>
      <c r="P1932" s="2" t="n">
        <v>0.02871883370355256</v>
      </c>
      <c r="Q1932" s="2" t="n">
        <v>0.02827838963102858</v>
      </c>
      <c r="R1932" s="2" t="n">
        <v>35.7</v>
      </c>
      <c r="S1932" s="2" t="n">
        <v>48.46</v>
      </c>
      <c r="T1932" s="2" t="b">
        <v>0</v>
      </c>
      <c r="U1932" s="2" t="b">
        <v>0</v>
      </c>
      <c r="V1932" s="2" t="n">
        <v>-0.3016921172100701</v>
      </c>
      <c r="W1932" s="2" t="n">
        <v>-0.1353837309571716</v>
      </c>
      <c r="X1932" s="2" t="n">
        <v>1.031623769547689</v>
      </c>
      <c r="Y1932" s="2" t="n">
        <v>0</v>
      </c>
      <c r="Z1932" s="2" t="b">
        <v>0</v>
      </c>
      <c r="AA1932" s="2" t="n">
        <v>0.0103089226618398</v>
      </c>
      <c r="AB1932" s="2" t="n">
        <v>-0.02185215774138838</v>
      </c>
      <c r="AC1932" s="2" t="n">
        <v>0.5616666666666666</v>
      </c>
      <c r="AD1932" s="2" t="n">
        <v>0.5136666666666667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37</v>
      </c>
      <c r="AM1932" s="2" t="inlineStr">
        <is>
          <t>跌破MA60剔除</t>
        </is>
      </c>
    </row>
    <row r="1933">
      <c r="A1933" s="2" t="inlineStr">
        <is>
          <t>001337</t>
        </is>
      </c>
      <c r="B1933" s="2" t="inlineStr">
        <is>
          <t>四川黄金</t>
        </is>
      </c>
      <c r="C1933" s="2" t="inlineStr">
        <is>
          <t>2026-04-15</t>
        </is>
      </c>
      <c r="D1933" s="2" t="n">
        <v>47.78</v>
      </c>
      <c r="E1933" s="2" t="n">
        <v>48.1205</v>
      </c>
      <c r="F1933" s="2" t="n">
        <v>49.71916666666667</v>
      </c>
      <c r="G1933" s="2" t="n">
        <v>38.70491666666667</v>
      </c>
      <c r="H1933" s="2" t="n">
        <v>-0.02632457533664501</v>
      </c>
      <c r="I1933" s="2" t="n">
        <v>0.07117978254312507</v>
      </c>
      <c r="J1933" s="2" t="n">
        <v>-0.03940490550864495</v>
      </c>
      <c r="K1933" s="2" t="n">
        <v>-0.1027230046948356</v>
      </c>
      <c r="L1933" s="2" t="n">
        <v>0.6065904505716209</v>
      </c>
      <c r="M1933" s="2" t="n">
        <v>602404184.6</v>
      </c>
      <c r="N1933" s="2" t="n">
        <v>729202192.4</v>
      </c>
      <c r="O1933" s="2" t="n">
        <v>0.8261140612006751</v>
      </c>
      <c r="P1933" s="2" t="n">
        <v>0.02893878714285711</v>
      </c>
      <c r="Q1933" s="2" t="n">
        <v>0.03558585749999996</v>
      </c>
      <c r="R1933" s="2" t="n">
        <v>53.54</v>
      </c>
      <c r="S1933" s="2" t="n">
        <v>72.94</v>
      </c>
      <c r="T1933" s="2" t="b">
        <v>0</v>
      </c>
      <c r="U1933" s="2" t="b">
        <v>0</v>
      </c>
      <c r="V1933" s="2" t="n">
        <v>-0.344941047436249</v>
      </c>
      <c r="W1933" s="2" t="n">
        <v>-0.1671669793621012</v>
      </c>
      <c r="X1933" s="2" t="n">
        <v>0.7331575467335308</v>
      </c>
      <c r="Y1933" s="2" t="n">
        <v>0</v>
      </c>
      <c r="Z1933" s="2" t="b">
        <v>0</v>
      </c>
      <c r="AA1933" s="2" t="n">
        <v>0.0103089226618398</v>
      </c>
      <c r="AB1933" s="2" t="n">
        <v>-0.02185215774138838</v>
      </c>
      <c r="AC1933" s="2" t="n">
        <v>0.129</v>
      </c>
      <c r="AD1933" s="2" t="n">
        <v>0.979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37</v>
      </c>
      <c r="AM1933" s="2" t="inlineStr">
        <is>
          <t>跌破MA60剔除</t>
        </is>
      </c>
    </row>
    <row r="1934">
      <c r="A1934" s="2" t="inlineStr">
        <is>
          <t>002041</t>
        </is>
      </c>
      <c r="B1934" s="2" t="inlineStr">
        <is>
          <t>登海种业</t>
        </is>
      </c>
      <c r="C1934" s="2" t="inlineStr">
        <is>
          <t>2026-04-15</t>
        </is>
      </c>
      <c r="D1934" s="2" t="n">
        <v>10.38</v>
      </c>
      <c r="E1934" s="2" t="n">
        <v>10.48</v>
      </c>
      <c r="F1934" s="2" t="n">
        <v>10.66583333333333</v>
      </c>
      <c r="G1934" s="2" t="n">
        <v>10.103</v>
      </c>
      <c r="H1934" s="2" t="n">
        <v>-0.02837010940107543</v>
      </c>
      <c r="I1934" s="2" t="n">
        <v>0.009878647288106057</v>
      </c>
      <c r="J1934" s="2" t="n">
        <v>-0.005747126436781436</v>
      </c>
      <c r="K1934" s="2" t="n">
        <v>-0.09503051438535304</v>
      </c>
      <c r="L1934" s="2" t="n">
        <v>0.05487804878048785</v>
      </c>
      <c r="M1934" s="2" t="n">
        <v>117945840.6</v>
      </c>
      <c r="N1934" s="2" t="n">
        <v>204104782.6</v>
      </c>
      <c r="O1934" s="2" t="n">
        <v>0.5778690685124592</v>
      </c>
      <c r="P1934" s="2" t="n">
        <v>0.01303217431818174</v>
      </c>
      <c r="Q1934" s="2" t="n">
        <v>0.02194814357954541</v>
      </c>
      <c r="R1934" s="2" t="n">
        <v>11.53</v>
      </c>
      <c r="S1934" s="2" t="n">
        <v>12.6</v>
      </c>
      <c r="T1934" s="2" t="b">
        <v>0</v>
      </c>
      <c r="U1934" s="2" t="b">
        <v>0</v>
      </c>
      <c r="V1934" s="2" t="n">
        <v>-0.1761904761904761</v>
      </c>
      <c r="W1934" s="2" t="n">
        <v>-0.1157989228007182</v>
      </c>
      <c r="X1934" s="2" t="n">
        <v>0.7699438951516109</v>
      </c>
      <c r="Y1934" s="2" t="n">
        <v>0</v>
      </c>
      <c r="Z1934" s="2" t="b">
        <v>0</v>
      </c>
      <c r="AA1934" s="2" t="n">
        <v>0.0103089226618398</v>
      </c>
      <c r="AB1934" s="2" t="n">
        <v>-0.02185215774138838</v>
      </c>
      <c r="AC1934" s="2" t="n">
        <v>0.1573333333333333</v>
      </c>
      <c r="AD1934" s="2" t="n">
        <v>0.748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37</v>
      </c>
      <c r="AM1934" s="2" t="inlineStr">
        <is>
          <t>跌破MA60剔除</t>
        </is>
      </c>
    </row>
    <row r="1935">
      <c r="A1935" s="2" t="inlineStr">
        <is>
          <t>002077</t>
        </is>
      </c>
      <c r="B1935" s="2" t="inlineStr">
        <is>
          <t>大港股份</t>
        </is>
      </c>
      <c r="C1935" s="2" t="inlineStr">
        <is>
          <t>2026-04-15</t>
        </is>
      </c>
      <c r="D1935" s="2" t="n">
        <v>15.9</v>
      </c>
      <c r="E1935" s="2" t="n">
        <v>16.239</v>
      </c>
      <c r="F1935" s="2" t="n">
        <v>16.5855</v>
      </c>
      <c r="G1935" s="2" t="n">
        <v>16.36641666666667</v>
      </c>
      <c r="H1935" s="2" t="n">
        <v>-0.002947135752440655</v>
      </c>
      <c r="I1935" s="2" t="n">
        <v>0.004481724858431901</v>
      </c>
      <c r="J1935" s="2" t="n">
        <v>-0.0381125226860255</v>
      </c>
      <c r="K1935" s="2" t="n">
        <v>0.003787878787878896</v>
      </c>
      <c r="L1935" s="2" t="n">
        <v>-0.001256281407035154</v>
      </c>
      <c r="M1935" s="2" t="n">
        <v>287689388.6</v>
      </c>
      <c r="N1935" s="2" t="n">
        <v>552908878.7</v>
      </c>
      <c r="O1935" s="2" t="n">
        <v>0.5203197121312568</v>
      </c>
      <c r="P1935" s="2" t="n">
        <v>0.03108952499375141</v>
      </c>
      <c r="Q1935" s="2" t="n">
        <v>0.05794410573427276</v>
      </c>
      <c r="R1935" s="2" t="n">
        <v>17.42</v>
      </c>
      <c r="S1935" s="2" t="n">
        <v>20.39</v>
      </c>
      <c r="T1935" s="2" t="b">
        <v>0</v>
      </c>
      <c r="U1935" s="2" t="b">
        <v>0</v>
      </c>
      <c r="V1935" s="2" t="n">
        <v>-0.2202059833251594</v>
      </c>
      <c r="W1935" s="2" t="n">
        <v>-0.1415204678362574</v>
      </c>
      <c r="X1935" s="2" t="n">
        <v>0.9105318213721515</v>
      </c>
      <c r="Y1935" s="2" t="n">
        <v>0</v>
      </c>
      <c r="Z1935" s="2" t="b">
        <v>0</v>
      </c>
      <c r="AA1935" s="2" t="n">
        <v>0.0103089226618398</v>
      </c>
      <c r="AB1935" s="2" t="n">
        <v>-0.02185215774138838</v>
      </c>
      <c r="AC1935" s="2" t="n">
        <v>0.7226666666666667</v>
      </c>
      <c r="AD1935" s="2" t="n">
        <v>0.6436666666666667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37</v>
      </c>
      <c r="AM1935" s="2" t="inlineStr">
        <is>
          <t>跌破MA60剔除</t>
        </is>
      </c>
    </row>
    <row r="1936">
      <c r="A1936" s="2" t="inlineStr">
        <is>
          <t>002274</t>
        </is>
      </c>
      <c r="B1936" s="2" t="inlineStr">
        <is>
          <t>华昌化工</t>
        </is>
      </c>
      <c r="C1936" s="2" t="inlineStr">
        <is>
          <t>2026-04-15</t>
        </is>
      </c>
      <c r="D1936" s="2" t="n">
        <v>5.91</v>
      </c>
      <c r="E1936" s="2" t="n">
        <v>6.276000000000001</v>
      </c>
      <c r="F1936" s="2" t="n">
        <v>6.277333333333333</v>
      </c>
      <c r="G1936" s="2" t="n">
        <v>6.130083333333333</v>
      </c>
      <c r="H1936" s="2" t="n">
        <v>-0.02945952215263259</v>
      </c>
      <c r="I1936" s="2" t="n">
        <v>0.01402686912742657</v>
      </c>
      <c r="J1936" s="2" t="n">
        <v>-0.04523424878836835</v>
      </c>
      <c r="K1936" s="2" t="n">
        <v>-0.1422351233671988</v>
      </c>
      <c r="L1936" s="2" t="n">
        <v>0.04416961130742059</v>
      </c>
      <c r="M1936" s="2" t="n">
        <v>147322529.2</v>
      </c>
      <c r="N1936" s="2" t="n">
        <v>214623799.85</v>
      </c>
      <c r="O1936" s="2" t="n">
        <v>0.6864221456472362</v>
      </c>
      <c r="P1936" s="2" t="n">
        <v>0.02515884468539192</v>
      </c>
      <c r="Q1936" s="2" t="n">
        <v>0.03560585720221328</v>
      </c>
      <c r="R1936" s="2" t="n">
        <v>7.07</v>
      </c>
      <c r="S1936" s="2" t="n">
        <v>7.64</v>
      </c>
      <c r="T1936" s="2" t="b">
        <v>0</v>
      </c>
      <c r="U1936" s="2" t="b">
        <v>0</v>
      </c>
      <c r="V1936" s="2" t="n">
        <v>-0.2264397905759162</v>
      </c>
      <c r="W1936" s="2" t="n">
        <v>-0.136701337295691</v>
      </c>
      <c r="X1936" s="2" t="n">
        <v>0.3054661815464669</v>
      </c>
      <c r="Y1936" s="2" t="n">
        <v>0</v>
      </c>
      <c r="Z1936" s="2" t="b">
        <v>0</v>
      </c>
      <c r="AA1936" s="2" t="n">
        <v>0.0103089226618398</v>
      </c>
      <c r="AB1936" s="2" t="n">
        <v>-0.02185215774138838</v>
      </c>
      <c r="AC1936" s="2" t="n">
        <v>0.04333333333333333</v>
      </c>
      <c r="AD1936" s="2" t="n">
        <v>0.7296666666666667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37</v>
      </c>
      <c r="AM1936" s="2" t="inlineStr">
        <is>
          <t>跌破MA60剔除</t>
        </is>
      </c>
    </row>
    <row r="1937">
      <c r="A1937" s="2" t="inlineStr">
        <is>
          <t>002402</t>
        </is>
      </c>
      <c r="B1937" s="2" t="inlineStr">
        <is>
          <t>和而泰</t>
        </is>
      </c>
      <c r="C1937" s="2" t="inlineStr">
        <is>
          <t>2026-04-15</t>
        </is>
      </c>
      <c r="D1937" s="2" t="n">
        <v>31.12</v>
      </c>
      <c r="E1937" s="2" t="n">
        <v>30.0385</v>
      </c>
      <c r="F1937" s="2" t="n">
        <v>34.1285</v>
      </c>
      <c r="G1937" s="2" t="n">
        <v>40.09925</v>
      </c>
      <c r="H1937" s="2" t="n">
        <v>-0.004342133611760279</v>
      </c>
      <c r="I1937" s="2" t="n">
        <v>-0.04343906198906899</v>
      </c>
      <c r="J1937" s="2" t="n">
        <v>0.0474587680915517</v>
      </c>
      <c r="K1937" s="2" t="n">
        <v>0.001287001287001432</v>
      </c>
      <c r="L1937" s="2" t="n">
        <v>-0.2660377358490565</v>
      </c>
      <c r="M1937" s="2" t="n">
        <v>846615870.4</v>
      </c>
      <c r="N1937" s="2" t="n">
        <v>799635967.2</v>
      </c>
      <c r="O1937" s="2" t="n">
        <v>1.05875161339291</v>
      </c>
      <c r="P1937" s="2" t="n">
        <v>0.03298978460041356</v>
      </c>
      <c r="Q1937" s="2" t="n">
        <v>0.03247442131017801</v>
      </c>
      <c r="R1937" s="2" t="n">
        <v>31.94</v>
      </c>
      <c r="S1937" s="2" t="n">
        <v>42.91</v>
      </c>
      <c r="T1937" s="2" t="b">
        <v>0</v>
      </c>
      <c r="U1937" s="2" t="b">
        <v>0</v>
      </c>
      <c r="V1937" s="2" t="n">
        <v>-0.2747611279422045</v>
      </c>
      <c r="W1937" s="2" t="n">
        <v>-0.09756097560975607</v>
      </c>
      <c r="X1937" s="2" t="n">
        <v>1.379073450501248</v>
      </c>
      <c r="Y1937" s="2" t="n">
        <v>0</v>
      </c>
      <c r="Z1937" s="2" t="b">
        <v>0</v>
      </c>
      <c r="AA1937" s="2" t="n">
        <v>0.0103089226618398</v>
      </c>
      <c r="AB1937" s="2" t="n">
        <v>-0.02185215774138838</v>
      </c>
      <c r="AC1937" s="2" t="n">
        <v>0.7103333333333334</v>
      </c>
      <c r="AD1937" s="2" t="n">
        <v>0.04866666666666666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37</v>
      </c>
      <c r="AM1937" s="2" t="inlineStr">
        <is>
          <t>跌破MA60剔除</t>
        </is>
      </c>
    </row>
    <row r="1938">
      <c r="A1938" s="2" t="inlineStr">
        <is>
          <t>002434</t>
        </is>
      </c>
      <c r="B1938" s="2" t="inlineStr">
        <is>
          <t>万里扬</t>
        </is>
      </c>
      <c r="C1938" s="2" t="inlineStr">
        <is>
          <t>2026-04-15</t>
        </is>
      </c>
      <c r="D1938" s="2" t="n">
        <v>8.279999999999999</v>
      </c>
      <c r="E1938" s="2" t="n">
        <v>7.988000000000001</v>
      </c>
      <c r="F1938" s="2" t="n">
        <v>9.028999999999998</v>
      </c>
      <c r="G1938" s="2" t="n">
        <v>9.086333333333332</v>
      </c>
      <c r="H1938" s="2" t="n">
        <v>-0.01467867275194257</v>
      </c>
      <c r="I1938" s="2" t="n">
        <v>-0.02580517542124505</v>
      </c>
      <c r="J1938" s="2" t="n">
        <v>0.05209656925031747</v>
      </c>
      <c r="K1938" s="2" t="n">
        <v>0.001209189842805269</v>
      </c>
      <c r="L1938" s="2" t="n">
        <v>-0.141078838174274</v>
      </c>
      <c r="M1938" s="2" t="n">
        <v>117218714.8</v>
      </c>
      <c r="N1938" s="2" t="n">
        <v>113580577.4</v>
      </c>
      <c r="O1938" s="2" t="n">
        <v>1.032031333906566</v>
      </c>
      <c r="P1938" s="2" t="n">
        <v>0.01095773092203324</v>
      </c>
      <c r="Q1938" s="2" t="n">
        <v>0.01081806538799096</v>
      </c>
      <c r="R1938" s="2" t="n">
        <v>8.390000000000001</v>
      </c>
      <c r="S1938" s="2" t="n">
        <v>11.31</v>
      </c>
      <c r="T1938" s="2" t="b">
        <v>0</v>
      </c>
      <c r="U1938" s="2" t="b">
        <v>0</v>
      </c>
      <c r="V1938" s="2" t="n">
        <v>-0.2679045092838197</v>
      </c>
      <c r="W1938" s="2" t="n">
        <v>-0.08982035928143717</v>
      </c>
      <c r="X1938" s="2" t="n">
        <v>1.31925246793151</v>
      </c>
      <c r="Y1938" s="2" t="n">
        <v>0</v>
      </c>
      <c r="Z1938" s="2" t="b">
        <v>0</v>
      </c>
      <c r="AA1938" s="2" t="n">
        <v>0.0103089226618398</v>
      </c>
      <c r="AB1938" s="2" t="n">
        <v>-0.02185215774138838</v>
      </c>
      <c r="AC1938" s="2" t="n">
        <v>0.7096666666666667</v>
      </c>
      <c r="AD1938" s="2" t="n">
        <v>0.252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37</v>
      </c>
      <c r="AM1938" s="2" t="inlineStr">
        <is>
          <t>跌破MA60剔除</t>
        </is>
      </c>
    </row>
    <row r="1939">
      <c r="A1939" s="2" t="inlineStr">
        <is>
          <t>002549</t>
        </is>
      </c>
      <c r="B1939" s="2" t="inlineStr">
        <is>
          <t>凯美特气</t>
        </is>
      </c>
      <c r="C1939" s="2" t="inlineStr">
        <is>
          <t>2026-04-15</t>
        </is>
      </c>
      <c r="D1939" s="2" t="n">
        <v>18.94</v>
      </c>
      <c r="E1939" s="2" t="n">
        <v>18.528</v>
      </c>
      <c r="F1939" s="2" t="n">
        <v>20.43433333333333</v>
      </c>
      <c r="G1939" s="2" t="n">
        <v>21.47933333333333</v>
      </c>
      <c r="H1939" s="2" t="n">
        <v>-0.009489187672075183</v>
      </c>
      <c r="I1939" s="2" t="n">
        <v>-0.02627189986816392</v>
      </c>
      <c r="J1939" s="2" t="n">
        <v>0.05515320334261853</v>
      </c>
      <c r="K1939" s="2" t="n">
        <v>0.01121195942338504</v>
      </c>
      <c r="L1939" s="2" t="n">
        <v>-0.1703898379325448</v>
      </c>
      <c r="M1939" s="2" t="n">
        <v>751515865.6</v>
      </c>
      <c r="N1939" s="2" t="n">
        <v>766887564.1</v>
      </c>
      <c r="O1939" s="2" t="n">
        <v>0.9799557337742987</v>
      </c>
      <c r="P1939" s="2" t="n">
        <v>0.05640430547062332</v>
      </c>
      <c r="Q1939" s="2" t="n">
        <v>0.05933108422342985</v>
      </c>
      <c r="R1939" s="2" t="n">
        <v>19.81</v>
      </c>
      <c r="S1939" s="2" t="n">
        <v>24.73</v>
      </c>
      <c r="T1939" s="2" t="b">
        <v>0</v>
      </c>
      <c r="U1939" s="2" t="b">
        <v>0</v>
      </c>
      <c r="V1939" s="2" t="n">
        <v>-0.2341285887585928</v>
      </c>
      <c r="W1939" s="2" t="n">
        <v>-0.07139161924469728</v>
      </c>
      <c r="X1939" s="2" t="n">
        <v>1.741127280692232</v>
      </c>
      <c r="Y1939" s="2" t="n">
        <v>0</v>
      </c>
      <c r="Z1939" s="2" t="b">
        <v>0</v>
      </c>
      <c r="AA1939" s="2" t="n">
        <v>0.0103089226618398</v>
      </c>
      <c r="AB1939" s="2" t="n">
        <v>-0.02185215774138838</v>
      </c>
      <c r="AC1939" s="2" t="n">
        <v>0.753</v>
      </c>
      <c r="AD1939" s="2" t="n">
        <v>0.185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37</v>
      </c>
      <c r="AM1939" s="2" t="inlineStr">
        <is>
          <t>跌破MA60剔除</t>
        </is>
      </c>
    </row>
    <row r="1940">
      <c r="A1940" s="2" t="inlineStr">
        <is>
          <t>002603</t>
        </is>
      </c>
      <c r="B1940" s="2" t="inlineStr">
        <is>
          <t>以岭药业</t>
        </is>
      </c>
      <c r="C1940" s="2" t="inlineStr">
        <is>
          <t>2026-04-15</t>
        </is>
      </c>
      <c r="D1940" s="2" t="n">
        <v>16.36</v>
      </c>
      <c r="E1940" s="2" t="n">
        <v>16.0975</v>
      </c>
      <c r="F1940" s="2" t="n">
        <v>16.72066666666667</v>
      </c>
      <c r="G1940" s="2" t="n">
        <v>17.09841666666667</v>
      </c>
      <c r="H1940" s="2" t="n">
        <v>-0.00442204217947928</v>
      </c>
      <c r="I1940" s="2" t="n">
        <v>-0.006260152937913599</v>
      </c>
      <c r="J1940" s="2" t="n">
        <v>0.003065603923973148</v>
      </c>
      <c r="K1940" s="2" t="n">
        <v>0</v>
      </c>
      <c r="L1940" s="2" t="n">
        <v>-0.0499419279907084</v>
      </c>
      <c r="M1940" s="2" t="n">
        <v>226117168</v>
      </c>
      <c r="N1940" s="2" t="n">
        <v>219605972.05</v>
      </c>
      <c r="O1940" s="2" t="n">
        <v>1.029649448460889</v>
      </c>
      <c r="P1940" s="2" t="n">
        <v>0.0098281745000492</v>
      </c>
      <c r="Q1940" s="2" t="n">
        <v>0.009567474979244631</v>
      </c>
      <c r="R1940" s="2" t="n">
        <v>16.81</v>
      </c>
      <c r="S1940" s="2" t="n">
        <v>19.62</v>
      </c>
      <c r="T1940" s="2" t="b">
        <v>0</v>
      </c>
      <c r="U1940" s="2" t="b">
        <v>0</v>
      </c>
      <c r="V1940" s="2" t="n">
        <v>-0.1661569826707442</v>
      </c>
      <c r="W1940" s="2" t="n">
        <v>-0.0780012187690432</v>
      </c>
      <c r="X1940" s="2" t="n">
        <v>1.201972749488315</v>
      </c>
      <c r="Y1940" s="2" t="n">
        <v>0</v>
      </c>
      <c r="Z1940" s="2" t="b">
        <v>0</v>
      </c>
      <c r="AA1940" s="2" t="n">
        <v>0.0103089226618398</v>
      </c>
      <c r="AB1940" s="2" t="n">
        <v>-0.02185215774138838</v>
      </c>
      <c r="AC1940" s="2" t="n">
        <v>0.7065</v>
      </c>
      <c r="AD1940" s="2" t="n">
        <v>0.5076666666666667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37</v>
      </c>
      <c r="AM1940" s="2" t="inlineStr">
        <is>
          <t>跌破MA60剔除</t>
        </is>
      </c>
    </row>
    <row r="1941">
      <c r="A1941" s="2" t="inlineStr">
        <is>
          <t>002616</t>
        </is>
      </c>
      <c r="B1941" s="2" t="inlineStr">
        <is>
          <t>长青集团</t>
        </is>
      </c>
      <c r="C1941" s="2" t="inlineStr">
        <is>
          <t>2026-04-15</t>
        </is>
      </c>
      <c r="D1941" s="2" t="n">
        <v>5.48</v>
      </c>
      <c r="E1941" s="2" t="n">
        <v>5.85</v>
      </c>
      <c r="F1941" s="2" t="n">
        <v>5.680833333333334</v>
      </c>
      <c r="G1941" s="2" t="n">
        <v>5.662166666666667</v>
      </c>
      <c r="H1941" s="2" t="n">
        <v>-0.01853871319520173</v>
      </c>
      <c r="I1941" s="2" t="n">
        <v>0.005932003305395117</v>
      </c>
      <c r="J1941" s="2" t="n">
        <v>-0.1232</v>
      </c>
      <c r="K1941" s="2" t="n">
        <v>-0.05354058721934363</v>
      </c>
      <c r="L1941" s="2" t="n">
        <v>0.009208103130755152</v>
      </c>
      <c r="M1941" s="2" t="n">
        <v>82226924</v>
      </c>
      <c r="N1941" s="2" t="n">
        <v>252303592.05</v>
      </c>
      <c r="O1941" s="2" t="n">
        <v>0.3259046901865145</v>
      </c>
      <c r="P1941" s="2" t="n">
        <v>0.02437539536221493</v>
      </c>
      <c r="Q1941" s="2" t="n">
        <v>0.06800575989728386</v>
      </c>
      <c r="R1941" s="2" t="n">
        <v>6.81</v>
      </c>
      <c r="S1941" s="2" t="n">
        <v>6.81</v>
      </c>
      <c r="T1941" s="2" t="b">
        <v>0</v>
      </c>
      <c r="U1941" s="2" t="b">
        <v>0</v>
      </c>
      <c r="V1941" s="2" t="n">
        <v>-0.1953010279001467</v>
      </c>
      <c r="W1941" s="2" t="n">
        <v>-0.1984732824427481</v>
      </c>
      <c r="X1941" s="2" t="n">
        <v>1.13487984363271</v>
      </c>
      <c r="Y1941" s="2" t="n">
        <v>0</v>
      </c>
      <c r="Z1941" s="2" t="b">
        <v>0</v>
      </c>
      <c r="AA1941" s="2" t="n">
        <v>0.0103089226618398</v>
      </c>
      <c r="AB1941" s="2" t="n">
        <v>-0.02185215774138838</v>
      </c>
      <c r="AC1941" s="2" t="n">
        <v>0.4106666666666667</v>
      </c>
      <c r="AD1941" s="2" t="n">
        <v>0.665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37</v>
      </c>
      <c r="AM1941" s="2" t="inlineStr">
        <is>
          <t>跌破MA60剔除</t>
        </is>
      </c>
    </row>
    <row r="1942">
      <c r="A1942" s="2" t="inlineStr">
        <is>
          <t>002989</t>
        </is>
      </c>
      <c r="B1942" s="2" t="inlineStr">
        <is>
          <t>中天精装</t>
        </is>
      </c>
      <c r="C1942" s="2" t="inlineStr">
        <is>
          <t>2026-04-15</t>
        </is>
      </c>
      <c r="D1942" s="2" t="n">
        <v>27.13</v>
      </c>
      <c r="E1942" s="2" t="n">
        <v>26.2785</v>
      </c>
      <c r="F1942" s="2" t="n">
        <v>28.57516666666667</v>
      </c>
      <c r="G1942" s="2" t="n">
        <v>27.83133333333334</v>
      </c>
      <c r="H1942" s="2" t="n">
        <v>-0.02637965209981297</v>
      </c>
      <c r="I1942" s="2" t="n">
        <v>-0.02926622126599476</v>
      </c>
      <c r="J1942" s="2" t="n">
        <v>0.05073586367157246</v>
      </c>
      <c r="K1942" s="2" t="n">
        <v>-0.03554923569143265</v>
      </c>
      <c r="L1942" s="2" t="n">
        <v>-0.1629126812712125</v>
      </c>
      <c r="M1942" s="2" t="n">
        <v>97082391.8</v>
      </c>
      <c r="N1942" s="2" t="n">
        <v>80247808.25</v>
      </c>
      <c r="O1942" s="2" t="n">
        <v>1.209782471535601</v>
      </c>
      <c r="P1942" s="2" t="n">
        <v>0.0197965478697048</v>
      </c>
      <c r="Q1942" s="2" t="n">
        <v>0.01649260289531192</v>
      </c>
      <c r="R1942" s="2" t="n">
        <v>29.34</v>
      </c>
      <c r="S1942" s="2" t="n">
        <v>33.5</v>
      </c>
      <c r="T1942" s="2" t="b">
        <v>0</v>
      </c>
      <c r="U1942" s="2" t="b">
        <v>0</v>
      </c>
      <c r="V1942" s="2" t="n">
        <v>-0.1901492537313433</v>
      </c>
      <c r="W1942" s="2" t="n">
        <v>-0.1358281358281358</v>
      </c>
      <c r="X1942" s="2" t="n">
        <v>1.285239825440727</v>
      </c>
      <c r="Y1942" s="2" t="n">
        <v>0</v>
      </c>
      <c r="Z1942" s="2" t="b">
        <v>0</v>
      </c>
      <c r="AA1942" s="2" t="n">
        <v>0.0103089226618398</v>
      </c>
      <c r="AB1942" s="2" t="n">
        <v>-0.02185215774138838</v>
      </c>
      <c r="AC1942" s="2" t="n">
        <v>0.535</v>
      </c>
      <c r="AD1942" s="2" t="n">
        <v>0.2006666666666667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1</v>
      </c>
      <c r="AK1942" s="2" t="b">
        <v>0</v>
      </c>
      <c r="AL1942" s="2" t="n">
        <v>37</v>
      </c>
      <c r="AM1942" s="2" t="inlineStr">
        <is>
          <t>跌破MA60剔除</t>
        </is>
      </c>
    </row>
    <row r="1943">
      <c r="A1943" s="2" t="inlineStr">
        <is>
          <t>002992</t>
        </is>
      </c>
      <c r="B1943" s="2" t="inlineStr">
        <is>
          <t>宝明科技</t>
        </is>
      </c>
      <c r="C1943" s="2" t="inlineStr">
        <is>
          <t>2026-04-15</t>
        </is>
      </c>
      <c r="D1943" s="2" t="n">
        <v>50.48</v>
      </c>
      <c r="E1943" s="2" t="n">
        <v>50.5865</v>
      </c>
      <c r="F1943" s="2" t="n">
        <v>52.41216666666666</v>
      </c>
      <c r="G1943" s="2" t="n">
        <v>51.579</v>
      </c>
      <c r="H1943" s="2" t="n">
        <v>-0.01531918206857619</v>
      </c>
      <c r="I1943" s="2" t="n">
        <v>0.005525268189739307</v>
      </c>
      <c r="J1943" s="2" t="n">
        <v>0.03782894736842102</v>
      </c>
      <c r="K1943" s="2" t="n">
        <v>-0.06587712805329393</v>
      </c>
      <c r="L1943" s="2" t="n">
        <v>0.03188879803761235</v>
      </c>
      <c r="M1943" s="2" t="n">
        <v>79305169.59999999</v>
      </c>
      <c r="N1943" s="2" t="n">
        <v>87528005.34999999</v>
      </c>
      <c r="O1943" s="2" t="n">
        <v>0.9060548024929943</v>
      </c>
      <c r="P1943" s="2" t="n">
        <v>0.009907528975146646</v>
      </c>
      <c r="Q1943" s="2" t="n">
        <v>0.01102430201632916</v>
      </c>
      <c r="R1943" s="2" t="n">
        <v>56</v>
      </c>
      <c r="S1943" s="2" t="n">
        <v>58.2</v>
      </c>
      <c r="T1943" s="2" t="b">
        <v>0</v>
      </c>
      <c r="U1943" s="2" t="b">
        <v>0</v>
      </c>
      <c r="V1943" s="2" t="n">
        <v>-0.1326460481099657</v>
      </c>
      <c r="W1943" s="2" t="n">
        <v>-0.1292590589507843</v>
      </c>
      <c r="X1943" s="2" t="n">
        <v>0.745517892303148</v>
      </c>
      <c r="Y1943" s="2" t="n">
        <v>0</v>
      </c>
      <c r="Z1943" s="2" t="b">
        <v>0</v>
      </c>
      <c r="AA1943" s="2" t="n">
        <v>0.0103089226618398</v>
      </c>
      <c r="AB1943" s="2" t="n">
        <v>-0.02185215774138838</v>
      </c>
      <c r="AC1943" s="2" t="n">
        <v>0.3233333333333333</v>
      </c>
      <c r="AD1943" s="2" t="n">
        <v>0.7093333333333334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37</v>
      </c>
      <c r="AM1943" s="2" t="inlineStr">
        <is>
          <t>跌破MA60剔除</t>
        </is>
      </c>
    </row>
    <row r="1944">
      <c r="A1944" s="2" t="inlineStr">
        <is>
          <t>600058</t>
        </is>
      </c>
      <c r="B1944" s="2" t="inlineStr">
        <is>
          <t>五矿发展</t>
        </is>
      </c>
      <c r="C1944" s="2" t="inlineStr">
        <is>
          <t>2026-04-15</t>
        </is>
      </c>
      <c r="D1944" s="2" t="n">
        <v>10.89</v>
      </c>
      <c r="E1944" s="2" t="n">
        <v>11.135</v>
      </c>
      <c r="F1944" s="2" t="n">
        <v>12.59666666666667</v>
      </c>
      <c r="G1944" s="2" t="n">
        <v>10.87575</v>
      </c>
      <c r="H1944" s="2" t="n">
        <v>-0.03017898358228466</v>
      </c>
      <c r="I1944" s="2" t="n">
        <v>0.01804956896551713</v>
      </c>
      <c r="J1944" s="2" t="n">
        <v>-0.01537070524412298</v>
      </c>
      <c r="K1944" s="2" t="n">
        <v>-0.08640939597315433</v>
      </c>
      <c r="L1944" s="2" t="n">
        <v>0.05115830115830122</v>
      </c>
      <c r="M1944" s="2" t="n">
        <v>103772944.8</v>
      </c>
      <c r="N1944" s="2" t="n">
        <v>110573441.75</v>
      </c>
      <c r="O1944" s="2" t="n">
        <v>0.93849791738078</v>
      </c>
      <c r="P1944" s="2" t="n">
        <v>0.00875443999551556</v>
      </c>
      <c r="Q1944" s="2" t="n">
        <v>0.009212212406001355</v>
      </c>
      <c r="R1944" s="2" t="n">
        <v>12</v>
      </c>
      <c r="S1944" s="2" t="n">
        <v>16.53</v>
      </c>
      <c r="T1944" s="2" t="b">
        <v>0</v>
      </c>
      <c r="U1944" s="2" t="b">
        <v>0</v>
      </c>
      <c r="V1944" s="2" t="n">
        <v>-0.3411978221415608</v>
      </c>
      <c r="W1944" s="2" t="n">
        <v>-0.1035353535353536</v>
      </c>
      <c r="X1944" s="2" t="n">
        <v>0.5109690083016868</v>
      </c>
      <c r="Y1944" s="2" t="n">
        <v>0</v>
      </c>
      <c r="Z1944" s="2" t="b">
        <v>0</v>
      </c>
      <c r="AA1944" s="2" t="n">
        <v>0.0103089226618398</v>
      </c>
      <c r="AB1944" s="2" t="n">
        <v>-0.02185215774138838</v>
      </c>
      <c r="AC1944" s="2" t="n">
        <v>0.1973333333333333</v>
      </c>
      <c r="AD1944" s="2" t="n">
        <v>0.7423333333333333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37</v>
      </c>
      <c r="AM1944" s="2" t="inlineStr">
        <is>
          <t>跌破MA60剔除</t>
        </is>
      </c>
    </row>
    <row r="1945">
      <c r="A1945" s="2" t="inlineStr">
        <is>
          <t>600116</t>
        </is>
      </c>
      <c r="B1945" s="2" t="inlineStr">
        <is>
          <t>三峡水利</t>
        </is>
      </c>
      <c r="C1945" s="2" t="inlineStr">
        <is>
          <t>2026-04-15</t>
        </is>
      </c>
      <c r="D1945" s="2" t="n">
        <v>6.56</v>
      </c>
      <c r="E1945" s="2" t="n">
        <v>6.7575</v>
      </c>
      <c r="F1945" s="2" t="n">
        <v>6.748166666666666</v>
      </c>
      <c r="G1945" s="2" t="n">
        <v>6.648333333333333</v>
      </c>
      <c r="H1945" s="2" t="n">
        <v>-0.01666181606519201</v>
      </c>
      <c r="I1945" s="2" t="n">
        <v>0.001583178726035861</v>
      </c>
      <c r="J1945" s="2" t="n">
        <v>-0.02089552238805981</v>
      </c>
      <c r="K1945" s="2" t="n">
        <v>-0.04233576642335768</v>
      </c>
      <c r="L1945" s="2" t="n">
        <v>0.004594180704440953</v>
      </c>
      <c r="M1945" s="2" t="n">
        <v>89415010.59999999</v>
      </c>
      <c r="N1945" s="2" t="n">
        <v>219209222.8</v>
      </c>
      <c r="O1945" s="2" t="n">
        <v>0.4078980321077987</v>
      </c>
      <c r="P1945" s="2" t="n">
        <v>0.007173784224654317</v>
      </c>
      <c r="Q1945" s="2" t="n">
        <v>0.01673827504369407</v>
      </c>
      <c r="R1945" s="2" t="n">
        <v>7.3</v>
      </c>
      <c r="S1945" s="2" t="n">
        <v>7.3</v>
      </c>
      <c r="T1945" s="2" t="b">
        <v>0</v>
      </c>
      <c r="U1945" s="2" t="b">
        <v>0</v>
      </c>
      <c r="V1945" s="2" t="n">
        <v>-0.1013698630136987</v>
      </c>
      <c r="W1945" s="2" t="n">
        <v>-0.1106500691562933</v>
      </c>
      <c r="X1945" s="2" t="n">
        <v>0.8873243716607836</v>
      </c>
      <c r="Y1945" s="2" t="n">
        <v>0</v>
      </c>
      <c r="Z1945" s="2" t="b">
        <v>0</v>
      </c>
      <c r="AA1945" s="2" t="n">
        <v>0.0103089226618398</v>
      </c>
      <c r="AB1945" s="2" t="n">
        <v>-0.02185215774138838</v>
      </c>
      <c r="AC1945" s="2" t="n">
        <v>0.4936666666666666</v>
      </c>
      <c r="AD1945" s="2" t="n">
        <v>0.656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37</v>
      </c>
      <c r="AM1945" s="2" t="inlineStr">
        <is>
          <t>跌破MA60剔除</t>
        </is>
      </c>
    </row>
    <row r="1946">
      <c r="A1946" s="2" t="inlineStr">
        <is>
          <t>600123</t>
        </is>
      </c>
      <c r="B1946" s="2" t="inlineStr">
        <is>
          <t>兰花科创</t>
        </is>
      </c>
      <c r="C1946" s="2" t="inlineStr">
        <is>
          <t>2026-04-15</t>
        </is>
      </c>
      <c r="D1946" s="2" t="n">
        <v>6.21</v>
      </c>
      <c r="E1946" s="2" t="n">
        <v>6.652500000000001</v>
      </c>
      <c r="F1946" s="2" t="n">
        <v>6.476</v>
      </c>
      <c r="G1946" s="2" t="n">
        <v>6.467166666666667</v>
      </c>
      <c r="H1946" s="2" t="n">
        <v>-0.02883211678832098</v>
      </c>
      <c r="I1946" s="2" t="n">
        <v>0.008618004360917864</v>
      </c>
      <c r="J1946" s="2" t="n">
        <v>-0.05335365853658536</v>
      </c>
      <c r="K1946" s="2" t="n">
        <v>-0.1153846153846153</v>
      </c>
      <c r="L1946" s="2" t="n">
        <v>0.004854368932038833</v>
      </c>
      <c r="M1946" s="2" t="n">
        <v>180516365.6</v>
      </c>
      <c r="N1946" s="2" t="n">
        <v>325934904.65</v>
      </c>
      <c r="O1946" s="2" t="n">
        <v>0.5538417733867584</v>
      </c>
      <c r="P1946" s="2" t="n">
        <v>0.01940700699984578</v>
      </c>
      <c r="Q1946" s="2" t="n">
        <v>0.0327869879052111</v>
      </c>
      <c r="R1946" s="2" t="n">
        <v>7.28</v>
      </c>
      <c r="S1946" s="2" t="n">
        <v>7.6</v>
      </c>
      <c r="T1946" s="2" t="b">
        <v>0</v>
      </c>
      <c r="U1946" s="2" t="b">
        <v>0</v>
      </c>
      <c r="V1946" s="2" t="n">
        <v>-0.1828947368421052</v>
      </c>
      <c r="W1946" s="2" t="n">
        <v>-0.1191489361702127</v>
      </c>
      <c r="X1946" s="2" t="n">
        <v>0.7476528393744069</v>
      </c>
      <c r="Y1946" s="2" t="n">
        <v>0</v>
      </c>
      <c r="Z1946" s="2" t="b">
        <v>0</v>
      </c>
      <c r="AA1946" s="2" t="n">
        <v>0.0103089226618398</v>
      </c>
      <c r="AB1946" s="2" t="n">
        <v>-0.02185215774138838</v>
      </c>
      <c r="AC1946" s="2" t="n">
        <v>0.0925</v>
      </c>
      <c r="AD1946" s="2" t="n">
        <v>0.6563333333333333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37</v>
      </c>
      <c r="AM1946" s="2" t="inlineStr">
        <is>
          <t>跌破MA60剔除</t>
        </is>
      </c>
    </row>
    <row r="1947">
      <c r="A1947" s="2" t="inlineStr">
        <is>
          <t>600157</t>
        </is>
      </c>
      <c r="B1947" s="2" t="inlineStr">
        <is>
          <t>永泰能源</t>
        </is>
      </c>
      <c r="C1947" s="2" t="inlineStr">
        <is>
          <t>2026-04-15</t>
        </is>
      </c>
      <c r="D1947" s="2" t="n">
        <v>1.7</v>
      </c>
      <c r="E1947" s="2" t="n">
        <v>1.8165</v>
      </c>
      <c r="F1947" s="2" t="n">
        <v>1.7615</v>
      </c>
      <c r="G1947" s="2" t="n">
        <v>1.696083333333333</v>
      </c>
      <c r="H1947" s="2" t="n">
        <v>-0.02938819129040871</v>
      </c>
      <c r="I1947" s="2" t="n">
        <v>0.01100057394298837</v>
      </c>
      <c r="J1947" s="2" t="n">
        <v>-0.05555555555555558</v>
      </c>
      <c r="K1947" s="2" t="n">
        <v>-0.09090909090909094</v>
      </c>
      <c r="L1947" s="2" t="n">
        <v>0.02409638554216875</v>
      </c>
      <c r="M1947" s="2" t="n">
        <v>1022502718</v>
      </c>
      <c r="N1947" s="2" t="n">
        <v>1938106573.25</v>
      </c>
      <c r="O1947" s="2" t="n">
        <v>0.5275781693910521</v>
      </c>
      <c r="P1947" s="2" t="n">
        <v>0.02715625615266267</v>
      </c>
      <c r="Q1947" s="2" t="n">
        <v>0.04802683523096629</v>
      </c>
      <c r="R1947" s="2" t="n">
        <v>2.04</v>
      </c>
      <c r="S1947" s="2" t="n">
        <v>2.1</v>
      </c>
      <c r="T1947" s="2" t="b">
        <v>0</v>
      </c>
      <c r="U1947" s="2" t="b">
        <v>0</v>
      </c>
      <c r="V1947" s="2" t="n">
        <v>-0.1904761904761906</v>
      </c>
      <c r="W1947" s="2" t="n">
        <v>-0.1414141414141414</v>
      </c>
      <c r="X1947" s="2" t="n">
        <v>0.7425105851096853</v>
      </c>
      <c r="Y1947" s="2" t="n">
        <v>0</v>
      </c>
      <c r="Z1947" s="2" t="b">
        <v>0</v>
      </c>
      <c r="AA1947" s="2" t="n">
        <v>0.0103089226618398</v>
      </c>
      <c r="AB1947" s="2" t="n">
        <v>-0.02185215774138838</v>
      </c>
      <c r="AC1947" s="2" t="n">
        <v>0.1745</v>
      </c>
      <c r="AD1947" s="2" t="n">
        <v>0.6936666666666667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37</v>
      </c>
      <c r="AM1947" s="2" t="inlineStr">
        <is>
          <t>跌破MA60剔除</t>
        </is>
      </c>
    </row>
    <row r="1948">
      <c r="A1948" s="2" t="inlineStr">
        <is>
          <t>600380</t>
        </is>
      </c>
      <c r="B1948" s="2" t="inlineStr">
        <is>
          <t>健康元</t>
        </is>
      </c>
      <c r="C1948" s="2" t="inlineStr">
        <is>
          <t>2026-04-15</t>
        </is>
      </c>
      <c r="D1948" s="2" t="n">
        <v>11.35</v>
      </c>
      <c r="E1948" s="2" t="n">
        <v>11.063</v>
      </c>
      <c r="F1948" s="2" t="n">
        <v>11.40033333333333</v>
      </c>
      <c r="G1948" s="2" t="n">
        <v>11.75641666666667</v>
      </c>
      <c r="H1948" s="2" t="n">
        <v>-0.003153721391241815</v>
      </c>
      <c r="I1948" s="2" t="n">
        <v>-0.007602356150073986</v>
      </c>
      <c r="J1948" s="2" t="n">
        <v>0.01339285714285721</v>
      </c>
      <c r="K1948" s="2" t="n">
        <v>0.003536693191865448</v>
      </c>
      <c r="L1948" s="2" t="n">
        <v>-0.06120760959470639</v>
      </c>
      <c r="M1948" s="2" t="n">
        <v>167767787.6</v>
      </c>
      <c r="N1948" s="2" t="n">
        <v>166059607.2</v>
      </c>
      <c r="O1948" s="2" t="n">
        <v>1.010286549684191</v>
      </c>
      <c r="P1948" s="2" t="n">
        <v>0.008224582880954522</v>
      </c>
      <c r="Q1948" s="2" t="n">
        <v>0.008193532650085196</v>
      </c>
      <c r="R1948" s="2" t="n">
        <v>11.59</v>
      </c>
      <c r="S1948" s="2" t="n">
        <v>12.41</v>
      </c>
      <c r="T1948" s="2" t="b">
        <v>0</v>
      </c>
      <c r="U1948" s="2" t="b">
        <v>0</v>
      </c>
      <c r="V1948" s="2" t="n">
        <v>-0.08541498791297342</v>
      </c>
      <c r="W1948" s="2" t="n">
        <v>-0.07562277580071175</v>
      </c>
      <c r="X1948" s="2" t="n">
        <v>1.279686897127285</v>
      </c>
      <c r="Y1948" s="2" t="n">
        <v>0</v>
      </c>
      <c r="Z1948" s="2" t="b">
        <v>0</v>
      </c>
      <c r="AA1948" s="2" t="n">
        <v>0.0103089226618398</v>
      </c>
      <c r="AB1948" s="2" t="n">
        <v>-0.02185215774138838</v>
      </c>
      <c r="AC1948" s="2" t="n">
        <v>0.721</v>
      </c>
      <c r="AD1948" s="2" t="n">
        <v>0.4733333333333333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37</v>
      </c>
      <c r="AM1948" s="2" t="inlineStr">
        <is>
          <t>跌破MA60剔除</t>
        </is>
      </c>
    </row>
    <row r="1949">
      <c r="A1949" s="2" t="inlineStr">
        <is>
          <t>600409</t>
        </is>
      </c>
      <c r="B1949" s="2" t="inlineStr">
        <is>
          <t>三友化工</t>
        </is>
      </c>
      <c r="C1949" s="2" t="inlineStr">
        <is>
          <t>2026-04-15</t>
        </is>
      </c>
      <c r="D1949" s="2" t="n">
        <v>6.84</v>
      </c>
      <c r="E1949" s="2" t="n">
        <v>7.138500000000001</v>
      </c>
      <c r="F1949" s="2" t="n">
        <v>7.625333333333333</v>
      </c>
      <c r="G1949" s="2" t="n">
        <v>6.826499999999999</v>
      </c>
      <c r="H1949" s="2" t="n">
        <v>-0.04788262754251416</v>
      </c>
      <c r="I1949" s="2" t="n">
        <v>0.01689189189189189</v>
      </c>
      <c r="J1949" s="2" t="n">
        <v>-0.01440922190201732</v>
      </c>
      <c r="K1949" s="2" t="n">
        <v>-0.1128404669260701</v>
      </c>
      <c r="L1949" s="2" t="n">
        <v>0.03636363636363638</v>
      </c>
      <c r="M1949" s="2" t="n">
        <v>299644375.4</v>
      </c>
      <c r="N1949" s="2" t="n">
        <v>322311788.6</v>
      </c>
      <c r="O1949" s="2" t="n">
        <v>0.9296724041697058</v>
      </c>
      <c r="P1949" s="2" t="n">
        <v>0.02037523455185864</v>
      </c>
      <c r="Q1949" s="2" t="n">
        <v>0.02182742647745747</v>
      </c>
      <c r="R1949" s="2" t="n">
        <v>7.8</v>
      </c>
      <c r="S1949" s="2" t="n">
        <v>9.5</v>
      </c>
      <c r="T1949" s="2" t="b">
        <v>0</v>
      </c>
      <c r="U1949" s="2" t="b">
        <v>0</v>
      </c>
      <c r="V1949" s="2" t="n">
        <v>-0.28</v>
      </c>
      <c r="W1949" s="2" t="n">
        <v>-0.1098039215686275</v>
      </c>
      <c r="X1949" s="2" t="n">
        <v>0.585944966349458</v>
      </c>
      <c r="Y1949" s="2" t="n">
        <v>0</v>
      </c>
      <c r="Z1949" s="2" t="b">
        <v>0</v>
      </c>
      <c r="AA1949" s="2" t="n">
        <v>0.0103089226618398</v>
      </c>
      <c r="AB1949" s="2" t="n">
        <v>-0.02185215774138838</v>
      </c>
      <c r="AC1949" s="2" t="n">
        <v>0.1013333333333333</v>
      </c>
      <c r="AD1949" s="2" t="n">
        <v>0.7183333333333334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37</v>
      </c>
      <c r="AM1949" s="2" t="inlineStr">
        <is>
          <t>跌破MA60剔除</t>
        </is>
      </c>
    </row>
    <row r="1950">
      <c r="A1950" s="2" t="inlineStr">
        <is>
          <t>600470</t>
        </is>
      </c>
      <c r="B1950" s="2" t="inlineStr">
        <is>
          <t>六国化工</t>
        </is>
      </c>
      <c r="C1950" s="2" t="inlineStr">
        <is>
          <t>2026-04-15</t>
        </is>
      </c>
      <c r="D1950" s="2" t="n">
        <v>6.73</v>
      </c>
      <c r="E1950" s="2" t="n">
        <v>7.0525</v>
      </c>
      <c r="F1950" s="2" t="n">
        <v>7.140166666666667</v>
      </c>
      <c r="G1950" s="2" t="n">
        <v>6.693333333333332</v>
      </c>
      <c r="H1950" s="2" t="n">
        <v>-0.05841121495327095</v>
      </c>
      <c r="I1950" s="2" t="n">
        <v>0.01859292898071763</v>
      </c>
      <c r="J1950" s="2" t="n">
        <v>-0.04943502824858748</v>
      </c>
      <c r="K1950" s="2" t="n">
        <v>-0.2421171171171171</v>
      </c>
      <c r="L1950" s="2" t="n">
        <v>0.09609120521172643</v>
      </c>
      <c r="M1950" s="2" t="n">
        <v>254852250.4</v>
      </c>
      <c r="N1950" s="2" t="n">
        <v>389223225.5</v>
      </c>
      <c r="O1950" s="2" t="n">
        <v>0.6547714362949804</v>
      </c>
      <c r="P1950" s="2" t="n">
        <v>0.06996284662576684</v>
      </c>
      <c r="Q1950" s="2" t="n">
        <v>0.1040474138228527</v>
      </c>
      <c r="R1950" s="2" t="n">
        <v>8.58</v>
      </c>
      <c r="S1950" s="2" t="n">
        <v>9.44</v>
      </c>
      <c r="T1950" s="2" t="b">
        <v>0</v>
      </c>
      <c r="U1950" s="2" t="b">
        <v>0</v>
      </c>
      <c r="V1950" s="2" t="n">
        <v>-0.2870762711864406</v>
      </c>
      <c r="W1950" s="2" t="n">
        <v>-0.19875</v>
      </c>
      <c r="X1950" s="2" t="n">
        <v>0.6511901527544811</v>
      </c>
      <c r="Y1950" s="2" t="n">
        <v>0</v>
      </c>
      <c r="Z1950" s="2" t="b">
        <v>0</v>
      </c>
      <c r="AA1950" s="2" t="n">
        <v>0.0103089226618398</v>
      </c>
      <c r="AB1950" s="2" t="n">
        <v>-0.02185215774138838</v>
      </c>
      <c r="AC1950" s="2" t="n">
        <v>0.005333333333333333</v>
      </c>
      <c r="AD1950" s="2" t="n">
        <v>0.8063333333333333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37</v>
      </c>
      <c r="AM1950" s="2" t="inlineStr">
        <is>
          <t>跌破MA60剔除</t>
        </is>
      </c>
    </row>
    <row r="1951">
      <c r="A1951" s="2" t="inlineStr">
        <is>
          <t>600510</t>
        </is>
      </c>
      <c r="B1951" s="2" t="inlineStr">
        <is>
          <t>黑牡丹</t>
        </is>
      </c>
      <c r="C1951" s="2" t="inlineStr">
        <is>
          <t>2026-04-15</t>
        </is>
      </c>
      <c r="D1951" s="2" t="n">
        <v>8.720000000000001</v>
      </c>
      <c r="E1951" s="2" t="n">
        <v>8.345499999999999</v>
      </c>
      <c r="F1951" s="2" t="n">
        <v>9.018333333333334</v>
      </c>
      <c r="G1951" s="2" t="n">
        <v>8.947750000000001</v>
      </c>
      <c r="H1951" s="2" t="n">
        <v>-0.0150477988905936</v>
      </c>
      <c r="I1951" s="2" t="n">
        <v>-0.006773252078782765</v>
      </c>
      <c r="J1951" s="2" t="n">
        <v>0.08457711442786087</v>
      </c>
      <c r="K1951" s="2" t="n">
        <v>-0.02132435465768789</v>
      </c>
      <c r="L1951" s="2" t="n">
        <v>0.01395348837209309</v>
      </c>
      <c r="M1951" s="2" t="n">
        <v>101287631.8</v>
      </c>
      <c r="N1951" s="2" t="n">
        <v>83141212.55</v>
      </c>
      <c r="O1951" s="2" t="n">
        <v>1.218260218890685</v>
      </c>
      <c r="P1951" s="2" t="n">
        <v>0.01156927178396138</v>
      </c>
      <c r="Q1951" s="2" t="n">
        <v>0.009680365132698427</v>
      </c>
      <c r="R1951" s="2" t="n">
        <v>8.98</v>
      </c>
      <c r="S1951" s="2" t="n">
        <v>10.8</v>
      </c>
      <c r="T1951" s="2" t="b">
        <v>0</v>
      </c>
      <c r="U1951" s="2" t="b">
        <v>0</v>
      </c>
      <c r="V1951" s="2" t="n">
        <v>-0.1925925925925925</v>
      </c>
      <c r="W1951" s="2" t="n">
        <v>-0.1287015945330295</v>
      </c>
      <c r="X1951" s="2" t="n">
        <v>1.088364776385224</v>
      </c>
      <c r="Y1951" s="2" t="n">
        <v>0</v>
      </c>
      <c r="Z1951" s="2" t="b">
        <v>0</v>
      </c>
      <c r="AA1951" s="2" t="n">
        <v>0.0103089226618398</v>
      </c>
      <c r="AB1951" s="2" t="n">
        <v>-0.02185215774138838</v>
      </c>
      <c r="AC1951" s="2" t="n">
        <v>0.6096666666666667</v>
      </c>
      <c r="AD1951" s="2" t="n">
        <v>0.6753333333333333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37</v>
      </c>
      <c r="AM1951" s="2" t="inlineStr">
        <is>
          <t>跌破MA60剔除</t>
        </is>
      </c>
    </row>
    <row r="1952">
      <c r="A1952" s="2" t="inlineStr">
        <is>
          <t>600633</t>
        </is>
      </c>
      <c r="B1952" s="2" t="inlineStr">
        <is>
          <t>浙数文化</t>
        </is>
      </c>
      <c r="C1952" s="2" t="inlineStr">
        <is>
          <t>2026-04-15</t>
        </is>
      </c>
      <c r="D1952" s="2" t="n">
        <v>12.49</v>
      </c>
      <c r="E1952" s="2" t="n">
        <v>12.27</v>
      </c>
      <c r="F1952" s="2" t="n">
        <v>13.74666666666667</v>
      </c>
      <c r="G1952" s="2" t="n">
        <v>13.37725</v>
      </c>
      <c r="H1952" s="2" t="n">
        <v>-0.006598388859652693</v>
      </c>
      <c r="I1952" s="2" t="n">
        <v>-0.009891481801594049</v>
      </c>
      <c r="J1952" s="2" t="n">
        <v>0.04869857262804356</v>
      </c>
      <c r="K1952" s="2" t="n">
        <v>0.002407704654895593</v>
      </c>
      <c r="L1952" s="2" t="n">
        <v>-0.1722995361166335</v>
      </c>
      <c r="M1952" s="2" t="n">
        <v>245918695.8</v>
      </c>
      <c r="N1952" s="2" t="n">
        <v>313218749.6</v>
      </c>
      <c r="O1952" s="2" t="n">
        <v>0.7851340193205343</v>
      </c>
      <c r="P1952" s="2" t="n">
        <v>0.01529231604939992</v>
      </c>
      <c r="Q1952" s="2" t="n">
        <v>0.01966944316027516</v>
      </c>
      <c r="R1952" s="2" t="n">
        <v>13.34</v>
      </c>
      <c r="S1952" s="2" t="n">
        <v>17.51</v>
      </c>
      <c r="T1952" s="2" t="b">
        <v>0</v>
      </c>
      <c r="U1952" s="2" t="b">
        <v>0</v>
      </c>
      <c r="V1952" s="2" t="n">
        <v>-0.2866933181039406</v>
      </c>
      <c r="W1952" s="2" t="n">
        <v>-0.1059451219512194</v>
      </c>
      <c r="X1952" s="2" t="n">
        <v>1.060526079557971</v>
      </c>
      <c r="Y1952" s="2" t="n">
        <v>0</v>
      </c>
      <c r="Z1952" s="2" t="b">
        <v>0</v>
      </c>
      <c r="AA1952" s="2" t="n">
        <v>0.0103089226618398</v>
      </c>
      <c r="AB1952" s="2" t="n">
        <v>-0.02185215774138838</v>
      </c>
      <c r="AC1952" s="2" t="n">
        <v>0.7146666666666667</v>
      </c>
      <c r="AD1952" s="2" t="n">
        <v>0.181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37</v>
      </c>
      <c r="AM1952" s="2" t="inlineStr">
        <is>
          <t>跌破MA60剔除</t>
        </is>
      </c>
    </row>
    <row r="1953">
      <c r="A1953" s="2" t="inlineStr">
        <is>
          <t>600740</t>
        </is>
      </c>
      <c r="B1953" s="2" t="inlineStr">
        <is>
          <t>山西焦化</t>
        </is>
      </c>
      <c r="C1953" s="2" t="inlineStr">
        <is>
          <t>2026-04-15</t>
        </is>
      </c>
      <c r="D1953" s="2" t="n">
        <v>4.17</v>
      </c>
      <c r="E1953" s="2" t="n">
        <v>4.42</v>
      </c>
      <c r="F1953" s="2" t="n">
        <v>4.483166666666667</v>
      </c>
      <c r="G1953" s="2" t="n">
        <v>4.271166666666667</v>
      </c>
      <c r="H1953" s="2" t="n">
        <v>-0.03398535679160752</v>
      </c>
      <c r="I1953" s="2" t="n">
        <v>0.01501830119618131</v>
      </c>
      <c r="J1953" s="2" t="n">
        <v>-0.0324825986078886</v>
      </c>
      <c r="K1953" s="2" t="n">
        <v>-0.1183932346723046</v>
      </c>
      <c r="L1953" s="2" t="n">
        <v>0.04773869346733672</v>
      </c>
      <c r="M1953" s="2" t="n">
        <v>160163365.8</v>
      </c>
      <c r="N1953" s="2" t="n">
        <v>335514144</v>
      </c>
      <c r="O1953" s="2" t="n">
        <v>0.4773669565477395</v>
      </c>
      <c r="P1953" s="2" t="n">
        <v>0.014674640713731</v>
      </c>
      <c r="Q1953" s="2" t="n">
        <v>0.02887248568808307</v>
      </c>
      <c r="R1953" s="2" t="n">
        <v>4.86</v>
      </c>
      <c r="S1953" s="2" t="n">
        <v>5.42</v>
      </c>
      <c r="T1953" s="2" t="b">
        <v>0</v>
      </c>
      <c r="U1953" s="2" t="b">
        <v>0</v>
      </c>
      <c r="V1953" s="2" t="n">
        <v>-0.2306273062730627</v>
      </c>
      <c r="W1953" s="2" t="n">
        <v>-0.1234042553191489</v>
      </c>
      <c r="X1953" s="2" t="n">
        <v>0.6710114242158218</v>
      </c>
      <c r="Y1953" s="2" t="n">
        <v>0</v>
      </c>
      <c r="Z1953" s="2" t="b">
        <v>0</v>
      </c>
      <c r="AA1953" s="2" t="n">
        <v>0.0103089226618398</v>
      </c>
      <c r="AB1953" s="2" t="n">
        <v>-0.02185215774138838</v>
      </c>
      <c r="AC1953" s="2" t="n">
        <v>0.08366666666666667</v>
      </c>
      <c r="AD1953" s="2" t="n">
        <v>0.736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37</v>
      </c>
      <c r="AM1953" s="2" t="inlineStr">
        <is>
          <t>跌破MA60剔除</t>
        </is>
      </c>
    </row>
    <row r="1954">
      <c r="A1954" s="2" t="inlineStr">
        <is>
          <t>600839</t>
        </is>
      </c>
      <c r="B1954" s="2" t="inlineStr">
        <is>
          <t>四川长虹</t>
        </is>
      </c>
      <c r="C1954" s="2" t="inlineStr">
        <is>
          <t>2026-04-15</t>
        </is>
      </c>
      <c r="D1954" s="2" t="n">
        <v>9.35</v>
      </c>
      <c r="E1954" s="2" t="n">
        <v>8.8035</v>
      </c>
      <c r="F1954" s="2" t="n">
        <v>9.602833333333333</v>
      </c>
      <c r="G1954" s="2" t="n">
        <v>9.601666666666667</v>
      </c>
      <c r="H1954" s="2" t="n">
        <v>-0.02589211618257259</v>
      </c>
      <c r="I1954" s="2" t="n">
        <v>-0.01076505734496258</v>
      </c>
      <c r="J1954" s="2" t="n">
        <v>0.07843137254901955</v>
      </c>
      <c r="K1954" s="2" t="n">
        <v>-0.02196652719665282</v>
      </c>
      <c r="L1954" s="2" t="n">
        <v>-0.09922928709055889</v>
      </c>
      <c r="M1954" s="2" t="n">
        <v>974859972</v>
      </c>
      <c r="N1954" s="2" t="n">
        <v>630486102.1</v>
      </c>
      <c r="O1954" s="2" t="n">
        <v>1.54620374462335</v>
      </c>
      <c r="P1954" s="2" t="n">
        <v>0.02305775377599472</v>
      </c>
      <c r="Q1954" s="2" t="n">
        <v>0.01523379070567442</v>
      </c>
      <c r="R1954" s="2" t="n">
        <v>9.67</v>
      </c>
      <c r="S1954" s="2" t="n">
        <v>11.26</v>
      </c>
      <c r="T1954" s="2" t="b">
        <v>0</v>
      </c>
      <c r="U1954" s="2" t="b">
        <v>0</v>
      </c>
      <c r="V1954" s="2" t="n">
        <v>-0.1696269982238011</v>
      </c>
      <c r="W1954" s="2" t="n">
        <v>-0.1216216216216216</v>
      </c>
      <c r="X1954" s="2" t="n">
        <v>1.654491175179965</v>
      </c>
      <c r="Y1954" s="2" t="n">
        <v>0</v>
      </c>
      <c r="Z1954" s="2" t="b">
        <v>0</v>
      </c>
      <c r="AA1954" s="2" t="n">
        <v>0.0103089226618398</v>
      </c>
      <c r="AB1954" s="2" t="n">
        <v>-0.02185215774138838</v>
      </c>
      <c r="AC1954" s="2" t="n">
        <v>0.6056666666666667</v>
      </c>
      <c r="AD1954" s="2" t="n">
        <v>0.356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37</v>
      </c>
      <c r="AM1954" s="2" t="inlineStr">
        <is>
          <t>跌破MA60剔除</t>
        </is>
      </c>
    </row>
    <row r="1955">
      <c r="A1955" s="2" t="inlineStr">
        <is>
          <t>600871</t>
        </is>
      </c>
      <c r="B1955" s="2" t="inlineStr">
        <is>
          <t>石化油服</t>
        </is>
      </c>
      <c r="C1955" s="2" t="inlineStr">
        <is>
          <t>2026-04-15</t>
        </is>
      </c>
      <c r="D1955" s="2" t="n">
        <v>2.71</v>
      </c>
      <c r="E1955" s="2" t="n">
        <v>2.911</v>
      </c>
      <c r="F1955" s="2" t="n">
        <v>3.018666666666667</v>
      </c>
      <c r="G1955" s="2" t="n">
        <v>2.64975</v>
      </c>
      <c r="H1955" s="2" t="n">
        <v>-0.04384956478896374</v>
      </c>
      <c r="I1955" s="2" t="n">
        <v>0.03651138834840317</v>
      </c>
      <c r="J1955" s="2" t="n">
        <v>-0.04577464788732388</v>
      </c>
      <c r="K1955" s="2" t="n">
        <v>-0.1583850931677019</v>
      </c>
      <c r="L1955" s="2" t="n">
        <v>0.1834061135371179</v>
      </c>
      <c r="M1955" s="2" t="n">
        <v>599557911.6</v>
      </c>
      <c r="N1955" s="2" t="n">
        <v>651396414.3</v>
      </c>
      <c r="O1955" s="2" t="n">
        <v>0.9204194227017563</v>
      </c>
      <c r="P1955" s="2" t="n">
        <v>0.01576292974917354</v>
      </c>
      <c r="Q1955" s="2" t="n">
        <v>0.01648241895442849</v>
      </c>
      <c r="R1955" s="2" t="n">
        <v>3.27</v>
      </c>
      <c r="S1955" s="2" t="n">
        <v>4.42</v>
      </c>
      <c r="T1955" s="2" t="b">
        <v>0</v>
      </c>
      <c r="U1955" s="2" t="b">
        <v>0</v>
      </c>
      <c r="V1955" s="2" t="n">
        <v>-0.3868778280542986</v>
      </c>
      <c r="W1955" s="2" t="n">
        <v>-0.1504702194357367</v>
      </c>
      <c r="X1955" s="2" t="n">
        <v>0.9707375864556569</v>
      </c>
      <c r="Y1955" s="2" t="n">
        <v>0</v>
      </c>
      <c r="Z1955" s="2" t="b">
        <v>0</v>
      </c>
      <c r="AA1955" s="2" t="n">
        <v>0.0103089226618398</v>
      </c>
      <c r="AB1955" s="2" t="n">
        <v>-0.02185215774138838</v>
      </c>
      <c r="AC1955" s="2" t="n">
        <v>0.03033333333333333</v>
      </c>
      <c r="AD1955" s="2" t="n">
        <v>0.886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37</v>
      </c>
      <c r="AM1955" s="2" t="inlineStr">
        <is>
          <t>跌破MA60剔除</t>
        </is>
      </c>
    </row>
    <row r="1956">
      <c r="A1956" s="2" t="inlineStr">
        <is>
          <t>600963</t>
        </is>
      </c>
      <c r="B1956" s="2" t="inlineStr">
        <is>
          <t>岳阳林纸</t>
        </is>
      </c>
      <c r="C1956" s="2" t="inlineStr">
        <is>
          <t>2026-04-15</t>
        </is>
      </c>
      <c r="D1956" s="2" t="n">
        <v>4.75</v>
      </c>
      <c r="E1956" s="2" t="n">
        <v>4.808999999999999</v>
      </c>
      <c r="F1956" s="2" t="n">
        <v>5.3105</v>
      </c>
      <c r="G1956" s="2" t="n">
        <v>4.891083333333333</v>
      </c>
      <c r="H1956" s="2" t="n">
        <v>-0.04107676969092733</v>
      </c>
      <c r="I1956" s="2" t="n">
        <v>0.004159969745674674</v>
      </c>
      <c r="J1956" s="2" t="n">
        <v>0.004228329809724984</v>
      </c>
      <c r="K1956" s="2" t="n">
        <v>-0.1088180112570356</v>
      </c>
      <c r="L1956" s="2" t="n">
        <v>0.03260869565217406</v>
      </c>
      <c r="M1956" s="2" t="n">
        <v>101603905.4</v>
      </c>
      <c r="N1956" s="2" t="n">
        <v>140790195.15</v>
      </c>
      <c r="O1956" s="2" t="n">
        <v>0.721668900961105</v>
      </c>
      <c r="P1956" s="2" t="n">
        <v>0.0119896471433756</v>
      </c>
      <c r="Q1956" s="2" t="n">
        <v>0.01659528323963071</v>
      </c>
      <c r="R1956" s="2" t="n">
        <v>5.53</v>
      </c>
      <c r="S1956" s="2" t="n">
        <v>6.67</v>
      </c>
      <c r="T1956" s="2" t="b">
        <v>0</v>
      </c>
      <c r="U1956" s="2" t="b">
        <v>0</v>
      </c>
      <c r="V1956" s="2" t="n">
        <v>-0.287856071964018</v>
      </c>
      <c r="W1956" s="2" t="n">
        <v>-0.1374764595103577</v>
      </c>
      <c r="X1956" s="2" t="n">
        <v>0.6931193894651932</v>
      </c>
      <c r="Y1956" s="2" t="n">
        <v>0</v>
      </c>
      <c r="Z1956" s="2" t="b">
        <v>0</v>
      </c>
      <c r="AA1956" s="2" t="n">
        <v>0.0103089226618398</v>
      </c>
      <c r="AB1956" s="2" t="n">
        <v>-0.02185215774138838</v>
      </c>
      <c r="AC1956" s="2" t="n">
        <v>0.111</v>
      </c>
      <c r="AD1956" s="2" t="n">
        <v>0.712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37</v>
      </c>
      <c r="AM1956" s="2" t="inlineStr">
        <is>
          <t>跌破MA60剔除</t>
        </is>
      </c>
    </row>
    <row r="1957">
      <c r="A1957" s="2" t="inlineStr">
        <is>
          <t>601100</t>
        </is>
      </c>
      <c r="B1957" s="2" t="inlineStr">
        <is>
          <t>恒立液压</t>
        </is>
      </c>
      <c r="C1957" s="2" t="inlineStr">
        <is>
          <t>2026-04-15</t>
        </is>
      </c>
      <c r="D1957" s="2" t="n">
        <v>103.9</v>
      </c>
      <c r="E1957" s="2" t="n">
        <v>99.3865</v>
      </c>
      <c r="F1957" s="2" t="n">
        <v>109.1371666666667</v>
      </c>
      <c r="G1957" s="2" t="n">
        <v>104.69025</v>
      </c>
      <c r="H1957" s="2" t="n">
        <v>-0.01586806483874492</v>
      </c>
      <c r="I1957" s="2" t="n">
        <v>-0.01614262726367144</v>
      </c>
      <c r="J1957" s="2" t="n">
        <v>0.08229166666666665</v>
      </c>
      <c r="K1957" s="2" t="n">
        <v>-0.0007693787266781493</v>
      </c>
      <c r="L1957" s="2" t="n">
        <v>-0.1164965986394557</v>
      </c>
      <c r="M1957" s="2" t="n">
        <v>851597023.2</v>
      </c>
      <c r="N1957" s="2" t="n">
        <v>1171124930.55</v>
      </c>
      <c r="O1957" s="2" t="n">
        <v>0.7271615529523918</v>
      </c>
      <c r="P1957" s="2" t="n">
        <v>0.006173486281455779</v>
      </c>
      <c r="Q1957" s="2" t="n">
        <v>0.00889398444770168</v>
      </c>
      <c r="R1957" s="2" t="n">
        <v>108</v>
      </c>
      <c r="S1957" s="2" t="n">
        <v>125.98</v>
      </c>
      <c r="T1957" s="2" t="b">
        <v>0</v>
      </c>
      <c r="U1957" s="2" t="b">
        <v>0</v>
      </c>
      <c r="V1957" s="2" t="n">
        <v>-0.1752659152246389</v>
      </c>
      <c r="W1957" s="2" t="n">
        <v>-0.1135114282958819</v>
      </c>
      <c r="X1957" s="2" t="n">
        <v>1.153933894299113</v>
      </c>
      <c r="Y1957" s="2" t="n">
        <v>0</v>
      </c>
      <c r="Z1957" s="2" t="b">
        <v>0</v>
      </c>
      <c r="AA1957" s="2" t="n">
        <v>0.0103089226618398</v>
      </c>
      <c r="AB1957" s="2" t="n">
        <v>-0.02185215774138838</v>
      </c>
      <c r="AC1957" s="2" t="n">
        <v>0.705</v>
      </c>
      <c r="AD1957" s="2" t="n">
        <v>0.3116666666666666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37</v>
      </c>
      <c r="AM1957" s="2" t="inlineStr">
        <is>
          <t>跌破MA60剔除</t>
        </is>
      </c>
    </row>
    <row r="1958">
      <c r="A1958" s="2" t="inlineStr">
        <is>
          <t>601139</t>
        </is>
      </c>
      <c r="B1958" s="2" t="inlineStr">
        <is>
          <t>XD深圳燃</t>
        </is>
      </c>
      <c r="C1958" s="2" t="inlineStr">
        <is>
          <t>2026-04-15</t>
        </is>
      </c>
      <c r="D1958" s="2" t="n">
        <v>6.67</v>
      </c>
      <c r="E1958" s="2" t="n">
        <v>7.092000000000001</v>
      </c>
      <c r="F1958" s="2" t="n">
        <v>6.895666666666667</v>
      </c>
      <c r="G1958" s="2" t="n">
        <v>6.70675</v>
      </c>
      <c r="H1958" s="2" t="n">
        <v>-0.0121874782366459</v>
      </c>
      <c r="I1958" s="2" t="n">
        <v>0.01203463627024126</v>
      </c>
      <c r="J1958" s="2" t="n">
        <v>-0.03052325581395343</v>
      </c>
      <c r="K1958" s="2" t="n">
        <v>-0.05790960451977401</v>
      </c>
      <c r="L1958" s="2" t="n">
        <v>0.01832061068702284</v>
      </c>
      <c r="M1958" s="2" t="n">
        <v>209368979.8</v>
      </c>
      <c r="N1958" s="2" t="n">
        <v>382210632.5</v>
      </c>
      <c r="O1958" s="2" t="n">
        <v>0.5477842895958683</v>
      </c>
      <c r="P1958" s="2" t="n">
        <v>0.01023394900279134</v>
      </c>
      <c r="Q1958" s="2" t="n">
        <v>0.0180747791453536</v>
      </c>
      <c r="R1958" s="2" t="n">
        <v>7.79</v>
      </c>
      <c r="S1958" s="2" t="n">
        <v>7.79</v>
      </c>
      <c r="T1958" s="2" t="b">
        <v>0</v>
      </c>
      <c r="U1958" s="2" t="b">
        <v>0</v>
      </c>
      <c r="V1958" s="2" t="n">
        <v>-0.1437740693196405</v>
      </c>
      <c r="W1958" s="2" t="n">
        <v>-0.1315104166666666</v>
      </c>
      <c r="X1958" s="2" t="n">
        <v>0.7653035654991005</v>
      </c>
      <c r="Y1958" s="2" t="n">
        <v>0</v>
      </c>
      <c r="Z1958" s="2" t="b">
        <v>0</v>
      </c>
      <c r="AA1958" s="2" t="n">
        <v>0.0103089226618398</v>
      </c>
      <c r="AB1958" s="2" t="n">
        <v>-0.02185215774138838</v>
      </c>
      <c r="AC1958" s="2" t="n">
        <v>0.3768333333333334</v>
      </c>
      <c r="AD1958" s="2" t="n">
        <v>0.6830000000000001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37</v>
      </c>
      <c r="AM1958" s="2" t="inlineStr">
        <is>
          <t>跌破MA60剔除</t>
        </is>
      </c>
    </row>
    <row r="1959">
      <c r="A1959" s="2" t="inlineStr">
        <is>
          <t>601216</t>
        </is>
      </c>
      <c r="B1959" s="2" t="inlineStr">
        <is>
          <t>君正集团</t>
        </is>
      </c>
      <c r="C1959" s="2" t="inlineStr">
        <is>
          <t>2026-04-15</t>
        </is>
      </c>
      <c r="D1959" s="2" t="n">
        <v>5.41</v>
      </c>
      <c r="E1959" s="2" t="n">
        <v>5.5345</v>
      </c>
      <c r="F1959" s="2" t="n">
        <v>5.7815</v>
      </c>
      <c r="G1959" s="2" t="n">
        <v>5.402</v>
      </c>
      <c r="H1959" s="2" t="n">
        <v>-0.03798018425169469</v>
      </c>
      <c r="I1959" s="2" t="n">
        <v>0.01222643711701177</v>
      </c>
      <c r="J1959" s="2" t="n">
        <v>-0.01814882032667875</v>
      </c>
      <c r="K1959" s="2" t="n">
        <v>-0.1174551386623164</v>
      </c>
      <c r="L1959" s="2" t="n">
        <v>0.04642166344294019</v>
      </c>
      <c r="M1959" s="2" t="n">
        <v>384986760.6</v>
      </c>
      <c r="N1959" s="2" t="n">
        <v>542302527.95</v>
      </c>
      <c r="O1959" s="2" t="n">
        <v>0.7099114253723257</v>
      </c>
      <c r="P1959" s="2" t="n">
        <v>0.008260094424858701</v>
      </c>
      <c r="Q1959" s="2" t="n">
        <v>0.01156282835060614</v>
      </c>
      <c r="R1959" s="2" t="n">
        <v>6.12</v>
      </c>
      <c r="S1959" s="2" t="n">
        <v>6.75</v>
      </c>
      <c r="T1959" s="2" t="b">
        <v>0</v>
      </c>
      <c r="U1959" s="2" t="b">
        <v>0</v>
      </c>
      <c r="V1959" s="2" t="n">
        <v>-0.1985185185185185</v>
      </c>
      <c r="W1959" s="2" t="n">
        <v>-0.1409395973154363</v>
      </c>
      <c r="X1959" s="2" t="n">
        <v>0.504697240284892</v>
      </c>
      <c r="Y1959" s="2" t="n">
        <v>0</v>
      </c>
      <c r="Z1959" s="2" t="b">
        <v>0</v>
      </c>
      <c r="AA1959" s="2" t="n">
        <v>0.0103089226618398</v>
      </c>
      <c r="AB1959" s="2" t="n">
        <v>-0.02185215774138838</v>
      </c>
      <c r="AC1959" s="2" t="n">
        <v>0.08633333333333333</v>
      </c>
      <c r="AD1959" s="2" t="n">
        <v>0.7336666666666667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37</v>
      </c>
      <c r="AM1959" s="2" t="inlineStr">
        <is>
          <t>跌破MA60剔除</t>
        </is>
      </c>
    </row>
    <row r="1960">
      <c r="A1960" s="2" t="inlineStr">
        <is>
          <t>601699</t>
        </is>
      </c>
      <c r="B1960" s="2" t="inlineStr">
        <is>
          <t>潞安环能</t>
        </is>
      </c>
      <c r="C1960" s="2" t="inlineStr">
        <is>
          <t>2026-04-15</t>
        </is>
      </c>
      <c r="D1960" s="2" t="n">
        <v>13.37</v>
      </c>
      <c r="E1960" s="2" t="n">
        <v>13.8445</v>
      </c>
      <c r="F1960" s="2" t="n">
        <v>13.80266666666667</v>
      </c>
      <c r="G1960" s="2" t="n">
        <v>13.72141666666667</v>
      </c>
      <c r="H1960" s="2" t="n">
        <v>-0.02668025871766022</v>
      </c>
      <c r="I1960" s="2" t="n">
        <v>0.01118437118437132</v>
      </c>
      <c r="J1960" s="2" t="n">
        <v>-0.01328413284132857</v>
      </c>
      <c r="K1960" s="2" t="n">
        <v>-0.06829268292682933</v>
      </c>
      <c r="L1960" s="2" t="n">
        <v>0.02373660030627867</v>
      </c>
      <c r="M1960" s="2" t="n">
        <v>338168642.8</v>
      </c>
      <c r="N1960" s="2" t="n">
        <v>487151159.65</v>
      </c>
      <c r="O1960" s="2" t="n">
        <v>0.6941759987658894</v>
      </c>
      <c r="P1960" s="2" t="n">
        <v>0.00850893171017854</v>
      </c>
      <c r="Q1960" s="2" t="n">
        <v>0.01163644502397059</v>
      </c>
      <c r="R1960" s="2" t="n">
        <v>15.6</v>
      </c>
      <c r="S1960" s="2" t="n">
        <v>15.65</v>
      </c>
      <c r="T1960" s="2" t="b">
        <v>0</v>
      </c>
      <c r="U1960" s="2" t="b">
        <v>0</v>
      </c>
      <c r="V1960" s="2" t="n">
        <v>-0.1456869009584665</v>
      </c>
      <c r="W1960" s="2" t="n">
        <v>-0.1253351206434316</v>
      </c>
      <c r="X1960" s="2" t="n">
        <v>0.8329801840680828</v>
      </c>
      <c r="Y1960" s="2" t="n">
        <v>0</v>
      </c>
      <c r="Z1960" s="2" t="b">
        <v>0</v>
      </c>
      <c r="AA1960" s="2" t="n">
        <v>0.0103089226618398</v>
      </c>
      <c r="AB1960" s="2" t="n">
        <v>-0.02185215774138838</v>
      </c>
      <c r="AC1960" s="2" t="n">
        <v>0.3023333333333333</v>
      </c>
      <c r="AD1960" s="2" t="n">
        <v>0.6916666666666667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37</v>
      </c>
      <c r="AM1960" s="2" t="inlineStr">
        <is>
          <t>跌破MA60剔除</t>
        </is>
      </c>
    </row>
    <row r="1961">
      <c r="A1961" s="2" t="inlineStr">
        <is>
          <t>601808</t>
        </is>
      </c>
      <c r="B1961" s="2" t="inlineStr">
        <is>
          <t>中海油服</t>
        </is>
      </c>
      <c r="C1961" s="2" t="inlineStr">
        <is>
          <t>2026-04-15</t>
        </is>
      </c>
      <c r="D1961" s="2" t="n">
        <v>14.96</v>
      </c>
      <c r="E1961" s="2" t="n">
        <v>15.805</v>
      </c>
      <c r="F1961" s="2" t="n">
        <v>16.18633333333333</v>
      </c>
      <c r="G1961" s="2" t="n">
        <v>15.03483333333333</v>
      </c>
      <c r="H1961" s="2" t="n">
        <v>-0.03247528389091237</v>
      </c>
      <c r="I1961" s="2" t="n">
        <v>0.01639961905160603</v>
      </c>
      <c r="J1961" s="2" t="n">
        <v>-0.03046014257939067</v>
      </c>
      <c r="K1961" s="2" t="n">
        <v>-0.1382488479262672</v>
      </c>
      <c r="L1961" s="2" t="n">
        <v>0.06174591909155436</v>
      </c>
      <c r="M1961" s="2" t="n">
        <v>414798964.4</v>
      </c>
      <c r="N1961" s="2" t="n">
        <v>497842534.45</v>
      </c>
      <c r="O1961" s="2" t="n">
        <v>0.8331930996178464</v>
      </c>
      <c r="P1961" s="2" t="n">
        <v>0.008940812803921502</v>
      </c>
      <c r="Q1961" s="2" t="n">
        <v>0.01038539085712119</v>
      </c>
      <c r="R1961" s="2" t="n">
        <v>17.39</v>
      </c>
      <c r="S1961" s="2" t="n">
        <v>21.35</v>
      </c>
      <c r="T1961" s="2" t="b">
        <v>0</v>
      </c>
      <c r="U1961" s="2" t="b">
        <v>0</v>
      </c>
      <c r="V1961" s="2" t="n">
        <v>-0.2992974238875878</v>
      </c>
      <c r="W1961" s="2" t="n">
        <v>-0.1194820482636844</v>
      </c>
      <c r="X1961" s="2" t="n">
        <v>0.8583633439126156</v>
      </c>
      <c r="Y1961" s="2" t="n">
        <v>0</v>
      </c>
      <c r="Z1961" s="2" t="b">
        <v>0</v>
      </c>
      <c r="AA1961" s="2" t="n">
        <v>0.0103089226618398</v>
      </c>
      <c r="AB1961" s="2" t="n">
        <v>-0.02185215774138838</v>
      </c>
      <c r="AC1961" s="2" t="n">
        <v>0.049</v>
      </c>
      <c r="AD1961" s="2" t="n">
        <v>0.7583333333333333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37</v>
      </c>
      <c r="AM1961" s="2" t="inlineStr">
        <is>
          <t>跌破MA60剔除</t>
        </is>
      </c>
    </row>
    <row r="1962">
      <c r="A1962" s="2" t="inlineStr">
        <is>
          <t>603051</t>
        </is>
      </c>
      <c r="B1962" s="2" t="inlineStr">
        <is>
          <t>鹿山新材</t>
        </is>
      </c>
      <c r="C1962" s="2" t="inlineStr">
        <is>
          <t>2026-04-15</t>
        </is>
      </c>
      <c r="D1962" s="2" t="n">
        <v>21.86</v>
      </c>
      <c r="E1962" s="2" t="n">
        <v>21.3935</v>
      </c>
      <c r="F1962" s="2" t="n">
        <v>23.47233333333333</v>
      </c>
      <c r="G1962" s="2" t="n">
        <v>22.39633333333333</v>
      </c>
      <c r="H1962" s="2" t="n">
        <v>-0.009537257806893629</v>
      </c>
      <c r="I1962" s="2" t="n">
        <v>-0.003142739846260678</v>
      </c>
      <c r="J1962" s="2" t="n">
        <v>0.03405865657521279</v>
      </c>
      <c r="K1962" s="2" t="n">
        <v>-0.009066183136899331</v>
      </c>
      <c r="L1962" s="2" t="n">
        <v>-0.03785211267605626</v>
      </c>
      <c r="M1962" s="2" t="n">
        <v>120638724.8</v>
      </c>
      <c r="N1962" s="2" t="n">
        <v>97375105.45</v>
      </c>
      <c r="O1962" s="2" t="n">
        <v>1.238907257070395</v>
      </c>
      <c r="P1962" s="2" t="n">
        <v>0.0340017900811478</v>
      </c>
      <c r="Q1962" s="2" t="n">
        <v>0.02798937135915694</v>
      </c>
      <c r="R1962" s="2" t="n">
        <v>22.72</v>
      </c>
      <c r="S1962" s="2" t="n">
        <v>29.97</v>
      </c>
      <c r="T1962" s="2" t="b">
        <v>0</v>
      </c>
      <c r="U1962" s="2" t="b">
        <v>0</v>
      </c>
      <c r="V1962" s="2" t="n">
        <v>-0.2706039372706039</v>
      </c>
      <c r="W1962" s="2" t="n">
        <v>-0.08580413297394429</v>
      </c>
      <c r="X1962" s="2" t="n">
        <v>1.068599144052309</v>
      </c>
      <c r="Y1962" s="2" t="n">
        <v>0</v>
      </c>
      <c r="Z1962" s="2" t="b">
        <v>0</v>
      </c>
      <c r="AA1962" s="2" t="n">
        <v>0.0103089226618398</v>
      </c>
      <c r="AB1962" s="2" t="n">
        <v>-0.02185215774138838</v>
      </c>
      <c r="AC1962" s="2" t="n">
        <v>0.668</v>
      </c>
      <c r="AD1962" s="2" t="n">
        <v>0.5433333333333333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37</v>
      </c>
      <c r="AM1962" s="2" t="inlineStr">
        <is>
          <t>跌破MA60剔除</t>
        </is>
      </c>
    </row>
    <row r="1963">
      <c r="A1963" s="2" t="inlineStr">
        <is>
          <t>603055</t>
        </is>
      </c>
      <c r="B1963" s="2" t="inlineStr">
        <is>
          <t>台华新材</t>
        </is>
      </c>
      <c r="C1963" s="2" t="inlineStr">
        <is>
          <t>2026-04-15</t>
        </is>
      </c>
      <c r="D1963" s="2" t="n">
        <v>9.27</v>
      </c>
      <c r="E1963" s="2" t="n">
        <v>9.323499999999999</v>
      </c>
      <c r="F1963" s="2" t="n">
        <v>9.321333333333333</v>
      </c>
      <c r="G1963" s="2" t="n">
        <v>9.088916666666668</v>
      </c>
      <c r="H1963" s="2" t="n">
        <v>-0.01526193493874106</v>
      </c>
      <c r="I1963" s="2" t="n">
        <v>0.00184505150022396</v>
      </c>
      <c r="J1963" s="2" t="n">
        <v>0.008705114254624613</v>
      </c>
      <c r="K1963" s="2" t="n">
        <v>-0.0683417085427136</v>
      </c>
      <c r="L1963" s="2" t="n">
        <v>0.00216216216216214</v>
      </c>
      <c r="M1963" s="2" t="n">
        <v>90107834.59999999</v>
      </c>
      <c r="N1963" s="2" t="n">
        <v>106577113.25</v>
      </c>
      <c r="O1963" s="2" t="n">
        <v>0.8454707755935582</v>
      </c>
      <c r="P1963" s="2" t="n">
        <v>0.0105512916548898</v>
      </c>
      <c r="Q1963" s="2" t="n">
        <v>0.01263413908320405</v>
      </c>
      <c r="R1963" s="2" t="n">
        <v>10.02</v>
      </c>
      <c r="S1963" s="2" t="n">
        <v>11.05</v>
      </c>
      <c r="T1963" s="2" t="b">
        <v>0</v>
      </c>
      <c r="U1963" s="2" t="b">
        <v>0</v>
      </c>
      <c r="V1963" s="2" t="n">
        <v>-0.1610859728506788</v>
      </c>
      <c r="W1963" s="2" t="n">
        <v>-0.1023541453428863</v>
      </c>
      <c r="X1963" s="2" t="n">
        <v>0.7757442936066149</v>
      </c>
      <c r="Y1963" s="2" t="n">
        <v>0</v>
      </c>
      <c r="Z1963" s="2" t="b">
        <v>0</v>
      </c>
      <c r="AA1963" s="2" t="n">
        <v>0.0103089226618398</v>
      </c>
      <c r="AB1963" s="2" t="n">
        <v>-0.02185215774138838</v>
      </c>
      <c r="AC1963" s="2" t="n">
        <v>0.3013333333333333</v>
      </c>
      <c r="AD1963" s="2" t="n">
        <v>0.6526666666666666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37</v>
      </c>
      <c r="AM1963" s="2" t="inlineStr">
        <is>
          <t>跌破MA60剔除</t>
        </is>
      </c>
    </row>
    <row r="1964">
      <c r="A1964" s="2" t="inlineStr">
        <is>
          <t>603616</t>
        </is>
      </c>
      <c r="B1964" s="2" t="inlineStr">
        <is>
          <t>韩建河山</t>
        </is>
      </c>
      <c r="C1964" s="2" t="inlineStr">
        <is>
          <t>2026-04-15</t>
        </is>
      </c>
      <c r="D1964" s="2" t="n">
        <v>6.33</v>
      </c>
      <c r="E1964" s="2" t="n">
        <v>6.527000000000001</v>
      </c>
      <c r="F1964" s="2" t="n">
        <v>6.624666666666666</v>
      </c>
      <c r="G1964" s="2" t="n">
        <v>6.0755</v>
      </c>
      <c r="H1964" s="2" t="n">
        <v>-0.01923365890308015</v>
      </c>
      <c r="I1964" s="2" t="n">
        <v>0.03024804955807281</v>
      </c>
      <c r="J1964" s="2" t="n">
        <v>-0.01093750000000004</v>
      </c>
      <c r="K1964" s="2" t="n">
        <v>-0.07184750733137835</v>
      </c>
      <c r="L1964" s="2" t="n">
        <v>0.2220077220077221</v>
      </c>
      <c r="M1964" s="2" t="n">
        <v>66579133</v>
      </c>
      <c r="N1964" s="2" t="n">
        <v>175259058.7</v>
      </c>
      <c r="O1964" s="2" t="n">
        <v>0.3798898242057031</v>
      </c>
      <c r="P1964" s="2" t="n">
        <v>0.02723158683608596</v>
      </c>
      <c r="Q1964" s="2" t="n">
        <v>0.06864936910118055</v>
      </c>
      <c r="R1964" s="2" t="n">
        <v>7.46</v>
      </c>
      <c r="S1964" s="2" t="n">
        <v>9.26</v>
      </c>
      <c r="T1964" s="2" t="b">
        <v>0</v>
      </c>
      <c r="U1964" s="2" t="b">
        <v>0</v>
      </c>
      <c r="V1964" s="2" t="n">
        <v>-0.316414686825054</v>
      </c>
      <c r="W1964" s="2" t="n">
        <v>-0.1806896551724138</v>
      </c>
      <c r="X1964" s="2" t="n">
        <v>0.7314533807192892</v>
      </c>
      <c r="Y1964" s="2" t="n">
        <v>0</v>
      </c>
      <c r="Z1964" s="2" t="b">
        <v>0</v>
      </c>
      <c r="AA1964" s="2" t="n">
        <v>0.0103089226618398</v>
      </c>
      <c r="AB1964" s="2" t="n">
        <v>-0.02185215774138838</v>
      </c>
      <c r="AC1964" s="2" t="n">
        <v>0.2753333333333333</v>
      </c>
      <c r="AD1964" s="2" t="n">
        <v>0.906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37</v>
      </c>
      <c r="AM1964" s="2" t="inlineStr">
        <is>
          <t>跌破MA60剔除</t>
        </is>
      </c>
    </row>
    <row r="1965">
      <c r="A1965" s="2" t="inlineStr">
        <is>
          <t>603992</t>
        </is>
      </c>
      <c r="B1965" s="2" t="inlineStr">
        <is>
          <t>松霖科技</t>
        </is>
      </c>
      <c r="C1965" s="2" t="inlineStr">
        <is>
          <t>2026-04-15</t>
        </is>
      </c>
      <c r="D1965" s="2" t="n">
        <v>33.09</v>
      </c>
      <c r="E1965" s="2" t="n">
        <v>33.669</v>
      </c>
      <c r="F1965" s="2" t="n">
        <v>36.39633333333334</v>
      </c>
      <c r="G1965" s="2" t="n">
        <v>34.28250000000001</v>
      </c>
      <c r="H1965" s="2" t="n">
        <v>0.008748539413368395</v>
      </c>
      <c r="I1965" s="2" t="n">
        <v>-0.03377696759464111</v>
      </c>
      <c r="J1965" s="2" t="n">
        <v>0.05854126679462568</v>
      </c>
      <c r="K1965" s="2" t="n">
        <v>0.003031221582297627</v>
      </c>
      <c r="L1965" s="2" t="n">
        <v>-0.2085625448457307</v>
      </c>
      <c r="M1965" s="2" t="n">
        <v>168071975.6</v>
      </c>
      <c r="N1965" s="2" t="n">
        <v>273753058.2</v>
      </c>
      <c r="O1965" s="2" t="n">
        <v>0.6139546959041059</v>
      </c>
      <c r="P1965" s="2" t="n">
        <v>0.0116621645333616</v>
      </c>
      <c r="Q1965" s="2" t="n">
        <v>0.01822886447891341</v>
      </c>
      <c r="R1965" s="2" t="n">
        <v>38.86</v>
      </c>
      <c r="S1965" s="2" t="n">
        <v>47.74</v>
      </c>
      <c r="T1965" s="2" t="b">
        <v>0</v>
      </c>
      <c r="U1965" s="2" t="b">
        <v>0</v>
      </c>
      <c r="V1965" s="2" t="n">
        <v>-0.3068705488060326</v>
      </c>
      <c r="W1965" s="2" t="n">
        <v>-0.1825313807531381</v>
      </c>
      <c r="X1965" s="2" t="n">
        <v>1.321703536990463</v>
      </c>
      <c r="Y1965" s="2" t="n">
        <v>0</v>
      </c>
      <c r="Z1965" s="2" t="b">
        <v>0</v>
      </c>
      <c r="AA1965" s="2" t="n">
        <v>0.0103089226618398</v>
      </c>
      <c r="AB1965" s="2" t="n">
        <v>-0.02185215774138838</v>
      </c>
      <c r="AC1965" s="2" t="n">
        <v>0.7186666666666667</v>
      </c>
      <c r="AD1965" s="2" t="n">
        <v>0.1173333333333333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37</v>
      </c>
      <c r="AM1965" s="2" t="inlineStr">
        <is>
          <t>跌破MA60剔除</t>
        </is>
      </c>
    </row>
    <row r="1966">
      <c r="A1966" s="2" t="inlineStr">
        <is>
          <t>605358</t>
        </is>
      </c>
      <c r="B1966" s="2" t="inlineStr">
        <is>
          <t>立昂微</t>
        </is>
      </c>
      <c r="C1966" s="2" t="inlineStr">
        <is>
          <t>2026-04-15</t>
        </is>
      </c>
      <c r="D1966" s="2" t="n">
        <v>35.46</v>
      </c>
      <c r="E1966" s="2" t="n">
        <v>34.175</v>
      </c>
      <c r="F1966" s="2" t="n">
        <v>38.2615</v>
      </c>
      <c r="G1966" s="2" t="n">
        <v>36.1575</v>
      </c>
      <c r="H1966" s="2" t="n">
        <v>-0.009133082052768859</v>
      </c>
      <c r="I1966" s="2" t="n">
        <v>-0.02042200934479732</v>
      </c>
      <c r="J1966" s="2" t="n">
        <v>0.0887319619281548</v>
      </c>
      <c r="K1966" s="2" t="n">
        <v>-0.0196295272325131</v>
      </c>
      <c r="L1966" s="2" t="n">
        <v>-0.1797362942401109</v>
      </c>
      <c r="M1966" s="2" t="n">
        <v>542207699.8</v>
      </c>
      <c r="N1966" s="2" t="n">
        <v>422170078</v>
      </c>
      <c r="O1966" s="2" t="n">
        <v>1.2843347457704</v>
      </c>
      <c r="P1966" s="2" t="n">
        <v>0.02257995747580632</v>
      </c>
      <c r="Q1966" s="2" t="n">
        <v>0.01825542189125033</v>
      </c>
      <c r="R1966" s="2" t="n">
        <v>36.8</v>
      </c>
      <c r="S1966" s="2" t="n">
        <v>46.96</v>
      </c>
      <c r="T1966" s="2" t="b">
        <v>0</v>
      </c>
      <c r="U1966" s="2" t="b">
        <v>0</v>
      </c>
      <c r="V1966" s="2" t="n">
        <v>-0.2448892674616695</v>
      </c>
      <c r="W1966" s="2" t="n">
        <v>-0.1233324258099645</v>
      </c>
      <c r="X1966" s="2" t="n">
        <v>1.59351732780198</v>
      </c>
      <c r="Y1966" s="2" t="n">
        <v>0</v>
      </c>
      <c r="Z1966" s="2" t="b">
        <v>0</v>
      </c>
      <c r="AA1966" s="2" t="n">
        <v>0.0103089226618398</v>
      </c>
      <c r="AB1966" s="2" t="n">
        <v>-0.02185215774138838</v>
      </c>
      <c r="AC1966" s="2" t="n">
        <v>0.618</v>
      </c>
      <c r="AD1966" s="2" t="n">
        <v>0.1673333333333333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1</v>
      </c>
      <c r="AK1966" s="2" t="b">
        <v>0</v>
      </c>
      <c r="AL1966" s="2" t="n">
        <v>37</v>
      </c>
      <c r="AM1966" s="2" t="inlineStr">
        <is>
          <t>跌破MA60剔除</t>
        </is>
      </c>
    </row>
    <row r="1967">
      <c r="A1967" s="2" t="inlineStr">
        <is>
          <t>000157</t>
        </is>
      </c>
      <c r="B1967" s="2" t="inlineStr">
        <is>
          <t>中联重科</t>
        </is>
      </c>
      <c r="C1967" s="2" t="inlineStr">
        <is>
          <t>2026-04-15</t>
        </is>
      </c>
      <c r="D1967" s="2" t="n">
        <v>8.68</v>
      </c>
      <c r="E1967" s="2" t="n">
        <v>8.577</v>
      </c>
      <c r="F1967" s="2" t="n">
        <v>9.0525</v>
      </c>
      <c r="G1967" s="2" t="n">
        <v>8.594249999999999</v>
      </c>
      <c r="H1967" s="2" t="n">
        <v>-0.01430787795207711</v>
      </c>
      <c r="I1967" s="2" t="n">
        <v>0.003491852344529534</v>
      </c>
      <c r="J1967" s="2" t="n">
        <v>0.009302325581395321</v>
      </c>
      <c r="K1967" s="2" t="n">
        <v>-0.02031602708803604</v>
      </c>
      <c r="L1967" s="2" t="n">
        <v>-0.0214205186020292</v>
      </c>
      <c r="M1967" s="2" t="n">
        <v>538564474.4</v>
      </c>
      <c r="N1967" s="2" t="n">
        <v>627708535.3</v>
      </c>
      <c r="O1967" s="2" t="n">
        <v>0.8579849470146276</v>
      </c>
      <c r="P1967" s="2" t="n">
        <v>0.00872429438569514</v>
      </c>
      <c r="Q1967" s="2" t="n">
        <v>0.01032702444821461</v>
      </c>
      <c r="R1967" s="2" t="n">
        <v>8.94</v>
      </c>
      <c r="S1967" s="2" t="n">
        <v>10.16</v>
      </c>
      <c r="T1967" s="2" t="b">
        <v>0</v>
      </c>
      <c r="U1967" s="2" t="b">
        <v>0</v>
      </c>
      <c r="V1967" s="2" t="n">
        <v>-0.1456692913385828</v>
      </c>
      <c r="W1967" s="2" t="n">
        <v>-0.08257918552036203</v>
      </c>
      <c r="X1967" s="2" t="n">
        <v>0.5653639205278235</v>
      </c>
      <c r="Y1967" s="2" t="n">
        <v>0</v>
      </c>
      <c r="Z1967" s="2" t="b">
        <v>0</v>
      </c>
      <c r="AA1967" s="2" t="n">
        <v>0.0103089226618398</v>
      </c>
      <c r="AB1967" s="2" t="n">
        <v>-0.02185215774138838</v>
      </c>
      <c r="AC1967" s="2" t="n">
        <v>0.6136666666666667</v>
      </c>
      <c r="AD1967" s="2" t="n">
        <v>0.5943333333333334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36</v>
      </c>
      <c r="AM1967" s="2" t="inlineStr">
        <is>
          <t>跌破MA60剔除</t>
        </is>
      </c>
    </row>
    <row r="1968">
      <c r="A1968" s="2" t="inlineStr">
        <is>
          <t>000531</t>
        </is>
      </c>
      <c r="B1968" s="2" t="inlineStr">
        <is>
          <t>穗恒运Ａ</t>
        </is>
      </c>
      <c r="C1968" s="2" t="inlineStr">
        <is>
          <t>2026-04-15</t>
        </is>
      </c>
      <c r="D1968" s="2" t="n">
        <v>6.62</v>
      </c>
      <c r="E1968" s="2" t="n">
        <v>7.108</v>
      </c>
      <c r="F1968" s="2" t="n">
        <v>6.9075</v>
      </c>
      <c r="G1968" s="2" t="n">
        <v>6.811416666666667</v>
      </c>
      <c r="H1968" s="2" t="n">
        <v>-0.01999172756100931</v>
      </c>
      <c r="I1968" s="2" t="n">
        <v>0.0009418924793507255</v>
      </c>
      <c r="J1968" s="2" t="n">
        <v>-0.04885057471264365</v>
      </c>
      <c r="K1968" s="2" t="n">
        <v>-0.0515759312320917</v>
      </c>
      <c r="L1968" s="2" t="n">
        <v>-0.0474820143884892</v>
      </c>
      <c r="M1968" s="2" t="n">
        <v>135516367</v>
      </c>
      <c r="N1968" s="2" t="n">
        <v>324473199.65</v>
      </c>
      <c r="O1968" s="2" t="n">
        <v>0.417650416571161</v>
      </c>
      <c r="P1968" s="2" t="n">
        <v>0.02253711029122459</v>
      </c>
      <c r="Q1968" s="2" t="n">
        <v>0.04798506249915027</v>
      </c>
      <c r="R1968" s="2" t="n">
        <v>8.56</v>
      </c>
      <c r="S1968" s="2" t="n">
        <v>8.56</v>
      </c>
      <c r="T1968" s="2" t="b">
        <v>0</v>
      </c>
      <c r="U1968" s="2" t="b">
        <v>0</v>
      </c>
      <c r="V1968" s="2" t="n">
        <v>-0.2266355140186916</v>
      </c>
      <c r="W1968" s="2" t="n">
        <v>-0.2315914489311164</v>
      </c>
      <c r="X1968" s="2" t="n">
        <v>1.297788851809633</v>
      </c>
      <c r="Y1968" s="2" t="n">
        <v>0</v>
      </c>
      <c r="Z1968" s="2" t="b">
        <v>0</v>
      </c>
      <c r="AA1968" s="2" t="n">
        <v>0.0103089226618398</v>
      </c>
      <c r="AB1968" s="2" t="n">
        <v>-0.02185215774138838</v>
      </c>
      <c r="AC1968" s="2" t="n">
        <v>0.4263333333333333</v>
      </c>
      <c r="AD1968" s="2" t="n">
        <v>0.5173333333333333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36</v>
      </c>
      <c r="AM1968" s="2" t="inlineStr">
        <is>
          <t>跌破MA60剔除</t>
        </is>
      </c>
    </row>
    <row r="1969">
      <c r="A1969" s="2" t="inlineStr">
        <is>
          <t>000809</t>
        </is>
      </c>
      <c r="B1969" s="2" t="inlineStr">
        <is>
          <t>和展能源</t>
        </is>
      </c>
      <c r="C1969" s="2" t="inlineStr">
        <is>
          <t>2026-04-15</t>
        </is>
      </c>
      <c r="D1969" s="2" t="n">
        <v>3.49</v>
      </c>
      <c r="E1969" s="2" t="n">
        <v>3.741000000000001</v>
      </c>
      <c r="F1969" s="2" t="n">
        <v>3.584166666666667</v>
      </c>
      <c r="G1969" s="2" t="n">
        <v>3.502833333333334</v>
      </c>
      <c r="H1969" s="2" t="n">
        <v>-0.0142292490118574</v>
      </c>
      <c r="I1969" s="2" t="n">
        <v>0.005564387917329272</v>
      </c>
      <c r="J1969" s="2" t="n">
        <v>-0.09585492227979264</v>
      </c>
      <c r="K1969" s="2" t="n">
        <v>-0.07180851063829774</v>
      </c>
      <c r="L1969" s="2" t="n">
        <v>0.02046783625731008</v>
      </c>
      <c r="M1969" s="2" t="n">
        <v>58091167.4</v>
      </c>
      <c r="N1969" s="2" t="n">
        <v>181316998.1</v>
      </c>
      <c r="O1969" s="2" t="n">
        <v>0.3203845640989575</v>
      </c>
      <c r="P1969" s="2" t="n">
        <v>0.01983447829631728</v>
      </c>
      <c r="Q1969" s="2" t="n">
        <v>0.05687475334441966</v>
      </c>
      <c r="R1969" s="2" t="n">
        <v>4.46</v>
      </c>
      <c r="S1969" s="2" t="n">
        <v>4.46</v>
      </c>
      <c r="T1969" s="2" t="b">
        <v>0</v>
      </c>
      <c r="U1969" s="2" t="b">
        <v>0</v>
      </c>
      <c r="V1969" s="2" t="n">
        <v>-0.2174887892376681</v>
      </c>
      <c r="W1969" s="2" t="n">
        <v>-0.2023529411764705</v>
      </c>
      <c r="X1969" s="2" t="n">
        <v>1.103175977464507</v>
      </c>
      <c r="Y1969" s="2" t="n">
        <v>0</v>
      </c>
      <c r="Z1969" s="2" t="b">
        <v>0</v>
      </c>
      <c r="AA1969" s="2" t="n">
        <v>0.0103089226618398</v>
      </c>
      <c r="AB1969" s="2" t="n">
        <v>-0.02185215774138838</v>
      </c>
      <c r="AC1969" s="2" t="n">
        <v>0.2756666666666667</v>
      </c>
      <c r="AD1969" s="2" t="n">
        <v>0.6856666666666666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36</v>
      </c>
      <c r="AM1969" s="2" t="inlineStr">
        <is>
          <t>跌破MA60剔除</t>
        </is>
      </c>
    </row>
    <row r="1970">
      <c r="A1970" s="2" t="inlineStr">
        <is>
          <t>000993</t>
        </is>
      </c>
      <c r="B1970" s="2" t="inlineStr">
        <is>
          <t>闽东电力</t>
        </is>
      </c>
      <c r="C1970" s="2" t="inlineStr">
        <is>
          <t>2026-04-15</t>
        </is>
      </c>
      <c r="D1970" s="2" t="n">
        <v>12.38</v>
      </c>
      <c r="E1970" s="2" t="n">
        <v>13.981</v>
      </c>
      <c r="F1970" s="2" t="n">
        <v>13.45716666666667</v>
      </c>
      <c r="G1970" s="2" t="n">
        <v>12.97</v>
      </c>
      <c r="H1970" s="2" t="n">
        <v>-0.03322615219721337</v>
      </c>
      <c r="I1970" s="2" t="n">
        <v>0.008732697016640811</v>
      </c>
      <c r="J1970" s="2" t="n">
        <v>-0.2409564684242794</v>
      </c>
      <c r="K1970" s="2" t="n">
        <v>-0.09963636363636363</v>
      </c>
      <c r="L1970" s="2" t="n">
        <v>-0.03956555469356093</v>
      </c>
      <c r="M1970" s="2" t="n">
        <v>361017027.4</v>
      </c>
      <c r="N1970" s="2" t="n">
        <v>654500212.5</v>
      </c>
      <c r="O1970" s="2" t="n">
        <v>0.551591917779553</v>
      </c>
      <c r="P1970" s="2" t="n">
        <v>0.06617290612351572</v>
      </c>
      <c r="Q1970" s="2" t="n">
        <v>0.1026117441530751</v>
      </c>
      <c r="R1970" s="2" t="n">
        <v>17.27</v>
      </c>
      <c r="S1970" s="2" t="n">
        <v>17.27</v>
      </c>
      <c r="T1970" s="2" t="b">
        <v>0</v>
      </c>
      <c r="U1970" s="2" t="b">
        <v>0</v>
      </c>
      <c r="V1970" s="2" t="n">
        <v>-0.2831499710480602</v>
      </c>
      <c r="W1970" s="2" t="n">
        <v>-0.2593500919681176</v>
      </c>
      <c r="X1970" s="2" t="n">
        <v>1.35610031421813</v>
      </c>
      <c r="Y1970" s="2" t="n">
        <v>0</v>
      </c>
      <c r="Z1970" s="2" t="b">
        <v>0</v>
      </c>
      <c r="AA1970" s="2" t="n">
        <v>0.0103089226618398</v>
      </c>
      <c r="AB1970" s="2" t="n">
        <v>-0.02185215774138838</v>
      </c>
      <c r="AC1970" s="2" t="n">
        <v>0.14</v>
      </c>
      <c r="AD1970" s="2" t="n">
        <v>0.5396666666666666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36</v>
      </c>
      <c r="AM1970" s="2" t="inlineStr">
        <is>
          <t>跌破MA60剔除</t>
        </is>
      </c>
    </row>
    <row r="1971">
      <c r="A1971" s="2" t="inlineStr">
        <is>
          <t>002079</t>
        </is>
      </c>
      <c r="B1971" s="2" t="inlineStr">
        <is>
          <t>苏州固锝</t>
        </is>
      </c>
      <c r="C1971" s="2" t="inlineStr">
        <is>
          <t>2026-04-15</t>
        </is>
      </c>
      <c r="D1971" s="2" t="n">
        <v>9.890000000000001</v>
      </c>
      <c r="E1971" s="2" t="n">
        <v>9.641999999999999</v>
      </c>
      <c r="F1971" s="2" t="n">
        <v>10.3955</v>
      </c>
      <c r="G1971" s="2" t="n">
        <v>10.13391666666667</v>
      </c>
      <c r="H1971" s="2" t="n">
        <v>-0.01602204306561894</v>
      </c>
      <c r="I1971" s="2" t="n">
        <v>-0.002111831053515756</v>
      </c>
      <c r="J1971" s="2" t="n">
        <v>0.06229860365198703</v>
      </c>
      <c r="K1971" s="2" t="n">
        <v>-0.01982160555004953</v>
      </c>
      <c r="L1971" s="2" t="n">
        <v>-0.01395812562313048</v>
      </c>
      <c r="M1971" s="2" t="n">
        <v>195803122.4</v>
      </c>
      <c r="N1971" s="2" t="n">
        <v>194413562.4</v>
      </c>
      <c r="O1971" s="2" t="n">
        <v>1.00714744374233</v>
      </c>
      <c r="P1971" s="2" t="n">
        <v>0.02473152145281492</v>
      </c>
      <c r="Q1971" s="2" t="n">
        <v>0.02478635283169879</v>
      </c>
      <c r="R1971" s="2" t="n">
        <v>10.3</v>
      </c>
      <c r="S1971" s="2" t="n">
        <v>12.3</v>
      </c>
      <c r="T1971" s="2" t="b">
        <v>0</v>
      </c>
      <c r="U1971" s="2" t="b">
        <v>0</v>
      </c>
      <c r="V1971" s="2" t="n">
        <v>-0.1959349593495935</v>
      </c>
      <c r="W1971" s="2" t="n">
        <v>-0.1021400778210115</v>
      </c>
      <c r="X1971" s="2" t="n">
        <v>1.422710559295139</v>
      </c>
      <c r="Y1971" s="2" t="n">
        <v>0</v>
      </c>
      <c r="Z1971" s="2" t="b">
        <v>0</v>
      </c>
      <c r="AA1971" s="2" t="n">
        <v>0.0103089226618398</v>
      </c>
      <c r="AB1971" s="2" t="n">
        <v>-0.02185215774138838</v>
      </c>
      <c r="AC1971" s="2" t="n">
        <v>0.6166666666666667</v>
      </c>
      <c r="AD1971" s="2" t="n">
        <v>0.6146666666666667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36</v>
      </c>
      <c r="AM1971" s="2" t="inlineStr">
        <is>
          <t>跌破MA60剔除</t>
        </is>
      </c>
    </row>
    <row r="1972">
      <c r="A1972" s="2" t="inlineStr">
        <is>
          <t>002099</t>
        </is>
      </c>
      <c r="B1972" s="2" t="inlineStr">
        <is>
          <t>海翔药业</t>
        </is>
      </c>
      <c r="C1972" s="2" t="inlineStr">
        <is>
          <t>2026-04-15</t>
        </is>
      </c>
      <c r="D1972" s="2" t="n">
        <v>7.11</v>
      </c>
      <c r="E1972" s="2" t="n">
        <v>7.052499999999999</v>
      </c>
      <c r="F1972" s="2" t="n">
        <v>7.174166666666666</v>
      </c>
      <c r="G1972" s="2" t="n">
        <v>6.65975</v>
      </c>
      <c r="H1972" s="2" t="n">
        <v>-0.005078648515200901</v>
      </c>
      <c r="I1972" s="2" t="n">
        <v>0.01327652362232512</v>
      </c>
      <c r="J1972" s="2" t="n">
        <v>0</v>
      </c>
      <c r="K1972" s="2" t="n">
        <v>-0.002805049088358991</v>
      </c>
      <c r="L1972" s="2" t="n">
        <v>-0.03918918918918923</v>
      </c>
      <c r="M1972" s="2" t="n">
        <v>174865187.4</v>
      </c>
      <c r="N1972" s="2" t="n">
        <v>195684131.8</v>
      </c>
      <c r="O1972" s="2" t="n">
        <v>0.8936094398227542</v>
      </c>
      <c r="P1972" s="2" t="n">
        <v>0.01496814454150371</v>
      </c>
      <c r="Q1972" s="2" t="n">
        <v>0.01717707292165366</v>
      </c>
      <c r="R1972" s="2" t="n">
        <v>7.41</v>
      </c>
      <c r="S1972" s="2" t="n">
        <v>9.09</v>
      </c>
      <c r="T1972" s="2" t="b">
        <v>0</v>
      </c>
      <c r="U1972" s="2" t="b">
        <v>0</v>
      </c>
      <c r="V1972" s="2" t="n">
        <v>-0.2178217821782178</v>
      </c>
      <c r="W1972" s="2" t="n">
        <v>-0.1069444444444445</v>
      </c>
      <c r="X1972" s="2" t="n">
        <v>1.680469594577021</v>
      </c>
      <c r="Y1972" s="2" t="n">
        <v>0</v>
      </c>
      <c r="Z1972" s="2" t="b">
        <v>0</v>
      </c>
      <c r="AA1972" s="2" t="n">
        <v>0.0103089226618398</v>
      </c>
      <c r="AB1972" s="2" t="n">
        <v>-0.02185215774138838</v>
      </c>
      <c r="AC1972" s="2" t="n">
        <v>0.696</v>
      </c>
      <c r="AD1972" s="2" t="n">
        <v>0.5403333333333333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36</v>
      </c>
      <c r="AM1972" s="2" t="inlineStr">
        <is>
          <t>跌破MA60剔除</t>
        </is>
      </c>
    </row>
    <row r="1973">
      <c r="A1973" s="2" t="inlineStr">
        <is>
          <t>002165</t>
        </is>
      </c>
      <c r="B1973" s="2" t="inlineStr">
        <is>
          <t>红 宝 丽</t>
        </is>
      </c>
      <c r="C1973" s="2" t="inlineStr">
        <is>
          <t>2026-04-15</t>
        </is>
      </c>
      <c r="D1973" s="2" t="n">
        <v>9.59</v>
      </c>
      <c r="E1973" s="2" t="n">
        <v>9.968999999999999</v>
      </c>
      <c r="F1973" s="2" t="n">
        <v>10.88366666666667</v>
      </c>
      <c r="G1973" s="2" t="n">
        <v>9.482499999999998</v>
      </c>
      <c r="H1973" s="2" t="n">
        <v>-0.05824004534504745</v>
      </c>
      <c r="I1973" s="2" t="n">
        <v>0.02980508421119032</v>
      </c>
      <c r="J1973" s="2" t="n">
        <v>-0.01842374616171949</v>
      </c>
      <c r="K1973" s="2" t="n">
        <v>-0.2472527472527473</v>
      </c>
      <c r="L1973" s="2" t="n">
        <v>0.1957605985037407</v>
      </c>
      <c r="M1973" s="2" t="n">
        <v>421945276.8</v>
      </c>
      <c r="N1973" s="2" t="n">
        <v>886079921.75</v>
      </c>
      <c r="O1973" s="2" t="n">
        <v>0.4761932489866849</v>
      </c>
      <c r="P1973" s="2" t="n">
        <v>0.05951694365829791</v>
      </c>
      <c r="Q1973" s="2" t="n">
        <v>0.1190728736636825</v>
      </c>
      <c r="R1973" s="2" t="n">
        <v>12.34</v>
      </c>
      <c r="S1973" s="2" t="n">
        <v>14.93</v>
      </c>
      <c r="T1973" s="2" t="b">
        <v>0</v>
      </c>
      <c r="U1973" s="2" t="b">
        <v>0</v>
      </c>
      <c r="V1973" s="2" t="n">
        <v>-0.3576691225720027</v>
      </c>
      <c r="W1973" s="2" t="n">
        <v>-0.2428087986463622</v>
      </c>
      <c r="X1973" s="2" t="n">
        <v>0.5655140642938268</v>
      </c>
      <c r="Y1973" s="2" t="n">
        <v>0</v>
      </c>
      <c r="Z1973" s="2" t="b">
        <v>0</v>
      </c>
      <c r="AA1973" s="2" t="n">
        <v>0.0103089226618398</v>
      </c>
      <c r="AB1973" s="2" t="n">
        <v>-0.02185215774138838</v>
      </c>
      <c r="AC1973" s="2" t="n">
        <v>0.004666666666666667</v>
      </c>
      <c r="AD1973" s="2" t="n">
        <v>0.8933333333333333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36</v>
      </c>
      <c r="AM1973" s="2" t="inlineStr">
        <is>
          <t>跌破MA60剔除</t>
        </is>
      </c>
    </row>
    <row r="1974">
      <c r="A1974" s="2" t="inlineStr">
        <is>
          <t>002339</t>
        </is>
      </c>
      <c r="B1974" s="2" t="inlineStr">
        <is>
          <t>积成电子</t>
        </is>
      </c>
      <c r="C1974" s="2" t="inlineStr">
        <is>
          <t>2026-04-15</t>
        </is>
      </c>
      <c r="D1974" s="2" t="n">
        <v>10.5</v>
      </c>
      <c r="E1974" s="2" t="n">
        <v>10.7635</v>
      </c>
      <c r="F1974" s="2" t="n">
        <v>11.41216666666667</v>
      </c>
      <c r="G1974" s="2" t="n">
        <v>9.975916666666668</v>
      </c>
      <c r="H1974" s="2" t="n">
        <v>-0.04004459308807129</v>
      </c>
      <c r="I1974" s="2" t="n">
        <v>0.01346891049834964</v>
      </c>
      <c r="J1974" s="2" t="n">
        <v>0.003824091778202643</v>
      </c>
      <c r="K1974" s="2" t="n">
        <v>-0.07407407407407407</v>
      </c>
      <c r="L1974" s="2" t="n">
        <v>0.07252298263534218</v>
      </c>
      <c r="M1974" s="2" t="n">
        <v>204274574.4</v>
      </c>
      <c r="N1974" s="2" t="n">
        <v>377132443.8</v>
      </c>
      <c r="O1974" s="2" t="n">
        <v>0.541652084720482</v>
      </c>
      <c r="P1974" s="2" t="n">
        <v>0.04101636479186422</v>
      </c>
      <c r="Q1974" s="2" t="n">
        <v>0.0710537189072289</v>
      </c>
      <c r="R1974" s="2" t="n">
        <v>12.48</v>
      </c>
      <c r="S1974" s="2" t="n">
        <v>13.52</v>
      </c>
      <c r="T1974" s="2" t="b">
        <v>0</v>
      </c>
      <c r="U1974" s="2" t="b">
        <v>0</v>
      </c>
      <c r="V1974" s="2" t="n">
        <v>-0.2233727810650887</v>
      </c>
      <c r="W1974" s="2" t="n">
        <v>-0.2203525641025641</v>
      </c>
      <c r="X1974" s="2" t="n">
        <v>1.118092236592224</v>
      </c>
      <c r="Y1974" s="2" t="n">
        <v>0</v>
      </c>
      <c r="Z1974" s="2" t="b">
        <v>0</v>
      </c>
      <c r="AA1974" s="2" t="n">
        <v>0.0103089226618398</v>
      </c>
      <c r="AB1974" s="2" t="n">
        <v>-0.02185215774138838</v>
      </c>
      <c r="AC1974" s="2" t="n">
        <v>0.2596666666666667</v>
      </c>
      <c r="AD1974" s="2" t="n">
        <v>0.7756666666666666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36</v>
      </c>
      <c r="AM1974" s="2" t="inlineStr">
        <is>
          <t>跌破MA60剔除</t>
        </is>
      </c>
    </row>
    <row r="1975">
      <c r="A1975" s="2" t="inlineStr">
        <is>
          <t>002515</t>
        </is>
      </c>
      <c r="B1975" s="2" t="inlineStr">
        <is>
          <t>金字火腿</t>
        </is>
      </c>
      <c r="C1975" s="2" t="inlineStr">
        <is>
          <t>2026-04-15</t>
        </is>
      </c>
      <c r="D1975" s="2" t="n">
        <v>5.89</v>
      </c>
      <c r="E1975" s="2" t="n">
        <v>5.742</v>
      </c>
      <c r="F1975" s="2" t="n">
        <v>5.9435</v>
      </c>
      <c r="G1975" s="2" t="n">
        <v>6.16125</v>
      </c>
      <c r="H1975" s="2" t="n">
        <v>-0.01221400309650778</v>
      </c>
      <c r="I1975" s="2" t="n">
        <v>-0.01227010857522692</v>
      </c>
      <c r="J1975" s="2" t="n">
        <v>0.06317689530685922</v>
      </c>
      <c r="K1975" s="2" t="n">
        <v>0.001700680272108901</v>
      </c>
      <c r="L1975" s="2" t="n">
        <v>-0.0591054313099042</v>
      </c>
      <c r="M1975" s="2" t="n">
        <v>353029569.8</v>
      </c>
      <c r="N1975" s="2" t="n">
        <v>172878013.8</v>
      </c>
      <c r="O1975" s="2" t="n">
        <v>2.042073263338244</v>
      </c>
      <c r="P1975" s="2" t="n">
        <v>0.05322042534390128</v>
      </c>
      <c r="Q1975" s="2" t="n">
        <v>0.02669966735839</v>
      </c>
      <c r="R1975" s="2" t="n">
        <v>6.23</v>
      </c>
      <c r="S1975" s="2" t="n">
        <v>6.64</v>
      </c>
      <c r="T1975" s="2" t="b">
        <v>0</v>
      </c>
      <c r="U1975" s="2" t="b">
        <v>0</v>
      </c>
      <c r="V1975" s="2" t="n">
        <v>-0.1129518072289156</v>
      </c>
      <c r="W1975" s="2" t="n">
        <v>-0.09290540540540537</v>
      </c>
      <c r="X1975" s="2" t="n">
        <v>0.7375630221338624</v>
      </c>
      <c r="Y1975" s="2" t="n">
        <v>1</v>
      </c>
      <c r="Z1975" s="2" t="b">
        <v>0</v>
      </c>
      <c r="AA1975" s="2" t="n">
        <v>0.0103089226618398</v>
      </c>
      <c r="AB1975" s="2" t="n">
        <v>-0.02185215774138838</v>
      </c>
      <c r="AC1975" s="2" t="n">
        <v>0.713</v>
      </c>
      <c r="AD1975" s="2" t="n">
        <v>0.4783333333333333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36</v>
      </c>
      <c r="AM1975" s="2" t="inlineStr">
        <is>
          <t>跌破MA60剔除</t>
        </is>
      </c>
    </row>
    <row r="1976">
      <c r="A1976" s="2" t="inlineStr">
        <is>
          <t>002782</t>
        </is>
      </c>
      <c r="B1976" s="2" t="inlineStr">
        <is>
          <t>可立克</t>
        </is>
      </c>
      <c r="C1976" s="2" t="inlineStr">
        <is>
          <t>2026-04-15</t>
        </is>
      </c>
      <c r="D1976" s="2" t="n">
        <v>21.91</v>
      </c>
      <c r="E1976" s="2" t="n">
        <v>22.1465</v>
      </c>
      <c r="F1976" s="2" t="n">
        <v>22.56633333333333</v>
      </c>
      <c r="G1976" s="2" t="n">
        <v>20.48825</v>
      </c>
      <c r="H1976" s="2" t="n">
        <v>-0.03998872946378274</v>
      </c>
      <c r="I1976" s="2" t="n">
        <v>0.01968610675985061</v>
      </c>
      <c r="J1976" s="2" t="n">
        <v>0.05033557046979875</v>
      </c>
      <c r="K1976" s="2" t="n">
        <v>-0.06963906581740975</v>
      </c>
      <c r="L1976" s="2" t="n">
        <v>0.1495278069254986</v>
      </c>
      <c r="M1976" s="2" t="n">
        <v>243705298.8</v>
      </c>
      <c r="N1976" s="2" t="n">
        <v>334669720.8</v>
      </c>
      <c r="O1976" s="2" t="n">
        <v>0.7281964386184769</v>
      </c>
      <c r="P1976" s="2" t="n">
        <v>0.02254704613267136</v>
      </c>
      <c r="Q1976" s="2" t="n">
        <v>0.03018542040595167</v>
      </c>
      <c r="R1976" s="2" t="n">
        <v>25.96</v>
      </c>
      <c r="S1976" s="2" t="n">
        <v>28.56</v>
      </c>
      <c r="T1976" s="2" t="b">
        <v>0</v>
      </c>
      <c r="U1976" s="2" t="b">
        <v>0</v>
      </c>
      <c r="V1976" s="2" t="n">
        <v>-0.2328431372549019</v>
      </c>
      <c r="W1976" s="2" t="n">
        <v>-0.237673343605547</v>
      </c>
      <c r="X1976" s="2" t="n">
        <v>0.8442992848912715</v>
      </c>
      <c r="Y1976" s="2" t="n">
        <v>0</v>
      </c>
      <c r="Z1976" s="2" t="b">
        <v>0</v>
      </c>
      <c r="AA1976" s="2" t="n">
        <v>0.0103089226618398</v>
      </c>
      <c r="AB1976" s="2" t="n">
        <v>-0.02185215774138838</v>
      </c>
      <c r="AC1976" s="2" t="n">
        <v>0.2933333333333333</v>
      </c>
      <c r="AD1976" s="2" t="n">
        <v>0.8626666666666667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36</v>
      </c>
      <c r="AM1976" s="2" t="inlineStr">
        <is>
          <t>跌破MA60剔除</t>
        </is>
      </c>
    </row>
    <row r="1977">
      <c r="A1977" s="2" t="inlineStr">
        <is>
          <t>002946</t>
        </is>
      </c>
      <c r="B1977" s="2" t="inlineStr">
        <is>
          <t>新乳业</t>
        </is>
      </c>
      <c r="C1977" s="2" t="inlineStr">
        <is>
          <t>2026-04-15</t>
        </is>
      </c>
      <c r="D1977" s="2" t="n">
        <v>17.72</v>
      </c>
      <c r="E1977" s="2" t="n">
        <v>17.7255</v>
      </c>
      <c r="F1977" s="2" t="n">
        <v>18.16166666666667</v>
      </c>
      <c r="G1977" s="2" t="n">
        <v>17.66516666666667</v>
      </c>
      <c r="H1977" s="2" t="n">
        <v>-0.00250422059651112</v>
      </c>
      <c r="I1977" s="2" t="n">
        <v>-0.004176300181856329</v>
      </c>
      <c r="J1977" s="2" t="n">
        <v>0.008537279453614044</v>
      </c>
      <c r="K1977" s="2" t="n">
        <v>0.003966005665722472</v>
      </c>
      <c r="L1977" s="2" t="n">
        <v>-0.02476609796367657</v>
      </c>
      <c r="M1977" s="2" t="n">
        <v>99214530.8</v>
      </c>
      <c r="N1977" s="2" t="n">
        <v>114025164.75</v>
      </c>
      <c r="O1977" s="2" t="n">
        <v>0.8701108305129636</v>
      </c>
      <c r="P1977" s="2" t="n">
        <v>0.006443667381091282</v>
      </c>
      <c r="Q1977" s="2" t="n">
        <v>0.007363590555633409</v>
      </c>
      <c r="R1977" s="2" t="n">
        <v>18.82</v>
      </c>
      <c r="S1977" s="2" t="n">
        <v>19.74</v>
      </c>
      <c r="T1977" s="2" t="b">
        <v>0</v>
      </c>
      <c r="U1977" s="2" t="b">
        <v>0</v>
      </c>
      <c r="V1977" s="2" t="n">
        <v>-0.1023302938196555</v>
      </c>
      <c r="W1977" s="2" t="n">
        <v>-0.04868708971553615</v>
      </c>
      <c r="X1977" s="2" t="n">
        <v>1.217735399737325</v>
      </c>
      <c r="Y1977" s="2" t="n">
        <v>0</v>
      </c>
      <c r="Z1977" s="2" t="b">
        <v>0</v>
      </c>
      <c r="AA1977" s="2" t="n">
        <v>0.0103089226618398</v>
      </c>
      <c r="AB1977" s="2" t="n">
        <v>-0.02185215774138838</v>
      </c>
      <c r="AC1977" s="2" t="n">
        <v>0.725</v>
      </c>
      <c r="AD1977" s="2" t="n">
        <v>0.5843333333333334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36</v>
      </c>
      <c r="AM1977" s="2" t="inlineStr">
        <is>
          <t>跌破MA60剔除</t>
        </is>
      </c>
    </row>
    <row r="1978">
      <c r="A1978" s="2" t="inlineStr">
        <is>
          <t>600372</t>
        </is>
      </c>
      <c r="B1978" s="2" t="inlineStr">
        <is>
          <t>中航机载</t>
        </is>
      </c>
      <c r="C1978" s="2" t="inlineStr">
        <is>
          <t>2026-04-15</t>
        </is>
      </c>
      <c r="D1978" s="2" t="n">
        <v>13.2</v>
      </c>
      <c r="E1978" s="2" t="n">
        <v>12.9975</v>
      </c>
      <c r="F1978" s="2" t="n">
        <v>14.604</v>
      </c>
      <c r="G1978" s="2" t="n">
        <v>13.62008333333333</v>
      </c>
      <c r="H1978" s="2" t="n">
        <v>-0.0230014657796821</v>
      </c>
      <c r="I1978" s="2" t="n">
        <v>-0.01355428468500908</v>
      </c>
      <c r="J1978" s="2" t="n">
        <v>0.02009273570324566</v>
      </c>
      <c r="K1978" s="2" t="n">
        <v>-0.03579254930606279</v>
      </c>
      <c r="L1978" s="2" t="n">
        <v>-0.1975683890577508</v>
      </c>
      <c r="M1978" s="2" t="n">
        <v>506738538.6</v>
      </c>
      <c r="N1978" s="2" t="n">
        <v>482054129.8</v>
      </c>
      <c r="O1978" s="2" t="n">
        <v>1.051206715748377</v>
      </c>
      <c r="P1978" s="2" t="n">
        <v>0.00797135780104476</v>
      </c>
      <c r="Q1978" s="2" t="n">
        <v>0.007611050682849519</v>
      </c>
      <c r="R1978" s="2" t="n">
        <v>13.89</v>
      </c>
      <c r="S1978" s="2" t="n">
        <v>16.82</v>
      </c>
      <c r="T1978" s="2" t="b">
        <v>0</v>
      </c>
      <c r="U1978" s="2" t="b">
        <v>0</v>
      </c>
      <c r="V1978" s="2" t="n">
        <v>-0.2152199762187872</v>
      </c>
      <c r="W1978" s="2" t="n">
        <v>-0.09877433309300643</v>
      </c>
      <c r="X1978" s="2" t="n">
        <v>1.490311120504396</v>
      </c>
      <c r="Y1978" s="2" t="n">
        <v>0</v>
      </c>
      <c r="Z1978" s="2" t="b">
        <v>0</v>
      </c>
      <c r="AA1978" s="2" t="n">
        <v>0.0103089226618398</v>
      </c>
      <c r="AB1978" s="2" t="n">
        <v>-0.02185215774138838</v>
      </c>
      <c r="AC1978" s="2" t="n">
        <v>0.5333333333333333</v>
      </c>
      <c r="AD1978" s="2" t="n">
        <v>0.137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36</v>
      </c>
      <c r="AM1978" s="2" t="inlineStr">
        <is>
          <t>跌破MA60剔除</t>
        </is>
      </c>
    </row>
    <row r="1979">
      <c r="A1979" s="2" t="inlineStr">
        <is>
          <t>600603</t>
        </is>
      </c>
      <c r="B1979" s="2" t="inlineStr">
        <is>
          <t>广汇物流</t>
        </is>
      </c>
      <c r="C1979" s="2" t="inlineStr">
        <is>
          <t>2026-04-15</t>
        </is>
      </c>
      <c r="D1979" s="2" t="n">
        <v>6.84</v>
      </c>
      <c r="E1979" s="2" t="n">
        <v>7.1185</v>
      </c>
      <c r="F1979" s="2" t="n">
        <v>6.968</v>
      </c>
      <c r="G1979" s="2" t="n">
        <v>7.071333333333333</v>
      </c>
      <c r="H1979" s="2" t="n">
        <v>-0.03162834988436958</v>
      </c>
      <c r="I1979" s="2" t="n">
        <v>0.009269988412514474</v>
      </c>
      <c r="J1979" s="2" t="n">
        <v>0.03167420814479627</v>
      </c>
      <c r="K1979" s="2" t="n">
        <v>-0.109375</v>
      </c>
      <c r="L1979" s="2" t="n">
        <v>0.04587155963302747</v>
      </c>
      <c r="M1979" s="2" t="n">
        <v>110637278.8</v>
      </c>
      <c r="N1979" s="2" t="n">
        <v>158122328.45</v>
      </c>
      <c r="O1979" s="2" t="n">
        <v>0.6996942170313708</v>
      </c>
      <c r="P1979" s="2" t="n">
        <v>0.01349372634239783</v>
      </c>
      <c r="Q1979" s="2" t="n">
        <v>0.01841942483478303</v>
      </c>
      <c r="R1979" s="2" t="n">
        <v>8.199999999999999</v>
      </c>
      <c r="S1979" s="2" t="n">
        <v>8.27</v>
      </c>
      <c r="T1979" s="2" t="b">
        <v>0</v>
      </c>
      <c r="U1979" s="2" t="b">
        <v>0</v>
      </c>
      <c r="V1979" s="2" t="n">
        <v>-0.1729141475211607</v>
      </c>
      <c r="W1979" s="2" t="n">
        <v>-0.1649874055415618</v>
      </c>
      <c r="X1979" s="2" t="n">
        <v>0.6033153261689547</v>
      </c>
      <c r="Y1979" s="2" t="n">
        <v>0</v>
      </c>
      <c r="Z1979" s="2" t="b">
        <v>0</v>
      </c>
      <c r="AA1979" s="2" t="n">
        <v>0.0103089226618398</v>
      </c>
      <c r="AB1979" s="2" t="n">
        <v>-0.02185215774138838</v>
      </c>
      <c r="AC1979" s="2" t="n">
        <v>0.109</v>
      </c>
      <c r="AD1979" s="2" t="n">
        <v>0.732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36</v>
      </c>
      <c r="AM1979" s="2" t="inlineStr">
        <is>
          <t>跌破MA60剔除</t>
        </is>
      </c>
    </row>
    <row r="1980">
      <c r="A1980" s="2" t="inlineStr">
        <is>
          <t>600758</t>
        </is>
      </c>
      <c r="B1980" s="2" t="inlineStr">
        <is>
          <t>辽宁能源</t>
        </is>
      </c>
      <c r="C1980" s="2" t="inlineStr">
        <is>
          <t>2026-04-15</t>
        </is>
      </c>
      <c r="D1980" s="2" t="n">
        <v>3.88</v>
      </c>
      <c r="E1980" s="2" t="n">
        <v>4.525499999999999</v>
      </c>
      <c r="F1980" s="2" t="n">
        <v>4.127333333333334</v>
      </c>
      <c r="G1980" s="2" t="n">
        <v>4.086749999999999</v>
      </c>
      <c r="H1980" s="2" t="n">
        <v>-0.009954058192955695</v>
      </c>
      <c r="I1980" s="2" t="n">
        <v>0.01383771391140609</v>
      </c>
      <c r="J1980" s="2" t="n">
        <v>-0.1491228070175438</v>
      </c>
      <c r="K1980" s="2" t="n">
        <v>-0.05134474327628358</v>
      </c>
      <c r="L1980" s="2" t="n">
        <v>0.0237467018469657</v>
      </c>
      <c r="M1980" s="2" t="n">
        <v>340743147.6</v>
      </c>
      <c r="N1980" s="2" t="n">
        <v>692316741.85</v>
      </c>
      <c r="O1980" s="2" t="n">
        <v>0.4921781129970518</v>
      </c>
      <c r="P1980" s="2" t="n">
        <v>0.064725652226128</v>
      </c>
      <c r="Q1980" s="2" t="n">
        <v>0.1102529735613426</v>
      </c>
      <c r="R1980" s="2" t="n">
        <v>6.29</v>
      </c>
      <c r="S1980" s="2" t="n">
        <v>6.29</v>
      </c>
      <c r="T1980" s="2" t="b">
        <v>0</v>
      </c>
      <c r="U1980" s="2" t="b">
        <v>0</v>
      </c>
      <c r="V1980" s="2" t="n">
        <v>-0.3831478537360891</v>
      </c>
      <c r="W1980" s="2" t="n">
        <v>-0.3680781758957654</v>
      </c>
      <c r="X1980" s="2" t="n">
        <v>1.113950826408548</v>
      </c>
      <c r="Y1980" s="2" t="n">
        <v>0</v>
      </c>
      <c r="Z1980" s="2" t="b">
        <v>0</v>
      </c>
      <c r="AA1980" s="2" t="n">
        <v>0.0103089226618398</v>
      </c>
      <c r="AB1980" s="2" t="n">
        <v>-0.02185215774138838</v>
      </c>
      <c r="AC1980" s="2" t="n">
        <v>0.4283333333333333</v>
      </c>
      <c r="AD1980" s="2" t="n">
        <v>0.6919999999999999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36</v>
      </c>
      <c r="AM1980" s="2" t="inlineStr">
        <is>
          <t>跌破MA60剔除</t>
        </is>
      </c>
    </row>
    <row r="1981">
      <c r="A1981" s="2" t="inlineStr">
        <is>
          <t>600760</t>
        </is>
      </c>
      <c r="B1981" s="2" t="inlineStr">
        <is>
          <t>中航沈飞</t>
        </is>
      </c>
      <c r="C1981" s="2" t="inlineStr">
        <is>
          <t>2026-04-15</t>
        </is>
      </c>
      <c r="D1981" s="2" t="n">
        <v>50.35</v>
      </c>
      <c r="E1981" s="2" t="n">
        <v>48.575</v>
      </c>
      <c r="F1981" s="2" t="n">
        <v>53.38216666666666</v>
      </c>
      <c r="G1981" s="2" t="n">
        <v>55.90166666666667</v>
      </c>
      <c r="H1981" s="2" t="n">
        <v>-0.009855580582365797</v>
      </c>
      <c r="I1981" s="2" t="n">
        <v>-0.0289767197916635</v>
      </c>
      <c r="J1981" s="2" t="n">
        <v>0.03176229508196737</v>
      </c>
      <c r="K1981" s="2" t="n">
        <v>0.003187886033074294</v>
      </c>
      <c r="L1981" s="2" t="n">
        <v>-0.1896024464831805</v>
      </c>
      <c r="M1981" s="2" t="n">
        <v>1279436033</v>
      </c>
      <c r="N1981" s="2" t="n">
        <v>914590487.7</v>
      </c>
      <c r="O1981" s="2" t="n">
        <v>1.398916837870803</v>
      </c>
      <c r="P1981" s="2" t="n">
        <v>0.009012725588872922</v>
      </c>
      <c r="Q1981" s="2" t="n">
        <v>0.00658517143219392</v>
      </c>
      <c r="R1981" s="2" t="n">
        <v>51.86</v>
      </c>
      <c r="S1981" s="2" t="n">
        <v>62.45</v>
      </c>
      <c r="T1981" s="2" t="b">
        <v>0</v>
      </c>
      <c r="U1981" s="2" t="b">
        <v>0</v>
      </c>
      <c r="V1981" s="2" t="n">
        <v>-0.1937550040032026</v>
      </c>
      <c r="W1981" s="2" t="n">
        <v>-0.06823575949367089</v>
      </c>
      <c r="X1981" s="2" t="n">
        <v>0.9019289094476211</v>
      </c>
      <c r="Y1981" s="2" t="n">
        <v>0</v>
      </c>
      <c r="Z1981" s="2" t="b">
        <v>0</v>
      </c>
      <c r="AA1981" s="2" t="n">
        <v>0.0103089226618398</v>
      </c>
      <c r="AB1981" s="2" t="n">
        <v>-0.02185215774138838</v>
      </c>
      <c r="AC1981" s="2" t="n">
        <v>0.7193333333333334</v>
      </c>
      <c r="AD1981" s="2" t="n">
        <v>0.149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36</v>
      </c>
      <c r="AM1981" s="2" t="inlineStr">
        <is>
          <t>跌破MA60剔除</t>
        </is>
      </c>
    </row>
    <row r="1982">
      <c r="A1982" s="2" t="inlineStr">
        <is>
          <t>601015</t>
        </is>
      </c>
      <c r="B1982" s="2" t="inlineStr">
        <is>
          <t>陕西黑猫</t>
        </is>
      </c>
      <c r="C1982" s="2" t="inlineStr">
        <is>
          <t>2026-04-15</t>
        </is>
      </c>
      <c r="D1982" s="2" t="n">
        <v>4.01</v>
      </c>
      <c r="E1982" s="2" t="n">
        <v>4.6805</v>
      </c>
      <c r="F1982" s="2" t="n">
        <v>4.623000000000001</v>
      </c>
      <c r="G1982" s="2" t="n">
        <v>4.376333333333334</v>
      </c>
      <c r="H1982" s="2" t="n">
        <v>-0.04411314204023287</v>
      </c>
      <c r="I1982" s="2" t="n">
        <v>0.0141123135419714</v>
      </c>
      <c r="J1982" s="2" t="n">
        <v>-0.1320346320346321</v>
      </c>
      <c r="K1982" s="2" t="n">
        <v>-0.1748971193415639</v>
      </c>
      <c r="L1982" s="2" t="n">
        <v>-0.01231527093596052</v>
      </c>
      <c r="M1982" s="2" t="n">
        <v>257218042.6</v>
      </c>
      <c r="N1982" s="2" t="n">
        <v>733605528.55</v>
      </c>
      <c r="O1982" s="2" t="n">
        <v>0.3506217341469625</v>
      </c>
      <c r="P1982" s="2" t="n">
        <v>0.03052890549754995</v>
      </c>
      <c r="Q1982" s="2" t="n">
        <v>0.07286251531378143</v>
      </c>
      <c r="R1982" s="2" t="n">
        <v>5.88</v>
      </c>
      <c r="S1982" s="2" t="n">
        <v>5.88</v>
      </c>
      <c r="T1982" s="2" t="b">
        <v>0</v>
      </c>
      <c r="U1982" s="2" t="b">
        <v>0</v>
      </c>
      <c r="V1982" s="2" t="n">
        <v>-0.3180272108843538</v>
      </c>
      <c r="W1982" s="2" t="n">
        <v>-0.270909090909091</v>
      </c>
      <c r="X1982" s="2" t="n">
        <v>1.066627111485805</v>
      </c>
      <c r="Y1982" s="2" t="n">
        <v>0</v>
      </c>
      <c r="Z1982" s="2" t="b">
        <v>0</v>
      </c>
      <c r="AA1982" s="2" t="n">
        <v>0.0103089226618398</v>
      </c>
      <c r="AB1982" s="2" t="n">
        <v>-0.02185215774138838</v>
      </c>
      <c r="AC1982" s="2" t="n">
        <v>0.02166666666666667</v>
      </c>
      <c r="AD1982" s="2" t="n">
        <v>0.6193333333333333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36</v>
      </c>
      <c r="AM1982" s="2" t="inlineStr">
        <is>
          <t>跌破MA60剔除</t>
        </is>
      </c>
    </row>
    <row r="1983">
      <c r="A1983" s="2" t="inlineStr">
        <is>
          <t>601615</t>
        </is>
      </c>
      <c r="B1983" s="2" t="inlineStr">
        <is>
          <t>明阳智能</t>
        </is>
      </c>
      <c r="C1983" s="2" t="inlineStr">
        <is>
          <t>2026-04-15</t>
        </is>
      </c>
      <c r="D1983" s="2" t="n">
        <v>16.49</v>
      </c>
      <c r="E1983" s="2" t="n">
        <v>17.528</v>
      </c>
      <c r="F1983" s="2" t="n">
        <v>20.1225</v>
      </c>
      <c r="G1983" s="2" t="n">
        <v>17.38066666666667</v>
      </c>
      <c r="H1983" s="2" t="n">
        <v>-0.06544746874250229</v>
      </c>
      <c r="I1983" s="2" t="n">
        <v>0.01764988494702524</v>
      </c>
      <c r="J1983" s="2" t="n">
        <v>-0.02828520919269306</v>
      </c>
      <c r="K1983" s="2" t="n">
        <v>-0.2026112185686655</v>
      </c>
      <c r="L1983" s="2" t="n">
        <v>0.1164522681110358</v>
      </c>
      <c r="M1983" s="2" t="n">
        <v>1201399617</v>
      </c>
      <c r="N1983" s="2" t="n">
        <v>1437682524.9</v>
      </c>
      <c r="O1983" s="2" t="n">
        <v>0.8356501495930507</v>
      </c>
      <c r="P1983" s="2" t="n">
        <v>0.03212233473843488</v>
      </c>
      <c r="Q1983" s="2" t="n">
        <v>0.03593276958326018</v>
      </c>
      <c r="R1983" s="2" t="n">
        <v>20.88</v>
      </c>
      <c r="S1983" s="2" t="n">
        <v>26.9</v>
      </c>
      <c r="T1983" s="2" t="b">
        <v>0</v>
      </c>
      <c r="U1983" s="2" t="b">
        <v>0</v>
      </c>
      <c r="V1983" s="2" t="n">
        <v>-0.3869888475836432</v>
      </c>
      <c r="W1983" s="2" t="n">
        <v>-0.2417153996101364</v>
      </c>
      <c r="X1983" s="2" t="n">
        <v>0.4549743755639822</v>
      </c>
      <c r="Y1983" s="2" t="n">
        <v>0</v>
      </c>
      <c r="Z1983" s="2" t="b">
        <v>0</v>
      </c>
      <c r="AA1983" s="2" t="n">
        <v>0.0103089226618398</v>
      </c>
      <c r="AB1983" s="2" t="n">
        <v>-0.02185215774138838</v>
      </c>
      <c r="AC1983" s="2" t="n">
        <v>0.01033333333333333</v>
      </c>
      <c r="AD1983" s="2" t="n">
        <v>0.8293333333333334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36</v>
      </c>
      <c r="AM1983" s="2" t="inlineStr">
        <is>
          <t>跌破MA60剔除</t>
        </is>
      </c>
    </row>
    <row r="1984">
      <c r="A1984" s="2" t="inlineStr">
        <is>
          <t>603098</t>
        </is>
      </c>
      <c r="B1984" s="2" t="inlineStr">
        <is>
          <t>XD森特股</t>
        </is>
      </c>
      <c r="C1984" s="2" t="inlineStr">
        <is>
          <t>2026-04-15</t>
        </is>
      </c>
      <c r="D1984" s="2" t="n">
        <v>13.96</v>
      </c>
      <c r="E1984" s="2" t="n">
        <v>16.015</v>
      </c>
      <c r="F1984" s="2" t="n">
        <v>15.49833333333333</v>
      </c>
      <c r="G1984" s="2" t="n">
        <v>14.56425</v>
      </c>
      <c r="H1984" s="2" t="n">
        <v>-0.02998182919442771</v>
      </c>
      <c r="I1984" s="2" t="n">
        <v>0.007934271282707073</v>
      </c>
      <c r="J1984" s="2" t="n">
        <v>-0.1874272409778812</v>
      </c>
      <c r="K1984" s="2" t="n">
        <v>-0.1074168797953964</v>
      </c>
      <c r="L1984" s="2" t="n">
        <v>-0.01482004234297807</v>
      </c>
      <c r="M1984" s="2" t="n">
        <v>117302631.4</v>
      </c>
      <c r="N1984" s="2" t="n">
        <v>285447502.8</v>
      </c>
      <c r="O1984" s="2" t="n">
        <v>0.4109429238278836</v>
      </c>
      <c r="P1984" s="2" t="n">
        <v>0.01501144530484738</v>
      </c>
      <c r="Q1984" s="2" t="n">
        <v>0.03152105631674687</v>
      </c>
      <c r="R1984" s="2" t="n">
        <v>18.5</v>
      </c>
      <c r="S1984" s="2" t="n">
        <v>18.5</v>
      </c>
      <c r="T1984" s="2" t="b">
        <v>0</v>
      </c>
      <c r="U1984" s="2" t="b">
        <v>0</v>
      </c>
      <c r="V1984" s="2" t="n">
        <v>-0.2454054054054053</v>
      </c>
      <c r="W1984" s="2" t="n">
        <v>-0.238406983087834</v>
      </c>
      <c r="X1984" s="2" t="n">
        <v>1.11178642506507</v>
      </c>
      <c r="Y1984" s="2" t="n">
        <v>0</v>
      </c>
      <c r="Z1984" s="2" t="b">
        <v>0</v>
      </c>
      <c r="AA1984" s="2" t="n">
        <v>0.0103089226618398</v>
      </c>
      <c r="AB1984" s="2" t="n">
        <v>-0.02185215774138838</v>
      </c>
      <c r="AC1984" s="2" t="n">
        <v>0.1136666666666667</v>
      </c>
      <c r="AD1984" s="2" t="n">
        <v>0.612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36</v>
      </c>
      <c r="AM1984" s="2" t="inlineStr">
        <is>
          <t>跌破MA60剔除</t>
        </is>
      </c>
    </row>
    <row r="1985">
      <c r="A1985" s="2" t="inlineStr">
        <is>
          <t>603638</t>
        </is>
      </c>
      <c r="B1985" s="2" t="inlineStr">
        <is>
          <t>艾迪精密</t>
        </is>
      </c>
      <c r="C1985" s="2" t="inlineStr">
        <is>
          <t>2026-04-15</t>
        </is>
      </c>
      <c r="D1985" s="2" t="n">
        <v>20.14</v>
      </c>
      <c r="E1985" s="2" t="n">
        <v>19.889</v>
      </c>
      <c r="F1985" s="2" t="n">
        <v>21.62366666666667</v>
      </c>
      <c r="G1985" s="2" t="n">
        <v>20.21725</v>
      </c>
      <c r="H1985" s="2" t="n">
        <v>-0.02068048648382503</v>
      </c>
      <c r="I1985" s="2" t="n">
        <v>0.006024890474159772</v>
      </c>
      <c r="J1985" s="2" t="n">
        <v>0.03017902813299234</v>
      </c>
      <c r="K1985" s="2" t="n">
        <v>-0.04095238095238096</v>
      </c>
      <c r="L1985" s="2" t="n">
        <v>0.02650356778797147</v>
      </c>
      <c r="M1985" s="2" t="n">
        <v>76870008.59999999</v>
      </c>
      <c r="N1985" s="2" t="n">
        <v>93525441.09999999</v>
      </c>
      <c r="O1985" s="2" t="n">
        <v>0.8219154884050047</v>
      </c>
      <c r="P1985" s="2" t="n">
        <v>0.00455395855949494</v>
      </c>
      <c r="Q1985" s="2" t="n">
        <v>0.005625513655995396</v>
      </c>
      <c r="R1985" s="2" t="n">
        <v>21.31</v>
      </c>
      <c r="S1985" s="2" t="n">
        <v>25.74</v>
      </c>
      <c r="T1985" s="2" t="b">
        <v>0</v>
      </c>
      <c r="U1985" s="2" t="b">
        <v>0</v>
      </c>
      <c r="V1985" s="2" t="n">
        <v>-0.2175602175602175</v>
      </c>
      <c r="W1985" s="2" t="n">
        <v>-0.1007058823529412</v>
      </c>
      <c r="X1985" s="2" t="n">
        <v>1.149900102411885</v>
      </c>
      <c r="Y1985" s="2" t="n">
        <v>0</v>
      </c>
      <c r="Z1985" s="2" t="b">
        <v>0</v>
      </c>
      <c r="AA1985" s="2" t="n">
        <v>0.0103089226618398</v>
      </c>
      <c r="AB1985" s="2" t="n">
        <v>-0.02185215774138838</v>
      </c>
      <c r="AC1985" s="2" t="n">
        <v>0.5013333333333333</v>
      </c>
      <c r="AD1985" s="2" t="n">
        <v>0.6996666666666667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36</v>
      </c>
      <c r="AM1985" s="2" t="inlineStr">
        <is>
          <t>跌破MA60剔除</t>
        </is>
      </c>
    </row>
    <row r="1986">
      <c r="A1986" s="2" t="inlineStr">
        <is>
          <t>603787</t>
        </is>
      </c>
      <c r="B1986" s="2" t="inlineStr">
        <is>
          <t>新日股份</t>
        </is>
      </c>
      <c r="C1986" s="2" t="inlineStr">
        <is>
          <t>2026-04-15</t>
        </is>
      </c>
      <c r="D1986" s="2" t="n">
        <v>12.48</v>
      </c>
      <c r="E1986" s="2" t="n">
        <v>14.132</v>
      </c>
      <c r="F1986" s="2" t="n">
        <v>13.6455</v>
      </c>
      <c r="G1986" s="2" t="n">
        <v>13.57</v>
      </c>
      <c r="H1986" s="2" t="n">
        <v>-0.01731451220360203</v>
      </c>
      <c r="I1986" s="2" t="n">
        <v>0.00271888892971317</v>
      </c>
      <c r="J1986" s="2" t="n">
        <v>-0.2390243902439023</v>
      </c>
      <c r="K1986" s="2" t="n">
        <v>-0.07555555555555549</v>
      </c>
      <c r="L1986" s="2" t="n">
        <v>-0.08571428571428574</v>
      </c>
      <c r="M1986" s="2" t="n">
        <v>113464790.4</v>
      </c>
      <c r="N1986" s="2" t="n">
        <v>291062577.1</v>
      </c>
      <c r="O1986" s="2" t="n">
        <v>0.3898295395117629</v>
      </c>
      <c r="P1986" s="2" t="n">
        <v>0.03886439864399551</v>
      </c>
      <c r="Q1986" s="2" t="n">
        <v>0.08546183518573319</v>
      </c>
      <c r="R1986" s="2" t="n">
        <v>16.95</v>
      </c>
      <c r="S1986" s="2" t="n">
        <v>16.95</v>
      </c>
      <c r="T1986" s="2" t="b">
        <v>0</v>
      </c>
      <c r="U1986" s="2" t="b">
        <v>0</v>
      </c>
      <c r="V1986" s="2" t="n">
        <v>-0.2637168141592919</v>
      </c>
      <c r="W1986" s="2" t="n">
        <v>-0.2390243902439023</v>
      </c>
      <c r="X1986" s="2" t="n">
        <v>2.034518228535005</v>
      </c>
      <c r="Y1986" s="2" t="n">
        <v>0</v>
      </c>
      <c r="Z1986" s="2" t="b">
        <v>0</v>
      </c>
      <c r="AA1986" s="2" t="n">
        <v>0.0103089226618398</v>
      </c>
      <c r="AB1986" s="2" t="n">
        <v>-0.02185215774138838</v>
      </c>
      <c r="AC1986" s="2" t="n">
        <v>0.2493333333333333</v>
      </c>
      <c r="AD1986" s="2" t="n">
        <v>0.3985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36</v>
      </c>
      <c r="AM1986" s="2" t="inlineStr">
        <is>
          <t>跌破MA60剔除</t>
        </is>
      </c>
    </row>
    <row r="1987">
      <c r="A1987" s="2" t="inlineStr">
        <is>
          <t>603993</t>
        </is>
      </c>
      <c r="B1987" s="2" t="inlineStr">
        <is>
          <t>洛阳钼业</t>
        </is>
      </c>
      <c r="C1987" s="2" t="inlineStr">
        <is>
          <t>2026-04-15</t>
        </is>
      </c>
      <c r="D1987" s="2" t="n">
        <v>19.69</v>
      </c>
      <c r="E1987" s="2" t="n">
        <v>17.8895</v>
      </c>
      <c r="F1987" s="2" t="n">
        <v>21.01766666666667</v>
      </c>
      <c r="G1987" s="2" t="n">
        <v>19.15383333333333</v>
      </c>
      <c r="H1987" s="2" t="n">
        <v>-0.01146598883792893</v>
      </c>
      <c r="I1987" s="2" t="n">
        <v>-0.01746047823478525</v>
      </c>
      <c r="J1987" s="2" t="n">
        <v>0.1643997634535779</v>
      </c>
      <c r="K1987" s="2" t="n">
        <v>0.02819843342036576</v>
      </c>
      <c r="L1987" s="2" t="n">
        <v>-0.1198033080017881</v>
      </c>
      <c r="M1987" s="2" t="n">
        <v>5084274069.8</v>
      </c>
      <c r="N1987" s="2" t="n">
        <v>5151752600.9</v>
      </c>
      <c r="O1987" s="2" t="n">
        <v>0.9869018300513478</v>
      </c>
      <c r="P1987" s="2" t="n">
        <v>0.01496784254537432</v>
      </c>
      <c r="Q1987" s="2" t="n">
        <v>0.01620361688446425</v>
      </c>
      <c r="R1987" s="2" t="n">
        <v>20.31</v>
      </c>
      <c r="S1987" s="2" t="n">
        <v>28.38</v>
      </c>
      <c r="T1987" s="2" t="b">
        <v>0</v>
      </c>
      <c r="U1987" s="2" t="b">
        <v>0</v>
      </c>
      <c r="V1987" s="2" t="n">
        <v>-0.3062015503875968</v>
      </c>
      <c r="W1987" s="2" t="n">
        <v>-0.1504702194357366</v>
      </c>
      <c r="X1987" s="2" t="n">
        <v>0.8543597178756431</v>
      </c>
      <c r="Y1987" s="2" t="n">
        <v>0</v>
      </c>
      <c r="Z1987" s="2" t="b">
        <v>0</v>
      </c>
      <c r="AA1987" s="2" t="n">
        <v>0.0103089226618398</v>
      </c>
      <c r="AB1987" s="2" t="n">
        <v>-0.02185215774138838</v>
      </c>
      <c r="AC1987" s="2" t="n">
        <v>0.8006666666666666</v>
      </c>
      <c r="AD1987" s="2" t="n">
        <v>0.3033333333333333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36</v>
      </c>
      <c r="AM1987" s="2" t="inlineStr">
        <is>
          <t>跌破MA60剔除</t>
        </is>
      </c>
    </row>
    <row r="1988">
      <c r="A1988" s="2" t="inlineStr">
        <is>
          <t>000510</t>
        </is>
      </c>
      <c r="B1988" s="2" t="inlineStr">
        <is>
          <t>新金路</t>
        </is>
      </c>
      <c r="C1988" s="2" t="inlineStr">
        <is>
          <t>2026-04-15</t>
        </is>
      </c>
      <c r="D1988" s="2" t="n">
        <v>14.38</v>
      </c>
      <c r="E1988" s="2" t="n">
        <v>14.805</v>
      </c>
      <c r="F1988" s="2" t="n">
        <v>16.59483333333333</v>
      </c>
      <c r="G1988" s="2" t="n">
        <v>12.55841666666667</v>
      </c>
      <c r="H1988" s="2" t="n">
        <v>-0.0436973161515356</v>
      </c>
      <c r="I1988" s="2" t="n">
        <v>0.02052969272082472</v>
      </c>
      <c r="J1988" s="2" t="n">
        <v>-0.0250847457627118</v>
      </c>
      <c r="K1988" s="2" t="n">
        <v>-0.1363363363363362</v>
      </c>
      <c r="L1988" s="2" t="n">
        <v>0.0323043790380475</v>
      </c>
      <c r="M1988" s="2" t="n">
        <v>671204922.2</v>
      </c>
      <c r="N1988" s="2" t="n">
        <v>736958424.25</v>
      </c>
      <c r="O1988" s="2" t="n">
        <v>0.9107771892058673</v>
      </c>
      <c r="P1988" s="2" t="n">
        <v>0.07383926221956309</v>
      </c>
      <c r="Q1988" s="2" t="n">
        <v>0.08145083129403424</v>
      </c>
      <c r="R1988" s="2" t="n">
        <v>16.87</v>
      </c>
      <c r="S1988" s="2" t="n">
        <v>23.5</v>
      </c>
      <c r="T1988" s="2" t="b">
        <v>0</v>
      </c>
      <c r="U1988" s="2" t="b">
        <v>0</v>
      </c>
      <c r="V1988" s="2" t="n">
        <v>-0.3880851063829787</v>
      </c>
      <c r="W1988" s="2" t="n">
        <v>-0.1592548076923077</v>
      </c>
      <c r="X1988" s="2" t="n">
        <v>0.912937462135329</v>
      </c>
      <c r="Y1988" s="2" t="n">
        <v>0</v>
      </c>
      <c r="Z1988" s="2" t="b">
        <v>0</v>
      </c>
      <c r="AA1988" s="2" t="n">
        <v>0.0103089226618398</v>
      </c>
      <c r="AB1988" s="2" t="n">
        <v>-0.02185215774138838</v>
      </c>
      <c r="AC1988" s="2" t="n">
        <v>0.053</v>
      </c>
      <c r="AD1988" s="2" t="n">
        <v>0.71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35</v>
      </c>
      <c r="AM1988" s="2" t="inlineStr">
        <is>
          <t>跌破MA60剔除</t>
        </is>
      </c>
    </row>
    <row r="1989">
      <c r="A1989" s="2" t="inlineStr">
        <is>
          <t>000559</t>
        </is>
      </c>
      <c r="B1989" s="2" t="inlineStr">
        <is>
          <t>万向钱潮</t>
        </is>
      </c>
      <c r="C1989" s="2" t="inlineStr">
        <is>
          <t>2026-04-15</t>
        </is>
      </c>
      <c r="D1989" s="2" t="n">
        <v>16.1</v>
      </c>
      <c r="E1989" s="2" t="n">
        <v>15.428</v>
      </c>
      <c r="F1989" s="2" t="n">
        <v>17.26666666666667</v>
      </c>
      <c r="G1989" s="2" t="n">
        <v>15.101</v>
      </c>
      <c r="H1989" s="2" t="n">
        <v>-0.01547493698350388</v>
      </c>
      <c r="I1989" s="2" t="n">
        <v>-0.01478769435595062</v>
      </c>
      <c r="J1989" s="2" t="n">
        <v>0.05504587155963314</v>
      </c>
      <c r="K1989" s="2" t="n">
        <v>-0.00247831474597271</v>
      </c>
      <c r="L1989" s="2" t="n">
        <v>-0.204152249134948</v>
      </c>
      <c r="M1989" s="2" t="n">
        <v>1776940040.4</v>
      </c>
      <c r="N1989" s="2" t="n">
        <v>1120733550.55</v>
      </c>
      <c r="O1989" s="2" t="n">
        <v>1.585515165070205</v>
      </c>
      <c r="P1989" s="2" t="n">
        <v>0.03302185198858597</v>
      </c>
      <c r="Q1989" s="2" t="n">
        <v>0.02143154545597902</v>
      </c>
      <c r="R1989" s="2" t="n">
        <v>16.65</v>
      </c>
      <c r="S1989" s="2" t="n">
        <v>20.73</v>
      </c>
      <c r="T1989" s="2" t="b">
        <v>0</v>
      </c>
      <c r="U1989" s="2" t="b">
        <v>0</v>
      </c>
      <c r="V1989" s="2" t="n">
        <v>-0.2233478051133623</v>
      </c>
      <c r="W1989" s="2" t="n">
        <v>-0.1067724222086638</v>
      </c>
      <c r="X1989" s="2" t="n">
        <v>1.023128170543582</v>
      </c>
      <c r="Y1989" s="2" t="n">
        <v>0</v>
      </c>
      <c r="Z1989" s="2" t="b">
        <v>0</v>
      </c>
      <c r="AA1989" s="2" t="n">
        <v>0.0103089226618398</v>
      </c>
      <c r="AB1989" s="2" t="n">
        <v>-0.02185215774138838</v>
      </c>
      <c r="AC1989" s="2" t="n">
        <v>0.698</v>
      </c>
      <c r="AD1989" s="2" t="n">
        <v>0.1263333333333333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35</v>
      </c>
      <c r="AM1989" s="2" t="inlineStr">
        <is>
          <t>跌破MA60剔除</t>
        </is>
      </c>
    </row>
    <row r="1990">
      <c r="A1990" s="2" t="inlineStr">
        <is>
          <t>002021</t>
        </is>
      </c>
      <c r="B1990" s="2" t="inlineStr">
        <is>
          <t>中捷资源</t>
        </is>
      </c>
      <c r="C1990" s="2" t="inlineStr">
        <is>
          <t>2026-04-15</t>
        </is>
      </c>
      <c r="D1990" s="2" t="n">
        <v>3</v>
      </c>
      <c r="E1990" s="2" t="n">
        <v>3.0825</v>
      </c>
      <c r="F1990" s="2" t="n">
        <v>3.208</v>
      </c>
      <c r="G1990" s="2" t="n">
        <v>2.943833333333334</v>
      </c>
      <c r="H1990" s="2" t="n">
        <v>-0.02913385826771653</v>
      </c>
      <c r="I1990" s="2" t="n">
        <v>0.02361199744735165</v>
      </c>
      <c r="J1990" s="2" t="n">
        <v>-0.04761904761904756</v>
      </c>
      <c r="K1990" s="2" t="n">
        <v>-0.1044776119402985</v>
      </c>
      <c r="L1990" s="2" t="n">
        <v>0.06007067137809186</v>
      </c>
      <c r="M1990" s="2" t="n">
        <v>103441698.6</v>
      </c>
      <c r="N1990" s="2" t="n">
        <v>126875128.8</v>
      </c>
      <c r="O1990" s="2" t="n">
        <v>0.815303200701066</v>
      </c>
      <c r="P1990" s="2" t="n">
        <v>0.02819083572113404</v>
      </c>
      <c r="Q1990" s="2" t="n">
        <v>0.034303754556162</v>
      </c>
      <c r="R1990" s="2" t="n">
        <v>3.49</v>
      </c>
      <c r="S1990" s="2" t="n">
        <v>3.89</v>
      </c>
      <c r="T1990" s="2" t="b">
        <v>0</v>
      </c>
      <c r="U1990" s="2" t="b">
        <v>0</v>
      </c>
      <c r="V1990" s="2" t="n">
        <v>-0.2287917737789203</v>
      </c>
      <c r="W1990" s="2" t="n">
        <v>-0.1695402298850575</v>
      </c>
      <c r="X1990" s="2" t="n">
        <v>0.9067954290735626</v>
      </c>
      <c r="Y1990" s="2" t="n">
        <v>0</v>
      </c>
      <c r="Z1990" s="2" t="b">
        <v>0</v>
      </c>
      <c r="AA1990" s="2" t="n">
        <v>0.0103089226618398</v>
      </c>
      <c r="AB1990" s="2" t="n">
        <v>-0.02185215774138838</v>
      </c>
      <c r="AC1990" s="2" t="n">
        <v>0.123</v>
      </c>
      <c r="AD1990" s="2" t="n">
        <v>0.757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35</v>
      </c>
      <c r="AM1990" s="2" t="inlineStr">
        <is>
          <t>跌破MA60剔除</t>
        </is>
      </c>
    </row>
    <row r="1991">
      <c r="A1991" s="2" t="inlineStr">
        <is>
          <t>002048</t>
        </is>
      </c>
      <c r="B1991" s="2" t="inlineStr">
        <is>
          <t>宁波华翔</t>
        </is>
      </c>
      <c r="C1991" s="2" t="inlineStr">
        <is>
          <t>2026-04-15</t>
        </is>
      </c>
      <c r="D1991" s="2" t="n">
        <v>27.75</v>
      </c>
      <c r="E1991" s="2" t="n">
        <v>25.8425</v>
      </c>
      <c r="F1991" s="2" t="n">
        <v>29.33683333333333</v>
      </c>
      <c r="G1991" s="2" t="n">
        <v>29.41</v>
      </c>
      <c r="H1991" s="2" t="n">
        <v>-0.0161984163240444</v>
      </c>
      <c r="I1991" s="2" t="n">
        <v>-0.02214901559930671</v>
      </c>
      <c r="J1991" s="2" t="n">
        <v>0.09037328094302555</v>
      </c>
      <c r="K1991" s="2" t="n">
        <v>0.009457984721717105</v>
      </c>
      <c r="L1991" s="2" t="n">
        <v>-0.08626934474810677</v>
      </c>
      <c r="M1991" s="2" t="n">
        <v>398511619</v>
      </c>
      <c r="N1991" s="2" t="n">
        <v>366727737.7</v>
      </c>
      <c r="O1991" s="2" t="n">
        <v>1.086668877296652</v>
      </c>
      <c r="P1991" s="2" t="n">
        <v>0.02040567791321304</v>
      </c>
      <c r="Q1991" s="2" t="n">
        <v>0.01969902509672149</v>
      </c>
      <c r="R1991" s="2" t="n">
        <v>28.63</v>
      </c>
      <c r="S1991" s="2" t="n">
        <v>36.15</v>
      </c>
      <c r="T1991" s="2" t="b">
        <v>0</v>
      </c>
      <c r="U1991" s="2" t="b">
        <v>0</v>
      </c>
      <c r="V1991" s="2" t="n">
        <v>-0.2323651452282157</v>
      </c>
      <c r="W1991" s="2" t="n">
        <v>-0.09654919236417026</v>
      </c>
      <c r="X1991" s="2" t="n">
        <v>1.195541828637132</v>
      </c>
      <c r="Y1991" s="2" t="n">
        <v>0</v>
      </c>
      <c r="Z1991" s="2" t="b">
        <v>0</v>
      </c>
      <c r="AA1991" s="2" t="n">
        <v>0.0103089226618398</v>
      </c>
      <c r="AB1991" s="2" t="n">
        <v>-0.02185215774138838</v>
      </c>
      <c r="AC1991" s="2" t="n">
        <v>0.746</v>
      </c>
      <c r="AD1991" s="2" t="n">
        <v>0.3956666666666667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35</v>
      </c>
      <c r="AM1991" s="2" t="inlineStr">
        <is>
          <t>跌破MA60剔除</t>
        </is>
      </c>
    </row>
    <row r="1992">
      <c r="A1992" s="2" t="inlineStr">
        <is>
          <t>002185</t>
        </is>
      </c>
      <c r="B1992" s="2" t="inlineStr">
        <is>
          <t>华天科技</t>
        </is>
      </c>
      <c r="C1992" s="2" t="inlineStr">
        <is>
          <t>2026-04-15</t>
        </is>
      </c>
      <c r="D1992" s="2" t="n">
        <v>12.44</v>
      </c>
      <c r="E1992" s="2" t="n">
        <v>12.2985</v>
      </c>
      <c r="F1992" s="2" t="n">
        <v>13.38383333333333</v>
      </c>
      <c r="G1992" s="2" t="n">
        <v>12.41416666666667</v>
      </c>
      <c r="H1992" s="2" t="n">
        <v>-0.02882299522248977</v>
      </c>
      <c r="I1992" s="2" t="n">
        <v>0.00845158859726225</v>
      </c>
      <c r="J1992" s="2" t="n">
        <v>0.0696474634565778</v>
      </c>
      <c r="K1992" s="2" t="n">
        <v>-0.07646622123236835</v>
      </c>
      <c r="L1992" s="2" t="n">
        <v>0.0264026402640265</v>
      </c>
      <c r="M1992" s="2" t="n">
        <v>1247506582</v>
      </c>
      <c r="N1992" s="2" t="n">
        <v>1171479383.6</v>
      </c>
      <c r="O1992" s="2" t="n">
        <v>1.064898451875752</v>
      </c>
      <c r="P1992" s="2" t="n">
        <v>0.03080921550160519</v>
      </c>
      <c r="Q1992" s="2" t="n">
        <v>0.02880719821069432</v>
      </c>
      <c r="R1992" s="2" t="n">
        <v>13.93</v>
      </c>
      <c r="S1992" s="2" t="n">
        <v>15.98</v>
      </c>
      <c r="T1992" s="2" t="b">
        <v>0</v>
      </c>
      <c r="U1992" s="2" t="b">
        <v>0</v>
      </c>
      <c r="V1992" s="2" t="n">
        <v>-0.2215269086357948</v>
      </c>
      <c r="W1992" s="2" t="n">
        <v>-0.184040258806614</v>
      </c>
      <c r="X1992" s="2" t="n">
        <v>0.9514829400135275</v>
      </c>
      <c r="Y1992" s="2" t="n">
        <v>0</v>
      </c>
      <c r="Z1992" s="2" t="b">
        <v>0</v>
      </c>
      <c r="AA1992" s="2" t="n">
        <v>0.0103089226618398</v>
      </c>
      <c r="AB1992" s="2" t="n">
        <v>-0.02185215774138838</v>
      </c>
      <c r="AC1992" s="2" t="n">
        <v>0.244</v>
      </c>
      <c r="AD1992" s="2" t="n">
        <v>0.699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35</v>
      </c>
      <c r="AM1992" s="2" t="inlineStr">
        <is>
          <t>跌破MA60剔除</t>
        </is>
      </c>
    </row>
    <row r="1993">
      <c r="A1993" s="2" t="inlineStr">
        <is>
          <t>002262</t>
        </is>
      </c>
      <c r="B1993" s="2" t="inlineStr">
        <is>
          <t>恩华药业</t>
        </is>
      </c>
      <c r="C1993" s="2" t="inlineStr">
        <is>
          <t>2026-04-15</t>
        </is>
      </c>
      <c r="D1993" s="2" t="n">
        <v>22.44</v>
      </c>
      <c r="E1993" s="2" t="n">
        <v>21.9</v>
      </c>
      <c r="F1993" s="2" t="n">
        <v>22.686</v>
      </c>
      <c r="G1993" s="2" t="n">
        <v>23.44191666666667</v>
      </c>
      <c r="H1993" s="2" t="n">
        <v>-0.001618381162955096</v>
      </c>
      <c r="I1993" s="2" t="n">
        <v>-0.01280805326293488</v>
      </c>
      <c r="J1993" s="2" t="n">
        <v>0.02185792349726778</v>
      </c>
      <c r="K1993" s="2" t="n">
        <v>0.007181328545780907</v>
      </c>
      <c r="L1993" s="2" t="n">
        <v>-0.06499999999999995</v>
      </c>
      <c r="M1993" s="2" t="n">
        <v>164640482.2</v>
      </c>
      <c r="N1993" s="2" t="n">
        <v>161336613</v>
      </c>
      <c r="O1993" s="2" t="n">
        <v>1.020478111809624</v>
      </c>
      <c r="P1993" s="2" t="n">
        <v>0.008260082572124201</v>
      </c>
      <c r="Q1993" s="2" t="n">
        <v>0.008172323616116981</v>
      </c>
      <c r="R1993" s="2" t="n">
        <v>22.91</v>
      </c>
      <c r="S1993" s="2" t="n">
        <v>24.71</v>
      </c>
      <c r="T1993" s="2" t="b">
        <v>0</v>
      </c>
      <c r="U1993" s="2" t="b">
        <v>0</v>
      </c>
      <c r="V1993" s="2" t="n">
        <v>-0.09186564144071219</v>
      </c>
      <c r="W1993" s="2" t="n">
        <v>-0.06988277727682601</v>
      </c>
      <c r="X1993" s="2" t="n">
        <v>1.000997615116477</v>
      </c>
      <c r="Y1993" s="2" t="n">
        <v>0</v>
      </c>
      <c r="Z1993" s="2" t="b">
        <v>0</v>
      </c>
      <c r="AA1993" s="2" t="n">
        <v>0.0103089226618398</v>
      </c>
      <c r="AB1993" s="2" t="n">
        <v>-0.02185215774138838</v>
      </c>
      <c r="AC1993" s="2" t="n">
        <v>0.7358333333333333</v>
      </c>
      <c r="AD1993" s="2" t="n">
        <v>0.4625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35</v>
      </c>
      <c r="AM1993" s="2" t="inlineStr">
        <is>
          <t>跌破MA60剔除</t>
        </is>
      </c>
    </row>
    <row r="1994">
      <c r="A1994" s="2" t="inlineStr">
        <is>
          <t>002266</t>
        </is>
      </c>
      <c r="B1994" s="2" t="inlineStr">
        <is>
          <t>浙富控股</t>
        </is>
      </c>
      <c r="C1994" s="2" t="inlineStr">
        <is>
          <t>2026-04-15</t>
        </is>
      </c>
      <c r="D1994" s="2" t="n">
        <v>4.34</v>
      </c>
      <c r="E1994" s="2" t="n">
        <v>4.206</v>
      </c>
      <c r="F1994" s="2" t="n">
        <v>4.598833333333333</v>
      </c>
      <c r="G1994" s="2" t="n">
        <v>4.397166666666666</v>
      </c>
      <c r="H1994" s="2" t="n">
        <v>-0.02424312724741928</v>
      </c>
      <c r="I1994" s="2" t="n">
        <v>-0.001953195645096995</v>
      </c>
      <c r="J1994" s="2" t="n">
        <v>0.05596107055961053</v>
      </c>
      <c r="K1994" s="2" t="n">
        <v>-0.03340757238307357</v>
      </c>
      <c r="L1994" s="2" t="n">
        <v>-0.03769401330376942</v>
      </c>
      <c r="M1994" s="2" t="n">
        <v>348622054</v>
      </c>
      <c r="N1994" s="2" t="n">
        <v>269400559.9</v>
      </c>
      <c r="O1994" s="2" t="n">
        <v>1.294065810885496</v>
      </c>
      <c r="P1994" s="2" t="n">
        <v>0.01652119589364894</v>
      </c>
      <c r="Q1994" s="2" t="n">
        <v>0.01298468612869092</v>
      </c>
      <c r="R1994" s="2" t="n">
        <v>4.51</v>
      </c>
      <c r="S1994" s="2" t="n">
        <v>5.54</v>
      </c>
      <c r="T1994" s="2" t="b">
        <v>0</v>
      </c>
      <c r="U1994" s="2" t="b">
        <v>0</v>
      </c>
      <c r="V1994" s="2" t="n">
        <v>-0.2166064981949459</v>
      </c>
      <c r="W1994" s="2" t="n">
        <v>-0.1066666666666668</v>
      </c>
      <c r="X1994" s="2" t="n">
        <v>1.141348794458426</v>
      </c>
      <c r="Y1994" s="2" t="n">
        <v>0</v>
      </c>
      <c r="Z1994" s="2" t="b">
        <v>0</v>
      </c>
      <c r="AA1994" s="2" t="n">
        <v>0.0103089226618398</v>
      </c>
      <c r="AB1994" s="2" t="n">
        <v>-0.02185215774138838</v>
      </c>
      <c r="AC1994" s="2" t="n">
        <v>0.549</v>
      </c>
      <c r="AD1994" s="2" t="n">
        <v>0.545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35</v>
      </c>
      <c r="AM1994" s="2" t="inlineStr">
        <is>
          <t>跌破MA60剔除</t>
        </is>
      </c>
    </row>
    <row r="1995">
      <c r="A1995" s="2" t="inlineStr">
        <is>
          <t>002396</t>
        </is>
      </c>
      <c r="B1995" s="2" t="inlineStr">
        <is>
          <t>星网锐捷</t>
        </is>
      </c>
      <c r="C1995" s="2" t="inlineStr">
        <is>
          <t>2026-04-15</t>
        </is>
      </c>
      <c r="D1995" s="2" t="n">
        <v>21.49</v>
      </c>
      <c r="E1995" s="2" t="n">
        <v>20.7535</v>
      </c>
      <c r="F1995" s="2" t="n">
        <v>21.92916666666667</v>
      </c>
      <c r="G1995" s="2" t="n">
        <v>21.53808333333334</v>
      </c>
      <c r="H1995" s="2" t="n">
        <v>-0.02136137505010249</v>
      </c>
      <c r="I1995" s="2" t="n">
        <v>-0.01928265827879738</v>
      </c>
      <c r="J1995" s="2" t="n">
        <v>0.1037493579866462</v>
      </c>
      <c r="K1995" s="2" t="n">
        <v>0.009394081728510972</v>
      </c>
      <c r="L1995" s="2" t="n">
        <v>-0.1127167630057804</v>
      </c>
      <c r="M1995" s="2" t="n">
        <v>447732580.6</v>
      </c>
      <c r="N1995" s="2" t="n">
        <v>491884444.7</v>
      </c>
      <c r="O1995" s="2" t="n">
        <v>0.9102393568738931</v>
      </c>
      <c r="P1995" s="2" t="n">
        <v>0.02725223670257538</v>
      </c>
      <c r="Q1995" s="2" t="n">
        <v>0.03106105089327221</v>
      </c>
      <c r="R1995" s="2" t="n">
        <v>22.51</v>
      </c>
      <c r="S1995" s="2" t="n">
        <v>25.29</v>
      </c>
      <c r="T1995" s="2" t="b">
        <v>0</v>
      </c>
      <c r="U1995" s="2" t="b">
        <v>0</v>
      </c>
      <c r="V1995" s="2" t="n">
        <v>-0.1502570185844208</v>
      </c>
      <c r="W1995" s="2" t="n">
        <v>-0.1315789473684211</v>
      </c>
      <c r="X1995" s="2" t="n">
        <v>0.9338362832471754</v>
      </c>
      <c r="Y1995" s="2" t="n">
        <v>0</v>
      </c>
      <c r="Z1995" s="2" t="b">
        <v>0</v>
      </c>
      <c r="AA1995" s="2" t="n">
        <v>0.0103089226618398</v>
      </c>
      <c r="AB1995" s="2" t="n">
        <v>-0.02185215774138838</v>
      </c>
      <c r="AC1995" s="2" t="n">
        <v>0.7453333333333333</v>
      </c>
      <c r="AD1995" s="2" t="n">
        <v>0.32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35</v>
      </c>
      <c r="AM1995" s="2" t="inlineStr">
        <is>
          <t>跌破MA60剔除</t>
        </is>
      </c>
    </row>
    <row r="1996">
      <c r="A1996" s="2" t="inlineStr">
        <is>
          <t>002611</t>
        </is>
      </c>
      <c r="B1996" s="2" t="inlineStr">
        <is>
          <t>东方精工</t>
        </is>
      </c>
      <c r="C1996" s="2" t="inlineStr">
        <is>
          <t>2026-04-15</t>
        </is>
      </c>
      <c r="D1996" s="2" t="n">
        <v>17.21</v>
      </c>
      <c r="E1996" s="2" t="n">
        <v>17.245</v>
      </c>
      <c r="F1996" s="2" t="n">
        <v>17.751</v>
      </c>
      <c r="G1996" s="2" t="n">
        <v>18.11958333333333</v>
      </c>
      <c r="H1996" s="2" t="n">
        <v>0.004865542056346817</v>
      </c>
      <c r="I1996" s="2" t="n">
        <v>-0.01736354577997568</v>
      </c>
      <c r="J1996" s="2" t="n">
        <v>-0.04122562674094699</v>
      </c>
      <c r="K1996" s="2" t="n">
        <v>0.02623732856291006</v>
      </c>
      <c r="L1996" s="2" t="n">
        <v>-0.1347410759175465</v>
      </c>
      <c r="M1996" s="2" t="n">
        <v>436908320.6</v>
      </c>
      <c r="N1996" s="2" t="n">
        <v>607006637.15</v>
      </c>
      <c r="O1996" s="2" t="n">
        <v>0.7197751949655103</v>
      </c>
      <c r="P1996" s="2" t="n">
        <v>0.02503167868460263</v>
      </c>
      <c r="Q1996" s="2" t="n">
        <v>0.03486307911078251</v>
      </c>
      <c r="R1996" s="2" t="n">
        <v>18.44</v>
      </c>
      <c r="S1996" s="2" t="n">
        <v>20.26</v>
      </c>
      <c r="T1996" s="2" t="b">
        <v>0</v>
      </c>
      <c r="U1996" s="2" t="b">
        <v>0</v>
      </c>
      <c r="V1996" s="2" t="n">
        <v>-0.150542941757157</v>
      </c>
      <c r="W1996" s="2" t="n">
        <v>-0.06462395543175492</v>
      </c>
      <c r="X1996" s="2" t="n">
        <v>1.198464510805713</v>
      </c>
      <c r="Y1996" s="2" t="n">
        <v>0</v>
      </c>
      <c r="Z1996" s="2" t="b">
        <v>0</v>
      </c>
      <c r="AA1996" s="2" t="n">
        <v>0.0103089226618398</v>
      </c>
      <c r="AB1996" s="2" t="n">
        <v>-0.02185215774138838</v>
      </c>
      <c r="AC1996" s="2" t="n">
        <v>0.7943333333333333</v>
      </c>
      <c r="AD1996" s="2" t="n">
        <v>0.2646666666666667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35</v>
      </c>
      <c r="AM1996" s="2" t="inlineStr">
        <is>
          <t>跌破MA60剔除</t>
        </is>
      </c>
    </row>
    <row r="1997">
      <c r="A1997" s="2" t="inlineStr">
        <is>
          <t>002683</t>
        </is>
      </c>
      <c r="B1997" s="2" t="inlineStr">
        <is>
          <t>广东宏大</t>
        </is>
      </c>
      <c r="C1997" s="2" t="inlineStr">
        <is>
          <t>2026-04-15</t>
        </is>
      </c>
      <c r="D1997" s="2" t="n">
        <v>42.98</v>
      </c>
      <c r="E1997" s="2" t="n">
        <v>39.183</v>
      </c>
      <c r="F1997" s="2" t="n">
        <v>45.30816666666667</v>
      </c>
      <c r="G1997" s="2" t="n">
        <v>42.92041666666667</v>
      </c>
      <c r="H1997" s="2" t="n">
        <v>-0.02586796275808922</v>
      </c>
      <c r="I1997" s="2" t="n">
        <v>-0.02483041636325145</v>
      </c>
      <c r="J1997" s="2" t="n">
        <v>0.1111685625646328</v>
      </c>
      <c r="K1997" s="2" t="n">
        <v>-0.002552796472499619</v>
      </c>
      <c r="L1997" s="2" t="n">
        <v>-0.1467143140758388</v>
      </c>
      <c r="M1997" s="2" t="n">
        <v>630492903.2</v>
      </c>
      <c r="N1997" s="2" t="n">
        <v>448711351.1</v>
      </c>
      <c r="O1997" s="2" t="n">
        <v>1.405119129824483</v>
      </c>
      <c r="P1997" s="2" t="n">
        <v>0.02294139200859504</v>
      </c>
      <c r="Q1997" s="2" t="n">
        <v>0.01683882579015113</v>
      </c>
      <c r="R1997" s="2" t="n">
        <v>43.76</v>
      </c>
      <c r="S1997" s="2" t="n">
        <v>54.33</v>
      </c>
      <c r="T1997" s="2" t="b">
        <v>0</v>
      </c>
      <c r="U1997" s="2" t="b">
        <v>0</v>
      </c>
      <c r="V1997" s="2" t="n">
        <v>-0.2089085219952145</v>
      </c>
      <c r="W1997" s="2" t="n">
        <v>-0.1515432815038292</v>
      </c>
      <c r="X1997" s="2" t="n">
        <v>1.485304524725657</v>
      </c>
      <c r="Y1997" s="2" t="n">
        <v>0</v>
      </c>
      <c r="Z1997" s="2" t="b">
        <v>0</v>
      </c>
      <c r="AA1997" s="2" t="n">
        <v>0.0103089226618398</v>
      </c>
      <c r="AB1997" s="2" t="n">
        <v>-0.02185215774138838</v>
      </c>
      <c r="AC1997" s="2" t="n">
        <v>0.6973333333333334</v>
      </c>
      <c r="AD1997" s="2" t="n">
        <v>0.2383333333333333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1</v>
      </c>
      <c r="AK1997" s="2" t="b">
        <v>0</v>
      </c>
      <c r="AL1997" s="2" t="n">
        <v>35</v>
      </c>
      <c r="AM1997" s="2" t="inlineStr">
        <is>
          <t>跌破MA60剔除</t>
        </is>
      </c>
    </row>
    <row r="1998">
      <c r="A1998" s="2" t="inlineStr">
        <is>
          <t>002728</t>
        </is>
      </c>
      <c r="B1998" s="2" t="inlineStr">
        <is>
          <t>特一药业</t>
        </is>
      </c>
      <c r="C1998" s="2" t="inlineStr">
        <is>
          <t>2026-04-15</t>
        </is>
      </c>
      <c r="D1998" s="2" t="n">
        <v>10.89</v>
      </c>
      <c r="E1998" s="2" t="n">
        <v>10.77</v>
      </c>
      <c r="F1998" s="2" t="n">
        <v>11.4055</v>
      </c>
      <c r="G1998" s="2" t="n">
        <v>11.54341666666667</v>
      </c>
      <c r="H1998" s="2" t="n">
        <v>-0.004114845808867784</v>
      </c>
      <c r="I1998" s="2" t="n">
        <v>-0.003131919356718638</v>
      </c>
      <c r="J1998" s="2" t="n">
        <v>0.006469500924214389</v>
      </c>
      <c r="K1998" s="2" t="n">
        <v>-0.0009174311926605228</v>
      </c>
      <c r="L1998" s="2" t="n">
        <v>-0.04890829694323129</v>
      </c>
      <c r="M1998" s="2" t="n">
        <v>260452950.6</v>
      </c>
      <c r="N1998" s="2" t="n">
        <v>225606102.5</v>
      </c>
      <c r="O1998" s="2" t="n">
        <v>1.154458801042405</v>
      </c>
      <c r="P1998" s="2" t="n">
        <v>0.07101751606994258</v>
      </c>
      <c r="Q1998" s="2" t="n">
        <v>0.06168916510049664</v>
      </c>
      <c r="R1998" s="2" t="n">
        <v>11.46</v>
      </c>
      <c r="S1998" s="2" t="n">
        <v>14.2</v>
      </c>
      <c r="T1998" s="2" t="b">
        <v>0</v>
      </c>
      <c r="U1998" s="2" t="b">
        <v>0</v>
      </c>
      <c r="V1998" s="2" t="n">
        <v>-0.2330985915492957</v>
      </c>
      <c r="W1998" s="2" t="n">
        <v>-0.09255898366606163</v>
      </c>
      <c r="X1998" s="2" t="n">
        <v>1.157171907282899</v>
      </c>
      <c r="Y1998" s="2" t="n">
        <v>0</v>
      </c>
      <c r="Z1998" s="2" t="b">
        <v>0</v>
      </c>
      <c r="AA1998" s="2" t="n">
        <v>0.0103089226618398</v>
      </c>
      <c r="AB1998" s="2" t="n">
        <v>-0.02185215774138838</v>
      </c>
      <c r="AC1998" s="2" t="n">
        <v>0.7046666666666667</v>
      </c>
      <c r="AD1998" s="2" t="n">
        <v>0.5116666666666667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35</v>
      </c>
      <c r="AM1998" s="2" t="inlineStr">
        <is>
          <t>跌破MA60剔除</t>
        </is>
      </c>
    </row>
    <row r="1999">
      <c r="A1999" s="2" t="inlineStr">
        <is>
          <t>002860</t>
        </is>
      </c>
      <c r="B1999" s="2" t="inlineStr">
        <is>
          <t>星帅尔</t>
        </is>
      </c>
      <c r="C1999" s="2" t="inlineStr">
        <is>
          <t>2026-04-15</t>
        </is>
      </c>
      <c r="D1999" s="2" t="n">
        <v>13.01</v>
      </c>
      <c r="E1999" s="2" t="n">
        <v>12.5295</v>
      </c>
      <c r="F1999" s="2" t="n">
        <v>13.36966666666667</v>
      </c>
      <c r="G1999" s="2" t="n">
        <v>13.77933333333333</v>
      </c>
      <c r="H1999" s="2" t="n">
        <v>-0.01837198370416793</v>
      </c>
      <c r="I1999" s="2" t="n">
        <v>-0.0176104634074653</v>
      </c>
      <c r="J1999" s="2" t="n">
        <v>0.02119309262166391</v>
      </c>
      <c r="K1999" s="2" t="n">
        <v>0.003084040092521168</v>
      </c>
      <c r="L1999" s="2" t="n">
        <v>-0.06470165348670021</v>
      </c>
      <c r="M1999" s="2" t="n">
        <v>99096748.2</v>
      </c>
      <c r="N1999" s="2" t="n">
        <v>90192703.34999999</v>
      </c>
      <c r="O1999" s="2" t="n">
        <v>1.098722452252564</v>
      </c>
      <c r="P1999" s="2" t="n">
        <v>0.02249921870937072</v>
      </c>
      <c r="Q1999" s="2" t="n">
        <v>0.02034966530679801</v>
      </c>
      <c r="R1999" s="2" t="n">
        <v>13.19</v>
      </c>
      <c r="S1999" s="2" t="n">
        <v>16.29</v>
      </c>
      <c r="T1999" s="2" t="b">
        <v>0</v>
      </c>
      <c r="U1999" s="2" t="b">
        <v>0</v>
      </c>
      <c r="V1999" s="2" t="n">
        <v>-0.2013505217925107</v>
      </c>
      <c r="W1999" s="2" t="n">
        <v>-0.08958652373660025</v>
      </c>
      <c r="X1999" s="2" t="n">
        <v>1.125321710665909</v>
      </c>
      <c r="Y1999" s="2" t="n">
        <v>0</v>
      </c>
      <c r="Z1999" s="2" t="b">
        <v>0</v>
      </c>
      <c r="AA1999" s="2" t="n">
        <v>0.0103089226618398</v>
      </c>
      <c r="AB1999" s="2" t="n">
        <v>-0.02185215774138838</v>
      </c>
      <c r="AC1999" s="2" t="n">
        <v>0.719</v>
      </c>
      <c r="AD1999" s="2" t="n">
        <v>0.4636666666666667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35</v>
      </c>
      <c r="AM1999" s="2" t="inlineStr">
        <is>
          <t>跌破MA60剔除</t>
        </is>
      </c>
    </row>
    <row r="2000">
      <c r="A2000" s="2" t="inlineStr">
        <is>
          <t>003033</t>
        </is>
      </c>
      <c r="B2000" s="2" t="inlineStr">
        <is>
          <t>征和工业</t>
        </is>
      </c>
      <c r="C2000" s="2" t="inlineStr">
        <is>
          <t>2026-04-15</t>
        </is>
      </c>
      <c r="D2000" s="2" t="n">
        <v>59.02</v>
      </c>
      <c r="E2000" s="2" t="n">
        <v>57.634</v>
      </c>
      <c r="F2000" s="2" t="n">
        <v>63.17683333333333</v>
      </c>
      <c r="G2000" s="2" t="n">
        <v>66.0895</v>
      </c>
      <c r="H2000" s="2" t="n">
        <v>-0.0006762263104049815</v>
      </c>
      <c r="I2000" s="2" t="n">
        <v>-0.0341656687135321</v>
      </c>
      <c r="J2000" s="2" t="n">
        <v>-0.01813342205955737</v>
      </c>
      <c r="K2000" s="2" t="n">
        <v>0.01408934707903775</v>
      </c>
      <c r="L2000" s="2" t="n">
        <v>-0.1730418943533698</v>
      </c>
      <c r="M2000" s="2" t="n">
        <v>117374617.6</v>
      </c>
      <c r="N2000" s="2" t="n">
        <v>138253390.35</v>
      </c>
      <c r="O2000" s="2" t="n">
        <v>0.8489818390916588</v>
      </c>
      <c r="P2000" s="2" t="n">
        <v>0.02428037367945324</v>
      </c>
      <c r="Q2000" s="2" t="n">
        <v>0.02888987779372146</v>
      </c>
      <c r="R2000" s="2" t="n">
        <v>64.02</v>
      </c>
      <c r="S2000" s="2" t="n">
        <v>76.67</v>
      </c>
      <c r="T2000" s="2" t="b">
        <v>0</v>
      </c>
      <c r="U2000" s="2" t="b">
        <v>0</v>
      </c>
      <c r="V2000" s="2" t="n">
        <v>-0.2302073822877266</v>
      </c>
      <c r="W2000" s="2" t="n">
        <v>-0.106509884117246</v>
      </c>
      <c r="X2000" s="2" t="n">
        <v>1.247233072122992</v>
      </c>
      <c r="Y2000" s="2" t="n">
        <v>0</v>
      </c>
      <c r="Z2000" s="2" t="b">
        <v>0</v>
      </c>
      <c r="AA2000" s="2" t="n">
        <v>0.0103089226618398</v>
      </c>
      <c r="AB2000" s="2" t="n">
        <v>-0.02185215774138838</v>
      </c>
      <c r="AC2000" s="2" t="n">
        <v>0.761</v>
      </c>
      <c r="AD2000" s="2" t="n">
        <v>0.179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35</v>
      </c>
      <c r="AM2000" s="2" t="inlineStr">
        <is>
          <t>跌破MA60剔除</t>
        </is>
      </c>
    </row>
    <row r="2001">
      <c r="A2001" s="2" t="inlineStr">
        <is>
          <t>003038</t>
        </is>
      </c>
      <c r="B2001" s="2" t="inlineStr">
        <is>
          <t>鑫铂股份</t>
        </is>
      </c>
      <c r="C2001" s="2" t="inlineStr">
        <is>
          <t>2026-04-15</t>
        </is>
      </c>
      <c r="D2001" s="2" t="n">
        <v>15.69</v>
      </c>
      <c r="E2001" s="2" t="n">
        <v>14.7295</v>
      </c>
      <c r="F2001" s="2" t="n">
        <v>16.35533333333333</v>
      </c>
      <c r="G2001" s="2" t="n">
        <v>16.32933333333333</v>
      </c>
      <c r="H2001" s="2" t="n">
        <v>-0.01164195128497614</v>
      </c>
      <c r="I2001" s="2" t="n">
        <v>-0.01088577994597428</v>
      </c>
      <c r="J2001" s="2" t="n">
        <v>0.08958333333333335</v>
      </c>
      <c r="K2001" s="2" t="n">
        <v>-0.005703422053231932</v>
      </c>
      <c r="L2001" s="2" t="n">
        <v>-0.04095354523227379</v>
      </c>
      <c r="M2001" s="2" t="n">
        <v>154354645.2</v>
      </c>
      <c r="N2001" s="2" t="n">
        <v>91070881.05</v>
      </c>
      <c r="O2001" s="2" t="n">
        <v>1.694884725176379</v>
      </c>
      <c r="P2001" s="2" t="n">
        <v>0.06085038904661266</v>
      </c>
      <c r="Q2001" s="2" t="n">
        <v>0.0374440223692727</v>
      </c>
      <c r="R2001" s="2" t="n">
        <v>16.54</v>
      </c>
      <c r="S2001" s="2" t="n">
        <v>19.42</v>
      </c>
      <c r="T2001" s="2" t="b">
        <v>0</v>
      </c>
      <c r="U2001" s="2" t="b">
        <v>0</v>
      </c>
      <c r="V2001" s="2" t="n">
        <v>-0.1920700308959836</v>
      </c>
      <c r="W2001" s="2" t="n">
        <v>-0.139240506329114</v>
      </c>
      <c r="X2001" s="2" t="n">
        <v>1.157946598494349</v>
      </c>
      <c r="Y2001" s="2" t="n">
        <v>0</v>
      </c>
      <c r="Z2001" s="2" t="b">
        <v>0</v>
      </c>
      <c r="AA2001" s="2" t="n">
        <v>0.0103089226618398</v>
      </c>
      <c r="AB2001" s="2" t="n">
        <v>-0.02185215774138838</v>
      </c>
      <c r="AC2001" s="2" t="n">
        <v>0.6846666666666666</v>
      </c>
      <c r="AD2001" s="2" t="n">
        <v>0.534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35</v>
      </c>
      <c r="AM2001" s="2" t="inlineStr">
        <is>
          <t>跌破MA60剔除</t>
        </is>
      </c>
    </row>
    <row r="2002">
      <c r="A2002" s="2" t="inlineStr">
        <is>
          <t>003042</t>
        </is>
      </c>
      <c r="B2002" s="2" t="inlineStr">
        <is>
          <t>中农联合</t>
        </is>
      </c>
      <c r="C2002" s="2" t="inlineStr">
        <is>
          <t>2026-04-15</t>
        </is>
      </c>
      <c r="D2002" s="2" t="n">
        <v>17.23</v>
      </c>
      <c r="E2002" s="2" t="n">
        <v>17.445</v>
      </c>
      <c r="F2002" s="2" t="n">
        <v>18.21083333333333</v>
      </c>
      <c r="G2002" s="2" t="n">
        <v>17.52066666666667</v>
      </c>
      <c r="H2002" s="2" t="n">
        <v>-0.01063377286261169</v>
      </c>
      <c r="I2002" s="2" t="n">
        <v>0.0147006927805946</v>
      </c>
      <c r="J2002" s="2" t="n">
        <v>-0.0741536808167651</v>
      </c>
      <c r="K2002" s="2" t="n">
        <v>-0.0298423423423424</v>
      </c>
      <c r="L2002" s="2" t="n">
        <v>0.06096059113300512</v>
      </c>
      <c r="M2002" s="2" t="n">
        <v>112405896.6</v>
      </c>
      <c r="N2002" s="2" t="n">
        <v>165829517.5</v>
      </c>
      <c r="O2002" s="2" t="n">
        <v>0.6778400992452986</v>
      </c>
      <c r="P2002" s="2" t="n">
        <v>0.05193128733470474</v>
      </c>
      <c r="Q2002" s="2" t="n">
        <v>0.07535047669323344</v>
      </c>
      <c r="R2002" s="2" t="n">
        <v>20.09</v>
      </c>
      <c r="S2002" s="2" t="n">
        <v>27.95</v>
      </c>
      <c r="T2002" s="2" t="b">
        <v>0</v>
      </c>
      <c r="U2002" s="2" t="b">
        <v>0</v>
      </c>
      <c r="V2002" s="2" t="n">
        <v>-0.3835420393559928</v>
      </c>
      <c r="W2002" s="2" t="n">
        <v>-0.1603439554881132</v>
      </c>
      <c r="X2002" s="2" t="n">
        <v>0.630893593162022</v>
      </c>
      <c r="Y2002" s="2" t="n">
        <v>0</v>
      </c>
      <c r="Z2002" s="2" t="b">
        <v>0</v>
      </c>
      <c r="AA2002" s="2" t="n">
        <v>0.0103089226618398</v>
      </c>
      <c r="AB2002" s="2" t="n">
        <v>-0.02185215774138838</v>
      </c>
      <c r="AC2002" s="2" t="n">
        <v>0.5686666666666667</v>
      </c>
      <c r="AD2002" s="2" t="n">
        <v>0.7573333333333333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35</v>
      </c>
      <c r="AM2002" s="2" t="inlineStr">
        <is>
          <t>跌破MA60剔除</t>
        </is>
      </c>
    </row>
    <row r="2003">
      <c r="A2003" s="2" t="inlineStr">
        <is>
          <t>600262</t>
        </is>
      </c>
      <c r="B2003" s="2" t="inlineStr">
        <is>
          <t>北方股份</t>
        </is>
      </c>
      <c r="C2003" s="2" t="inlineStr">
        <is>
          <t>2026-04-15</t>
        </is>
      </c>
      <c r="D2003" s="2" t="n">
        <v>25.83</v>
      </c>
      <c r="E2003" s="2" t="n">
        <v>24.9315</v>
      </c>
      <c r="F2003" s="2" t="n">
        <v>28.20416666666667</v>
      </c>
      <c r="G2003" s="2" t="n">
        <v>27.32708333333333</v>
      </c>
      <c r="H2003" s="2" t="n">
        <v>-0.01581004263382291</v>
      </c>
      <c r="I2003" s="2" t="n">
        <v>-0.01061733736355597</v>
      </c>
      <c r="J2003" s="2" t="n">
        <v>0.06078028747433262</v>
      </c>
      <c r="K2003" s="2" t="n">
        <v>-0.04262416604892516</v>
      </c>
      <c r="L2003" s="2" t="n">
        <v>-0.07551896921975676</v>
      </c>
      <c r="M2003" s="2" t="n">
        <v>137083730.4</v>
      </c>
      <c r="N2003" s="2" t="n">
        <v>107005531.95</v>
      </c>
      <c r="O2003" s="2" t="n">
        <v>1.281090125920354</v>
      </c>
      <c r="P2003" s="2" t="n">
        <v>0.031213474117647</v>
      </c>
      <c r="Q2003" s="2" t="n">
        <v>0.02511029588235288</v>
      </c>
      <c r="R2003" s="2" t="n">
        <v>27.22</v>
      </c>
      <c r="S2003" s="2" t="n">
        <v>35.22</v>
      </c>
      <c r="T2003" s="2" t="b">
        <v>0</v>
      </c>
      <c r="U2003" s="2" t="b">
        <v>0</v>
      </c>
      <c r="V2003" s="2" t="n">
        <v>-0.2666098807495741</v>
      </c>
      <c r="W2003" s="2" t="n">
        <v>-0.1338582677165354</v>
      </c>
      <c r="X2003" s="2" t="n">
        <v>1.122439139946591</v>
      </c>
      <c r="Y2003" s="2" t="n">
        <v>0</v>
      </c>
      <c r="Z2003" s="2" t="b">
        <v>0</v>
      </c>
      <c r="AA2003" s="2" t="n">
        <v>0.0103089226618398</v>
      </c>
      <c r="AB2003" s="2" t="n">
        <v>-0.02185215774138838</v>
      </c>
      <c r="AC2003" s="2" t="n">
        <v>0.4923333333333333</v>
      </c>
      <c r="AD2003" s="2" t="n">
        <v>0.4306666666666666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35</v>
      </c>
      <c r="AM2003" s="2" t="inlineStr">
        <is>
          <t>跌破MA60剔除</t>
        </is>
      </c>
    </row>
    <row r="2004">
      <c r="A2004" s="2" t="inlineStr">
        <is>
          <t>600266</t>
        </is>
      </c>
      <c r="B2004" s="2" t="inlineStr">
        <is>
          <t>城建发展</t>
        </is>
      </c>
      <c r="C2004" s="2" t="inlineStr">
        <is>
          <t>2026-04-15</t>
        </is>
      </c>
      <c r="D2004" s="2" t="n">
        <v>5.08</v>
      </c>
      <c r="E2004" s="2" t="n">
        <v>5.0595</v>
      </c>
      <c r="F2004" s="2" t="n">
        <v>5.541</v>
      </c>
      <c r="G2004" s="2" t="n">
        <v>5.284000000000001</v>
      </c>
      <c r="H2004" s="2" t="n">
        <v>-0.01403098509207834</v>
      </c>
      <c r="I2004" s="2" t="n">
        <v>-0.02206141899046932</v>
      </c>
      <c r="J2004" s="2" t="n">
        <v>-0.003921568627450855</v>
      </c>
      <c r="K2004" s="2" t="n">
        <v>-0.05925925925925934</v>
      </c>
      <c r="L2004" s="2" t="n">
        <v>-0.2895104895104895</v>
      </c>
      <c r="M2004" s="2" t="n">
        <v>250659753.6</v>
      </c>
      <c r="N2004" s="2" t="n">
        <v>187785098.75</v>
      </c>
      <c r="O2004" s="2" t="n">
        <v>1.33482238616657</v>
      </c>
      <c r="P2004" s="2" t="n">
        <v>0.02351953776339086</v>
      </c>
      <c r="Q2004" s="2" t="n">
        <v>0.01778922115158995</v>
      </c>
      <c r="R2004" s="2" t="n">
        <v>5.44</v>
      </c>
      <c r="S2004" s="2" t="n">
        <v>7.2</v>
      </c>
      <c r="T2004" s="2" t="b">
        <v>0</v>
      </c>
      <c r="U2004" s="2" t="b">
        <v>0</v>
      </c>
      <c r="V2004" s="2" t="n">
        <v>-0.2944444444444444</v>
      </c>
      <c r="W2004" s="2" t="n">
        <v>-0.09416195856873821</v>
      </c>
      <c r="X2004" s="2" t="n">
        <v>0.9603954339074214</v>
      </c>
      <c r="Y2004" s="2" t="n">
        <v>0</v>
      </c>
      <c r="Z2004" s="2" t="b">
        <v>0</v>
      </c>
      <c r="AA2004" s="2" t="n">
        <v>0.0103089226618398</v>
      </c>
      <c r="AB2004" s="2" t="n">
        <v>-0.02185215774138838</v>
      </c>
      <c r="AC2004" s="2" t="n">
        <v>0.368</v>
      </c>
      <c r="AD2004" s="2" t="n">
        <v>0.03433333333333333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1</v>
      </c>
      <c r="AK2004" s="2" t="b">
        <v>0</v>
      </c>
      <c r="AL2004" s="2" t="n">
        <v>35</v>
      </c>
      <c r="AM2004" s="2" t="inlineStr">
        <is>
          <t>跌破MA60剔除</t>
        </is>
      </c>
    </row>
    <row r="2005">
      <c r="A2005" s="2" t="inlineStr">
        <is>
          <t>600353</t>
        </is>
      </c>
      <c r="B2005" s="2" t="inlineStr">
        <is>
          <t>旭光电子</t>
        </is>
      </c>
      <c r="C2005" s="2" t="inlineStr">
        <is>
          <t>2026-04-15</t>
        </is>
      </c>
      <c r="D2005" s="2" t="n">
        <v>15.12</v>
      </c>
      <c r="E2005" s="2" t="n">
        <v>14.544</v>
      </c>
      <c r="F2005" s="2" t="n">
        <v>16.73316666666667</v>
      </c>
      <c r="G2005" s="2" t="n">
        <v>16.341</v>
      </c>
      <c r="H2005" s="2" t="n">
        <v>-0.01733049559136512</v>
      </c>
      <c r="I2005" s="2" t="n">
        <v>-0.02280469525607853</v>
      </c>
      <c r="J2005" s="2" t="n">
        <v>0.06930693069306915</v>
      </c>
      <c r="K2005" s="2" t="n">
        <v>-0.02009073233959824</v>
      </c>
      <c r="L2005" s="2" t="n">
        <v>-0.1778140293637848</v>
      </c>
      <c r="M2005" s="2" t="n">
        <v>463074745.2</v>
      </c>
      <c r="N2005" s="2" t="n">
        <v>311122916.05</v>
      </c>
      <c r="O2005" s="2" t="n">
        <v>1.48839806170234</v>
      </c>
      <c r="P2005" s="2" t="n">
        <v>0.03662917284635638</v>
      </c>
      <c r="Q2005" s="2" t="n">
        <v>0.02550303663322172</v>
      </c>
      <c r="R2005" s="2" t="n">
        <v>15.75</v>
      </c>
      <c r="S2005" s="2" t="n">
        <v>19.9</v>
      </c>
      <c r="T2005" s="2" t="b">
        <v>0</v>
      </c>
      <c r="U2005" s="2" t="b">
        <v>0</v>
      </c>
      <c r="V2005" s="2" t="n">
        <v>-0.2402010050251256</v>
      </c>
      <c r="W2005" s="2" t="n">
        <v>-0.1270648030495553</v>
      </c>
      <c r="X2005" s="2" t="n">
        <v>1.14328206257268</v>
      </c>
      <c r="Y2005" s="2" t="n">
        <v>0</v>
      </c>
      <c r="Z2005" s="2" t="b">
        <v>0</v>
      </c>
      <c r="AA2005" s="2" t="n">
        <v>0.0103089226618398</v>
      </c>
      <c r="AB2005" s="2" t="n">
        <v>-0.02185215774138838</v>
      </c>
      <c r="AC2005" s="2" t="n">
        <v>0.6153333333333333</v>
      </c>
      <c r="AD2005" s="2" t="n">
        <v>0.1713333333333333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  <c r="AL2005" s="2" t="n">
        <v>35</v>
      </c>
      <c r="AM2005" s="2" t="inlineStr">
        <is>
          <t>跌破MA60剔除</t>
        </is>
      </c>
    </row>
    <row r="2006">
      <c r="A2006" s="2" t="inlineStr">
        <is>
          <t>600420</t>
        </is>
      </c>
      <c r="B2006" s="2" t="inlineStr">
        <is>
          <t>国药现代</t>
        </is>
      </c>
      <c r="C2006" s="2" t="inlineStr">
        <is>
          <t>2026-04-15</t>
        </is>
      </c>
      <c r="D2006" s="2" t="n">
        <v>9.779999999999999</v>
      </c>
      <c r="E2006" s="2" t="n">
        <v>10.1215</v>
      </c>
      <c r="F2006" s="2" t="n">
        <v>10.35216666666667</v>
      </c>
      <c r="G2006" s="2" t="n">
        <v>10.272</v>
      </c>
      <c r="H2006" s="2" t="n">
        <v>-0.01932952233310725</v>
      </c>
      <c r="I2006" s="2" t="n">
        <v>0.0004026542971267144</v>
      </c>
      <c r="J2006" s="2" t="n">
        <v>-0.05780346820809257</v>
      </c>
      <c r="K2006" s="2" t="n">
        <v>-0.07210626185958258</v>
      </c>
      <c r="L2006" s="2" t="n">
        <v>-0.06321839080459768</v>
      </c>
      <c r="M2006" s="2" t="n">
        <v>168317742.4</v>
      </c>
      <c r="N2006" s="2" t="n">
        <v>137640925.7</v>
      </c>
      <c r="O2006" s="2" t="n">
        <v>1.222875692996011</v>
      </c>
      <c r="P2006" s="2" t="n">
        <v>0.01257785973471042</v>
      </c>
      <c r="Q2006" s="2" t="n">
        <v>0.009977488379997486</v>
      </c>
      <c r="R2006" s="2" t="n">
        <v>10.64</v>
      </c>
      <c r="S2006" s="2" t="n">
        <v>10.85</v>
      </c>
      <c r="T2006" s="2" t="b">
        <v>0</v>
      </c>
      <c r="U2006" s="2" t="b">
        <v>0</v>
      </c>
      <c r="V2006" s="2" t="n">
        <v>-0.09861751152073739</v>
      </c>
      <c r="W2006" s="2" t="n">
        <v>-0.0874524714828897</v>
      </c>
      <c r="X2006" s="2" t="n">
        <v>0.773977582504065</v>
      </c>
      <c r="Y2006" s="2" t="n">
        <v>0</v>
      </c>
      <c r="Z2006" s="2" t="b">
        <v>0</v>
      </c>
      <c r="AA2006" s="2" t="n">
        <v>0.0103089226618398</v>
      </c>
      <c r="AB2006" s="2" t="n">
        <v>-0.02185215774138838</v>
      </c>
      <c r="AC2006" s="2" t="n">
        <v>0.274</v>
      </c>
      <c r="AD2006" s="2" t="n">
        <v>0.469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35</v>
      </c>
      <c r="AM2006" s="2" t="inlineStr">
        <is>
          <t>跌破MA60剔除</t>
        </is>
      </c>
    </row>
    <row r="2007">
      <c r="A2007" s="2" t="inlineStr">
        <is>
          <t>600501</t>
        </is>
      </c>
      <c r="B2007" s="2" t="inlineStr">
        <is>
          <t>航天晨光</t>
        </is>
      </c>
      <c r="C2007" s="2" t="inlineStr">
        <is>
          <t>2026-04-15</t>
        </is>
      </c>
      <c r="D2007" s="2" t="n">
        <v>23.34</v>
      </c>
      <c r="E2007" s="2" t="n">
        <v>22.4705</v>
      </c>
      <c r="F2007" s="2" t="n">
        <v>25.61033333333334</v>
      </c>
      <c r="G2007" s="2" t="n">
        <v>24.79475</v>
      </c>
      <c r="H2007" s="2" t="n">
        <v>-0.01905531060374566</v>
      </c>
      <c r="I2007" s="2" t="n">
        <v>-0.0527379990999709</v>
      </c>
      <c r="J2007" s="2" t="n">
        <v>0.0281938325991189</v>
      </c>
      <c r="K2007" s="2" t="n">
        <v>-0.02015113350125941</v>
      </c>
      <c r="L2007" s="2" t="n">
        <v>-0.3943954333160353</v>
      </c>
      <c r="M2007" s="2" t="n">
        <v>249273184.8</v>
      </c>
      <c r="N2007" s="2" t="n">
        <v>172759885.95</v>
      </c>
      <c r="O2007" s="2" t="n">
        <v>1.442888106977244</v>
      </c>
      <c r="P2007" s="2" t="n">
        <v>0.02541914739745898</v>
      </c>
      <c r="Q2007" s="2" t="n">
        <v>0.01787341728214527</v>
      </c>
      <c r="R2007" s="2" t="n">
        <v>24.28</v>
      </c>
      <c r="S2007" s="2" t="n">
        <v>37.08</v>
      </c>
      <c r="T2007" s="2" t="b">
        <v>0</v>
      </c>
      <c r="U2007" s="2" t="b">
        <v>0</v>
      </c>
      <c r="V2007" s="2" t="n">
        <v>-0.3705501618122977</v>
      </c>
      <c r="W2007" s="2" t="n">
        <v>-0.1260815822002471</v>
      </c>
      <c r="X2007" s="2" t="n">
        <v>1.169338527166327</v>
      </c>
      <c r="Y2007" s="2" t="n">
        <v>0</v>
      </c>
      <c r="Z2007" s="2" t="b">
        <v>0</v>
      </c>
      <c r="AA2007" s="2" t="n">
        <v>0.0103089226618398</v>
      </c>
      <c r="AB2007" s="2" t="n">
        <v>-0.02185215774138838</v>
      </c>
      <c r="AC2007" s="2" t="n">
        <v>0.6146666666666667</v>
      </c>
      <c r="AD2007" s="2" t="n">
        <v>0.004333333333333333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35</v>
      </c>
      <c r="AM2007" s="2" t="inlineStr">
        <is>
          <t>跌破MA60剔除</t>
        </is>
      </c>
    </row>
    <row r="2008">
      <c r="A2008" s="2" t="inlineStr">
        <is>
          <t>600556</t>
        </is>
      </c>
      <c r="B2008" s="2" t="inlineStr">
        <is>
          <t>天下秀</t>
        </is>
      </c>
      <c r="C2008" s="2" t="inlineStr">
        <is>
          <t>2026-04-15</t>
        </is>
      </c>
      <c r="D2008" s="2" t="n">
        <v>6.12</v>
      </c>
      <c r="E2008" s="2" t="n">
        <v>6.057</v>
      </c>
      <c r="F2008" s="2" t="n">
        <v>6.951</v>
      </c>
      <c r="G2008" s="2" t="n">
        <v>6.652166666666667</v>
      </c>
      <c r="H2008" s="2" t="n">
        <v>-0.009484873262469273</v>
      </c>
      <c r="I2008" s="2" t="n">
        <v>-0.01588050685481024</v>
      </c>
      <c r="J2008" s="2" t="n">
        <v>0.00990099009900991</v>
      </c>
      <c r="K2008" s="2" t="n">
        <v>-0.02857142857142858</v>
      </c>
      <c r="L2008" s="2" t="n">
        <v>-0.2883720930232557</v>
      </c>
      <c r="M2008" s="2" t="n">
        <v>350018209.4</v>
      </c>
      <c r="N2008" s="2" t="n">
        <v>280696078.7</v>
      </c>
      <c r="O2008" s="2" t="n">
        <v>1.246965084161683</v>
      </c>
      <c r="P2008" s="2" t="n">
        <v>0.03124143718285648</v>
      </c>
      <c r="Q2008" s="2" t="n">
        <v>0.0255368678555853</v>
      </c>
      <c r="R2008" s="2" t="n">
        <v>6.49</v>
      </c>
      <c r="S2008" s="2" t="n">
        <v>9.449999999999999</v>
      </c>
      <c r="T2008" s="2" t="b">
        <v>0</v>
      </c>
      <c r="U2008" s="2" t="b">
        <v>0</v>
      </c>
      <c r="V2008" s="2" t="n">
        <v>-0.3523809523809524</v>
      </c>
      <c r="W2008" s="2" t="n">
        <v>-0.1037735849056604</v>
      </c>
      <c r="X2008" s="2" t="n">
        <v>1.165093094437681</v>
      </c>
      <c r="Y2008" s="2" t="n">
        <v>0</v>
      </c>
      <c r="Z2008" s="2" t="b">
        <v>0</v>
      </c>
      <c r="AA2008" s="2" t="n">
        <v>0.0103089226618398</v>
      </c>
      <c r="AB2008" s="2" t="n">
        <v>-0.02185215774138838</v>
      </c>
      <c r="AC2008" s="2" t="n">
        <v>0.574</v>
      </c>
      <c r="AD2008" s="2" t="n">
        <v>0.03466666666666667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35</v>
      </c>
      <c r="AM2008" s="2" t="inlineStr">
        <is>
          <t>跌破MA60剔除</t>
        </is>
      </c>
    </row>
    <row r="2009">
      <c r="A2009" s="2" t="inlineStr">
        <is>
          <t>600593</t>
        </is>
      </c>
      <c r="B2009" s="2" t="inlineStr">
        <is>
          <t>大连圣亚</t>
        </is>
      </c>
      <c r="C2009" s="2" t="inlineStr">
        <is>
          <t>2026-04-15</t>
        </is>
      </c>
      <c r="D2009" s="2" t="n">
        <v>36.81</v>
      </c>
      <c r="E2009" s="2" t="n">
        <v>36.78</v>
      </c>
      <c r="F2009" s="2" t="n">
        <v>39.82883333333334</v>
      </c>
      <c r="G2009" s="2" t="n">
        <v>43.16566666666667</v>
      </c>
      <c r="H2009" s="2" t="n">
        <v>-0.01073186476236587</v>
      </c>
      <c r="I2009" s="2" t="n">
        <v>-0.02195728867388613</v>
      </c>
      <c r="J2009" s="2" t="n">
        <v>0.01657000828500421</v>
      </c>
      <c r="K2009" s="2" t="n">
        <v>0.04692832764505139</v>
      </c>
      <c r="L2009" s="2" t="n">
        <v>-0.1473245309242529</v>
      </c>
      <c r="M2009" s="2" t="n">
        <v>125834201.4</v>
      </c>
      <c r="N2009" s="2" t="n">
        <v>161864271.4</v>
      </c>
      <c r="O2009" s="2" t="n">
        <v>0.7774056640890054</v>
      </c>
      <c r="P2009" s="2" t="n">
        <v>0.02653084782608693</v>
      </c>
      <c r="Q2009" s="2" t="n">
        <v>0.03407872593167698</v>
      </c>
      <c r="R2009" s="2" t="n">
        <v>39.32</v>
      </c>
      <c r="S2009" s="2" t="n">
        <v>52.4</v>
      </c>
      <c r="T2009" s="2" t="b">
        <v>0</v>
      </c>
      <c r="U2009" s="2" t="b">
        <v>0</v>
      </c>
      <c r="V2009" s="2" t="n">
        <v>-0.2975190839694656</v>
      </c>
      <c r="W2009" s="2" t="n">
        <v>-0.07622504537205077</v>
      </c>
      <c r="X2009" s="2" t="n">
        <v>1.010244154196509</v>
      </c>
      <c r="Y2009" s="2" t="n">
        <v>0</v>
      </c>
      <c r="Z2009" s="2" t="b">
        <v>0</v>
      </c>
      <c r="AA2009" s="2" t="n">
        <v>0.0103089226618398</v>
      </c>
      <c r="AB2009" s="2" t="n">
        <v>-0.02185215774138838</v>
      </c>
      <c r="AC2009" s="2" t="n">
        <v>0.839</v>
      </c>
      <c r="AD2009" s="2" t="n">
        <v>0.2363333333333333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35</v>
      </c>
      <c r="AM2009" s="2" t="inlineStr">
        <is>
          <t>跌破MA60剔除</t>
        </is>
      </c>
    </row>
    <row r="2010">
      <c r="A2010" s="2" t="inlineStr">
        <is>
          <t>600984</t>
        </is>
      </c>
      <c r="B2010" s="2" t="inlineStr">
        <is>
          <t>建设机械</t>
        </is>
      </c>
      <c r="C2010" s="2" t="inlineStr">
        <is>
          <t>2026-04-15</t>
        </is>
      </c>
      <c r="D2010" s="2" t="n">
        <v>4.21</v>
      </c>
      <c r="E2010" s="2" t="n">
        <v>4.008999999999999</v>
      </c>
      <c r="F2010" s="2" t="n">
        <v>4.254833333333333</v>
      </c>
      <c r="G2010" s="2" t="n">
        <v>4.22325</v>
      </c>
      <c r="H2010" s="2" t="n">
        <v>-0.01643768400392565</v>
      </c>
      <c r="I2010" s="2" t="n">
        <v>-0.001876686085154677</v>
      </c>
      <c r="J2010" s="2" t="n">
        <v>0.06045340050377823</v>
      </c>
      <c r="K2010" s="2" t="n">
        <v>-0.03661327231121281</v>
      </c>
      <c r="L2010" s="2" t="n">
        <v>0.01201923076923062</v>
      </c>
      <c r="M2010" s="2" t="n">
        <v>161588432.6</v>
      </c>
      <c r="N2010" s="2" t="n">
        <v>125115540.1</v>
      </c>
      <c r="O2010" s="2" t="n">
        <v>1.29151368783485</v>
      </c>
      <c r="P2010" s="2" t="n">
        <v>0.03066940496928133</v>
      </c>
      <c r="Q2010" s="2" t="n">
        <v>0.02462847310606107</v>
      </c>
      <c r="R2010" s="2" t="n">
        <v>4.41</v>
      </c>
      <c r="S2010" s="2" t="n">
        <v>5.31</v>
      </c>
      <c r="T2010" s="2" t="b">
        <v>0</v>
      </c>
      <c r="U2010" s="2" t="b">
        <v>0</v>
      </c>
      <c r="V2010" s="2" t="n">
        <v>-0.207156308851224</v>
      </c>
      <c r="W2010" s="2" t="n">
        <v>-0.135831381733021</v>
      </c>
      <c r="X2010" s="2" t="n">
        <v>0.5668617958934939</v>
      </c>
      <c r="Y2010" s="2" t="n">
        <v>0</v>
      </c>
      <c r="Z2010" s="2" t="b">
        <v>0</v>
      </c>
      <c r="AA2010" s="2" t="n">
        <v>0.0103089226618398</v>
      </c>
      <c r="AB2010" s="2" t="n">
        <v>-0.02185215774138838</v>
      </c>
      <c r="AC2010" s="2" t="n">
        <v>0.53</v>
      </c>
      <c r="AD2010" s="2" t="n">
        <v>0.67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35</v>
      </c>
      <c r="AM2010" s="2" t="inlineStr">
        <is>
          <t>跌破MA60剔除</t>
        </is>
      </c>
    </row>
    <row r="2011">
      <c r="A2011" s="2" t="inlineStr">
        <is>
          <t>601858</t>
        </is>
      </c>
      <c r="B2011" s="2" t="inlineStr">
        <is>
          <t>中国科传</t>
        </is>
      </c>
      <c r="C2011" s="2" t="inlineStr">
        <is>
          <t>2026-04-15</t>
        </is>
      </c>
      <c r="D2011" s="2" t="n">
        <v>21.29</v>
      </c>
      <c r="E2011" s="2" t="n">
        <v>22.893</v>
      </c>
      <c r="F2011" s="2" t="n">
        <v>21.90566666666667</v>
      </c>
      <c r="G2011" s="2" t="n">
        <v>20.32375</v>
      </c>
      <c r="H2011" s="2" t="n">
        <v>-0.01367915383124008</v>
      </c>
      <c r="I2011" s="2" t="n">
        <v>0.02615471097092548</v>
      </c>
      <c r="J2011" s="2" t="n">
        <v>-0.06908613904678629</v>
      </c>
      <c r="K2011" s="2" t="n">
        <v>-0.08861301369863017</v>
      </c>
      <c r="L2011" s="2" t="n">
        <v>-0.008383791336748936</v>
      </c>
      <c r="M2011" s="2" t="n">
        <v>170880052.2</v>
      </c>
      <c r="N2011" s="2" t="n">
        <v>366125462.3</v>
      </c>
      <c r="O2011" s="2" t="n">
        <v>0.4667253982460864</v>
      </c>
      <c r="P2011" s="2" t="n">
        <v>0.009875183807716582</v>
      </c>
      <c r="Q2011" s="2" t="n">
        <v>0.01970035420619856</v>
      </c>
      <c r="R2011" s="2" t="n">
        <v>25.94</v>
      </c>
      <c r="S2011" s="2" t="n">
        <v>25.94</v>
      </c>
      <c r="T2011" s="2" t="b">
        <v>0</v>
      </c>
      <c r="U2011" s="2" t="b">
        <v>0</v>
      </c>
      <c r="V2011" s="2" t="n">
        <v>-0.179259830377795</v>
      </c>
      <c r="W2011" s="2" t="n">
        <v>-0.1561632976615142</v>
      </c>
      <c r="X2011" s="2" t="n">
        <v>0.8586752729304071</v>
      </c>
      <c r="Y2011" s="2" t="n">
        <v>0</v>
      </c>
      <c r="Z2011" s="2" t="b">
        <v>0</v>
      </c>
      <c r="AA2011" s="2" t="n">
        <v>0.0103089226618398</v>
      </c>
      <c r="AB2011" s="2" t="n">
        <v>-0.02185215774138838</v>
      </c>
      <c r="AC2011" s="2" t="n">
        <v>0.1863333333333333</v>
      </c>
      <c r="AD2011" s="2" t="n">
        <v>0.629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35</v>
      </c>
      <c r="AM2011" s="2" t="inlineStr">
        <is>
          <t>跌破MA60剔除</t>
        </is>
      </c>
    </row>
    <row r="2012">
      <c r="A2012" s="2" t="inlineStr">
        <is>
          <t>601899</t>
        </is>
      </c>
      <c r="B2012" s="2" t="inlineStr">
        <is>
          <t>紫金矿业</t>
        </is>
      </c>
      <c r="C2012" s="2" t="inlineStr">
        <is>
          <t>2026-04-15</t>
        </is>
      </c>
      <c r="D2012" s="2" t="n">
        <v>34.91</v>
      </c>
      <c r="E2012" s="2" t="n">
        <v>33.16</v>
      </c>
      <c r="F2012" s="2" t="n">
        <v>36.607</v>
      </c>
      <c r="G2012" s="2" t="n">
        <v>33.81591666666667</v>
      </c>
      <c r="H2012" s="2" t="n">
        <v>-0.01249274110692555</v>
      </c>
      <c r="I2012" s="2" t="n">
        <v>-0.007384442958115689</v>
      </c>
      <c r="J2012" s="2" t="n">
        <v>0.06693154034229831</v>
      </c>
      <c r="K2012" s="2" t="n">
        <v>0.0002865329512893311</v>
      </c>
      <c r="L2012" s="2" t="n">
        <v>-0.06307031669350516</v>
      </c>
      <c r="M2012" s="2" t="n">
        <v>8488183684.6</v>
      </c>
      <c r="N2012" s="2" t="n">
        <v>9950667313.75</v>
      </c>
      <c r="O2012" s="2" t="n">
        <v>0.8530265777121183</v>
      </c>
      <c r="P2012" s="2" t="n">
        <v>0.01196776364681036</v>
      </c>
      <c r="Q2012" s="2" t="n">
        <v>0.01459250762708263</v>
      </c>
      <c r="R2012" s="2" t="n">
        <v>36</v>
      </c>
      <c r="S2012" s="2" t="n">
        <v>44.94</v>
      </c>
      <c r="T2012" s="2" t="b">
        <v>0</v>
      </c>
      <c r="U2012" s="2" t="b">
        <v>0</v>
      </c>
      <c r="V2012" s="2" t="n">
        <v>-0.2231864708500223</v>
      </c>
      <c r="W2012" s="2" t="n">
        <v>-0.1242840778923254</v>
      </c>
      <c r="X2012" s="2" t="n">
        <v>0.9371992729008429</v>
      </c>
      <c r="Y2012" s="2" t="n">
        <v>0</v>
      </c>
      <c r="Z2012" s="2" t="b">
        <v>0</v>
      </c>
      <c r="AA2012" s="2" t="n">
        <v>0.0103089226618398</v>
      </c>
      <c r="AB2012" s="2" t="n">
        <v>-0.02185215774138838</v>
      </c>
      <c r="AC2012" s="2" t="n">
        <v>0.708</v>
      </c>
      <c r="AD2012" s="2" t="n">
        <v>0.4693333333333333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35</v>
      </c>
      <c r="AM2012" s="2" t="inlineStr">
        <is>
          <t>跌破MA60剔除</t>
        </is>
      </c>
    </row>
    <row r="2013">
      <c r="A2013" s="2" t="inlineStr">
        <is>
          <t>603067</t>
        </is>
      </c>
      <c r="B2013" s="2" t="inlineStr">
        <is>
          <t>振华股份</t>
        </is>
      </c>
      <c r="C2013" s="2" t="inlineStr">
        <is>
          <t>2026-04-15</t>
        </is>
      </c>
      <c r="D2013" s="2" t="n">
        <v>35.7</v>
      </c>
      <c r="E2013" s="2" t="n">
        <v>34.4255</v>
      </c>
      <c r="F2013" s="2" t="n">
        <v>36.98166666666666</v>
      </c>
      <c r="G2013" s="2" t="n">
        <v>32.33541666666667</v>
      </c>
      <c r="H2013" s="2" t="n">
        <v>-0.004482294935006736</v>
      </c>
      <c r="I2013" s="2" t="n">
        <v>0.01782069218595894</v>
      </c>
      <c r="J2013" s="2" t="n">
        <v>0.1376673040152965</v>
      </c>
      <c r="K2013" s="2" t="n">
        <v>-0.004739336492890822</v>
      </c>
      <c r="L2013" s="2" t="n">
        <v>-0.03773584905660377</v>
      </c>
      <c r="M2013" s="2" t="n">
        <v>1150652212.2</v>
      </c>
      <c r="N2013" s="2" t="n">
        <v>996473380.2</v>
      </c>
      <c r="O2013" s="2" t="n">
        <v>1.154724486437415</v>
      </c>
      <c r="P2013" s="2" t="n">
        <v>0.04311439199914652</v>
      </c>
      <c r="Q2013" s="2" t="n">
        <v>0.04023965122350241</v>
      </c>
      <c r="R2013" s="2" t="n">
        <v>39.81</v>
      </c>
      <c r="S2013" s="2" t="n">
        <v>48.35</v>
      </c>
      <c r="T2013" s="2" t="b">
        <v>0</v>
      </c>
      <c r="U2013" s="2" t="b">
        <v>0</v>
      </c>
      <c r="V2013" s="2" t="n">
        <v>-0.2616339193381593</v>
      </c>
      <c r="W2013" s="2" t="n">
        <v>-0.1690637720488467</v>
      </c>
      <c r="X2013" s="2" t="n">
        <v>1.161797264477438</v>
      </c>
      <c r="Y2013" s="2" t="n">
        <v>0</v>
      </c>
      <c r="Z2013" s="2" t="b">
        <v>0</v>
      </c>
      <c r="AA2013" s="2" t="n">
        <v>0.0103089226618398</v>
      </c>
      <c r="AB2013" s="2" t="n">
        <v>-0.02185215774138838</v>
      </c>
      <c r="AC2013" s="2" t="n">
        <v>0.6883333333333334</v>
      </c>
      <c r="AD2013" s="2" t="n">
        <v>0.5441666666666667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35</v>
      </c>
      <c r="AM2013" s="2" t="inlineStr">
        <is>
          <t>跌破MA60剔除</t>
        </is>
      </c>
    </row>
    <row r="2014">
      <c r="A2014" s="2" t="inlineStr">
        <is>
          <t>603297</t>
        </is>
      </c>
      <c r="B2014" s="2" t="inlineStr">
        <is>
          <t>永新光学</t>
        </is>
      </c>
      <c r="C2014" s="2" t="inlineStr">
        <is>
          <t>2026-04-15</t>
        </is>
      </c>
      <c r="D2014" s="2" t="n">
        <v>108.24</v>
      </c>
      <c r="E2014" s="2" t="n">
        <v>104.8125</v>
      </c>
      <c r="F2014" s="2" t="n">
        <v>111.2458333333333</v>
      </c>
      <c r="G2014" s="2" t="n">
        <v>105.8871666666667</v>
      </c>
      <c r="H2014" s="2" t="n">
        <v>-0.01760692092116489</v>
      </c>
      <c r="I2014" s="2" t="n">
        <v>-0.003655638550044471</v>
      </c>
      <c r="J2014" s="2" t="n">
        <v>0.1013431013431012</v>
      </c>
      <c r="K2014" s="2" t="n">
        <v>-0.04169986719787522</v>
      </c>
      <c r="L2014" s="2" t="n">
        <v>-0.04625958234205652</v>
      </c>
      <c r="M2014" s="2" t="n">
        <v>220349708.2</v>
      </c>
      <c r="N2014" s="2" t="n">
        <v>151965213.5</v>
      </c>
      <c r="O2014" s="2" t="n">
        <v>1.450000978019881</v>
      </c>
      <c r="P2014" s="2" t="n">
        <v>0.01804039407888256</v>
      </c>
      <c r="Q2014" s="2" t="n">
        <v>0.01290749179754911</v>
      </c>
      <c r="R2014" s="2" t="n">
        <v>116.46</v>
      </c>
      <c r="S2014" s="2" t="n">
        <v>128.86</v>
      </c>
      <c r="T2014" s="2" t="b">
        <v>0</v>
      </c>
      <c r="U2014" s="2" t="b">
        <v>0</v>
      </c>
      <c r="V2014" s="2" t="n">
        <v>-0.1600186248641938</v>
      </c>
      <c r="W2014" s="2" t="n">
        <v>-0.1331039957660757</v>
      </c>
      <c r="X2014" s="2" t="n">
        <v>1.047260962003105</v>
      </c>
      <c r="Y2014" s="2" t="n">
        <v>0</v>
      </c>
      <c r="Z2014" s="2" t="b">
        <v>0</v>
      </c>
      <c r="AA2014" s="2" t="n">
        <v>0.0103089226618398</v>
      </c>
      <c r="AB2014" s="2" t="n">
        <v>-0.02185215774138838</v>
      </c>
      <c r="AC2014" s="2" t="n">
        <v>0.4973333333333333</v>
      </c>
      <c r="AD2014" s="2" t="n">
        <v>0.52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35</v>
      </c>
      <c r="AM2014" s="2" t="inlineStr">
        <is>
          <t>跌破MA60剔除</t>
        </is>
      </c>
    </row>
    <row r="2015">
      <c r="A2015" s="2" t="inlineStr">
        <is>
          <t>603816</t>
        </is>
      </c>
      <c r="B2015" s="2" t="inlineStr">
        <is>
          <t>顾家家居</t>
        </is>
      </c>
      <c r="C2015" s="2" t="inlineStr">
        <is>
          <t>2026-04-15</t>
        </is>
      </c>
      <c r="D2015" s="2" t="n">
        <v>30.64</v>
      </c>
      <c r="E2015" s="2" t="n">
        <v>33.28449999999999</v>
      </c>
      <c r="F2015" s="2" t="n">
        <v>33.94866666666666</v>
      </c>
      <c r="G2015" s="2" t="n">
        <v>32.3295</v>
      </c>
      <c r="H2015" s="2" t="n">
        <v>-0.02023725420934908</v>
      </c>
      <c r="I2015" s="2" t="n">
        <v>0.006980423175795503</v>
      </c>
      <c r="J2015" s="2" t="n">
        <v>-0.08263473053892212</v>
      </c>
      <c r="K2015" s="2" t="n">
        <v>-0.09882352941176464</v>
      </c>
      <c r="L2015" s="2" t="n">
        <v>-0.01574044330228075</v>
      </c>
      <c r="M2015" s="2" t="n">
        <v>242807294.6</v>
      </c>
      <c r="N2015" s="2" t="n">
        <v>174455828.5</v>
      </c>
      <c r="O2015" s="2" t="n">
        <v>1.391798122697861</v>
      </c>
      <c r="P2015" s="2" t="n">
        <v>0.00953260466206206</v>
      </c>
      <c r="Q2015" s="2" t="n">
        <v>0.00651353848273947</v>
      </c>
      <c r="R2015" s="2" t="n">
        <v>35.69</v>
      </c>
      <c r="S2015" s="2" t="n">
        <v>37.59</v>
      </c>
      <c r="T2015" s="2" t="b">
        <v>0</v>
      </c>
      <c r="U2015" s="2" t="b">
        <v>0</v>
      </c>
      <c r="V2015" s="2" t="n">
        <v>-0.1848895982974196</v>
      </c>
      <c r="W2015" s="2" t="n">
        <v>-0.120803443328551</v>
      </c>
      <c r="X2015" s="2" t="n">
        <v>0.7600865784589558</v>
      </c>
      <c r="Y2015" s="2" t="n">
        <v>0</v>
      </c>
      <c r="Z2015" s="2" t="b">
        <v>0</v>
      </c>
      <c r="AA2015" s="2" t="n">
        <v>0.0103089226618398</v>
      </c>
      <c r="AB2015" s="2" t="n">
        <v>-0.02185215774138838</v>
      </c>
      <c r="AC2015" s="2" t="n">
        <v>0.1443333333333333</v>
      </c>
      <c r="AD2015" s="2" t="n">
        <v>0.6096666666666667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35</v>
      </c>
      <c r="AM2015" s="2" t="inlineStr">
        <is>
          <t>跌破MA60剔除</t>
        </is>
      </c>
    </row>
    <row r="2016">
      <c r="A2016" s="2" t="inlineStr">
        <is>
          <t>603871</t>
        </is>
      </c>
      <c r="B2016" s="2" t="inlineStr">
        <is>
          <t>嘉友国际</t>
        </is>
      </c>
      <c r="C2016" s="2" t="inlineStr">
        <is>
          <t>2026-04-15</t>
        </is>
      </c>
      <c r="D2016" s="2" t="n">
        <v>14.04</v>
      </c>
      <c r="E2016" s="2" t="n">
        <v>13.889</v>
      </c>
      <c r="F2016" s="2" t="n">
        <v>14.29016666666667</v>
      </c>
      <c r="G2016" s="2" t="n">
        <v>13.95716666666667</v>
      </c>
      <c r="H2016" s="2" t="n">
        <v>-0.03451392026693556</v>
      </c>
      <c r="I2016" s="2" t="n">
        <v>-0.004828394674837755</v>
      </c>
      <c r="J2016" s="2" t="n">
        <v>0.04386617100371737</v>
      </c>
      <c r="K2016" s="2" t="n">
        <v>-0.072655217965654</v>
      </c>
      <c r="L2016" s="2" t="n">
        <v>-0.000711743772242146</v>
      </c>
      <c r="M2016" s="2" t="n">
        <v>330937935.6</v>
      </c>
      <c r="N2016" s="2" t="n">
        <v>211336950.7</v>
      </c>
      <c r="O2016" s="2" t="n">
        <v>1.565925572900773</v>
      </c>
      <c r="P2016" s="2" t="n">
        <v>0.0175882585678781</v>
      </c>
      <c r="Q2016" s="2" t="n">
        <v>0.01109617432699021</v>
      </c>
      <c r="R2016" s="2" t="n">
        <v>15.25</v>
      </c>
      <c r="S2016" s="2" t="n">
        <v>16.55</v>
      </c>
      <c r="T2016" s="2" t="b">
        <v>0</v>
      </c>
      <c r="U2016" s="2" t="b">
        <v>0</v>
      </c>
      <c r="V2016" s="2" t="n">
        <v>-0.1516616314199397</v>
      </c>
      <c r="W2016" s="2" t="n">
        <v>-0.1415282392026579</v>
      </c>
      <c r="X2016" s="2" t="n">
        <v>0.6320307566263335</v>
      </c>
      <c r="Y2016" s="2" t="n">
        <v>0</v>
      </c>
      <c r="Z2016" s="2" t="b">
        <v>0</v>
      </c>
      <c r="AA2016" s="2" t="n">
        <v>0.0103089226618398</v>
      </c>
      <c r="AB2016" s="2" t="n">
        <v>-0.02185215774138838</v>
      </c>
      <c r="AC2016" s="2" t="n">
        <v>0.2691666666666667</v>
      </c>
      <c r="AD2016" s="2" t="n">
        <v>0.6453333333333333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35</v>
      </c>
      <c r="AM2016" s="2" t="inlineStr">
        <is>
          <t>跌破MA60剔除</t>
        </is>
      </c>
    </row>
    <row r="2017">
      <c r="A2017" s="2" t="inlineStr">
        <is>
          <t>000060</t>
        </is>
      </c>
      <c r="B2017" s="2" t="inlineStr">
        <is>
          <t>中金岭南</t>
        </is>
      </c>
      <c r="C2017" s="2" t="inlineStr">
        <is>
          <t>2026-04-15</t>
        </is>
      </c>
      <c r="D2017" s="2" t="n">
        <v>6.38</v>
      </c>
      <c r="E2017" s="2" t="n">
        <v>6.209000000000001</v>
      </c>
      <c r="F2017" s="2" t="n">
        <v>6.971</v>
      </c>
      <c r="G2017" s="2" t="n">
        <v>6.259333333333333</v>
      </c>
      <c r="H2017" s="2" t="n">
        <v>-0.02908522283033621</v>
      </c>
      <c r="I2017" s="2" t="n">
        <v>0.004056941210360598</v>
      </c>
      <c r="J2017" s="2" t="n">
        <v>0.04248366013071903</v>
      </c>
      <c r="K2017" s="2" t="n">
        <v>-0.04918032786885251</v>
      </c>
      <c r="L2017" s="2" t="n">
        <v>-0.01846153846153853</v>
      </c>
      <c r="M2017" s="2" t="n">
        <v>493942811.8</v>
      </c>
      <c r="N2017" s="2" t="n">
        <v>610918227.15</v>
      </c>
      <c r="O2017" s="2" t="n">
        <v>0.8085252491226149</v>
      </c>
      <c r="P2017" s="2" t="n">
        <v>0.01745337099271864</v>
      </c>
      <c r="Q2017" s="2" t="n">
        <v>0.02215031944509743</v>
      </c>
      <c r="R2017" s="2" t="n">
        <v>6.76</v>
      </c>
      <c r="S2017" s="2" t="n">
        <v>9.220000000000001</v>
      </c>
      <c r="T2017" s="2" t="b">
        <v>0</v>
      </c>
      <c r="U2017" s="2" t="b">
        <v>0</v>
      </c>
      <c r="V2017" s="2" t="n">
        <v>-0.3080260303687636</v>
      </c>
      <c r="W2017" s="2" t="n">
        <v>-0.130827067669173</v>
      </c>
      <c r="X2017" s="2" t="n">
        <v>0.8086985818172558</v>
      </c>
      <c r="Y2017" s="2" t="n">
        <v>0</v>
      </c>
      <c r="Z2017" s="2" t="b">
        <v>0</v>
      </c>
      <c r="AA2017" s="2" t="n">
        <v>0.0103089226618398</v>
      </c>
      <c r="AB2017" s="2" t="n">
        <v>-0.02185215774138838</v>
      </c>
      <c r="AC2017" s="2" t="n">
        <v>0.4448333333333334</v>
      </c>
      <c r="AD2017" s="2" t="n">
        <v>0.6016666666666667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34</v>
      </c>
      <c r="AM2017" s="2" t="inlineStr">
        <is>
          <t>跌破MA60剔除</t>
        </is>
      </c>
    </row>
    <row r="2018">
      <c r="A2018" s="2" t="inlineStr">
        <is>
          <t>000672</t>
        </is>
      </c>
      <c r="B2018" s="2" t="inlineStr">
        <is>
          <t>上峰材料</t>
        </is>
      </c>
      <c r="C2018" s="2" t="inlineStr">
        <is>
          <t>2026-04-15</t>
        </is>
      </c>
      <c r="D2018" s="2" t="n">
        <v>12.89</v>
      </c>
      <c r="E2018" s="2" t="n">
        <v>12.663</v>
      </c>
      <c r="F2018" s="2" t="n">
        <v>13.44416666666667</v>
      </c>
      <c r="G2018" s="2" t="n">
        <v>12.18066666666667</v>
      </c>
      <c r="H2018" s="2" t="n">
        <v>-0.01228501228501222</v>
      </c>
      <c r="I2018" s="2" t="n">
        <v>0.005547245076040763</v>
      </c>
      <c r="J2018" s="2" t="n">
        <v>0.02709163346613552</v>
      </c>
      <c r="K2018" s="2" t="n">
        <v>-0.04092261904761896</v>
      </c>
      <c r="L2018" s="2" t="n">
        <v>-0.01827875095201825</v>
      </c>
      <c r="M2018" s="2" t="n">
        <v>135550688.6</v>
      </c>
      <c r="N2018" s="2" t="n">
        <v>156771439.15</v>
      </c>
      <c r="O2018" s="2" t="n">
        <v>0.8646389248892724</v>
      </c>
      <c r="P2018" s="2" t="n">
        <v>0.010495825826292</v>
      </c>
      <c r="Q2018" s="2" t="n">
        <v>0.01237522916989136</v>
      </c>
      <c r="R2018" s="2" t="n">
        <v>13.8</v>
      </c>
      <c r="S2018" s="2" t="n">
        <v>15.69</v>
      </c>
      <c r="T2018" s="2" t="b">
        <v>0</v>
      </c>
      <c r="U2018" s="2" t="b">
        <v>0</v>
      </c>
      <c r="V2018" s="2" t="n">
        <v>-0.1784576163161249</v>
      </c>
      <c r="W2018" s="2" t="n">
        <v>-0.1310043668122272</v>
      </c>
      <c r="X2018" s="2" t="n">
        <v>0.8717186283698595</v>
      </c>
      <c r="Y2018" s="2" t="n">
        <v>0</v>
      </c>
      <c r="Z2018" s="2" t="b">
        <v>0</v>
      </c>
      <c r="AA2018" s="2" t="n">
        <v>0.0103089226618398</v>
      </c>
      <c r="AB2018" s="2" t="n">
        <v>-0.02185215774138838</v>
      </c>
      <c r="AC2018" s="2" t="n">
        <v>0.5016666666666667</v>
      </c>
      <c r="AD2018" s="2" t="n">
        <v>0.6026666666666667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34</v>
      </c>
      <c r="AM2018" s="2" t="inlineStr">
        <is>
          <t>跌破MA60剔除</t>
        </is>
      </c>
    </row>
    <row r="2019">
      <c r="A2019" s="2" t="inlineStr">
        <is>
          <t>000880</t>
        </is>
      </c>
      <c r="B2019" s="2" t="inlineStr">
        <is>
          <t>潍柴重机</t>
        </is>
      </c>
      <c r="C2019" s="2" t="inlineStr">
        <is>
          <t>2026-04-15</t>
        </is>
      </c>
      <c r="D2019" s="2" t="n">
        <v>27.72</v>
      </c>
      <c r="E2019" s="2" t="n">
        <v>27.029</v>
      </c>
      <c r="F2019" s="2" t="n">
        <v>31.399</v>
      </c>
      <c r="G2019" s="2" t="n">
        <v>29.83966666666667</v>
      </c>
      <c r="H2019" s="2" t="n">
        <v>-0.0178237249950034</v>
      </c>
      <c r="I2019" s="2" t="n">
        <v>-0.01123159121206718</v>
      </c>
      <c r="J2019" s="2" t="n">
        <v>0.04761904761904745</v>
      </c>
      <c r="K2019" s="2" t="n">
        <v>-0.008583690987124526</v>
      </c>
      <c r="L2019" s="2" t="n">
        <v>-0.1663157894736842</v>
      </c>
      <c r="M2019" s="2" t="n">
        <v>341337764</v>
      </c>
      <c r="N2019" s="2" t="n">
        <v>335269252.65</v>
      </c>
      <c r="O2019" s="2" t="n">
        <v>1.018100411242707</v>
      </c>
      <c r="P2019" s="2" t="n">
        <v>0.05421520454853786</v>
      </c>
      <c r="Q2019" s="2" t="n">
        <v>0.05446016263278165</v>
      </c>
      <c r="R2019" s="2" t="n">
        <v>28.57</v>
      </c>
      <c r="S2019" s="2" t="n">
        <v>40.38</v>
      </c>
      <c r="T2019" s="2" t="b">
        <v>0</v>
      </c>
      <c r="U2019" s="2" t="b">
        <v>0</v>
      </c>
      <c r="V2019" s="2" t="n">
        <v>-0.3135215453194652</v>
      </c>
      <c r="W2019" s="2" t="n">
        <v>-0.09968409968409964</v>
      </c>
      <c r="X2019" s="2" t="n">
        <v>1.173020282175874</v>
      </c>
      <c r="Y2019" s="2" t="n">
        <v>0</v>
      </c>
      <c r="Z2019" s="2" t="b">
        <v>0</v>
      </c>
      <c r="AA2019" s="2" t="n">
        <v>0.0103089226618398</v>
      </c>
      <c r="AB2019" s="2" t="n">
        <v>-0.02185215774138838</v>
      </c>
      <c r="AC2019" s="2" t="n">
        <v>0.67</v>
      </c>
      <c r="AD2019" s="2" t="n">
        <v>0.1936666666666667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34</v>
      </c>
      <c r="AM2019" s="2" t="inlineStr">
        <is>
          <t>跌破MA60剔除</t>
        </is>
      </c>
    </row>
    <row r="2020">
      <c r="A2020" s="2" t="inlineStr">
        <is>
          <t>000937</t>
        </is>
      </c>
      <c r="B2020" s="2" t="inlineStr">
        <is>
          <t>冀中能源</t>
        </is>
      </c>
      <c r="C2020" s="2" t="inlineStr">
        <is>
          <t>2026-04-15</t>
        </is>
      </c>
      <c r="D2020" s="2" t="n">
        <v>4.93</v>
      </c>
      <c r="E2020" s="2" t="n">
        <v>5.086</v>
      </c>
      <c r="F2020" s="2" t="n">
        <v>5.040666666666667</v>
      </c>
      <c r="G2020" s="2" t="n">
        <v>5.120416666666666</v>
      </c>
      <c r="H2020" s="2" t="n">
        <v>-0.01491380980050361</v>
      </c>
      <c r="I2020" s="2" t="n">
        <v>0.004316929003121528</v>
      </c>
      <c r="J2020" s="2" t="n">
        <v>-0.03710937500000011</v>
      </c>
      <c r="K2020" s="2" t="n">
        <v>-0.04826254826254828</v>
      </c>
      <c r="L2020" s="2" t="n">
        <v>0.006122448979591688</v>
      </c>
      <c r="M2020" s="2" t="n">
        <v>87865432.2</v>
      </c>
      <c r="N2020" s="2" t="n">
        <v>162910351.3</v>
      </c>
      <c r="O2020" s="2" t="n">
        <v>0.5393483685895164</v>
      </c>
      <c r="P2020" s="2" t="n">
        <v>0.004617789208046901</v>
      </c>
      <c r="Q2020" s="2" t="n">
        <v>0.008267857940687275</v>
      </c>
      <c r="R2020" s="2" t="n">
        <v>5.37</v>
      </c>
      <c r="S2020" s="2" t="n">
        <v>5.45</v>
      </c>
      <c r="T2020" s="2" t="b">
        <v>0</v>
      </c>
      <c r="U2020" s="2" t="b">
        <v>0</v>
      </c>
      <c r="V2020" s="2" t="n">
        <v>-0.09541284403669736</v>
      </c>
      <c r="W2020" s="2" t="n">
        <v>-0.07196969696969691</v>
      </c>
      <c r="X2020" s="2" t="n">
        <v>1.15182546347464</v>
      </c>
      <c r="Y2020" s="2" t="n">
        <v>0</v>
      </c>
      <c r="Z2020" s="2" t="b">
        <v>0</v>
      </c>
      <c r="AA2020" s="2" t="n">
        <v>0.0103089226618398</v>
      </c>
      <c r="AB2020" s="2" t="n">
        <v>-0.02185215774138838</v>
      </c>
      <c r="AC2020" s="2" t="n">
        <v>0.4533333333333333</v>
      </c>
      <c r="AD2020" s="2" t="n">
        <v>0.6593333333333333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34</v>
      </c>
      <c r="AM2020" s="2" t="inlineStr">
        <is>
          <t>跌破MA60剔除</t>
        </is>
      </c>
    </row>
    <row r="2021">
      <c r="A2021" s="2" t="inlineStr">
        <is>
          <t>000963</t>
        </is>
      </c>
      <c r="B2021" s="2" t="inlineStr">
        <is>
          <t>华东医药</t>
        </is>
      </c>
      <c r="C2021" s="2" t="inlineStr">
        <is>
          <t>2026-04-15</t>
        </is>
      </c>
      <c r="D2021" s="2" t="n">
        <v>34.93</v>
      </c>
      <c r="E2021" s="2" t="n">
        <v>34.6385</v>
      </c>
      <c r="F2021" s="2" t="n">
        <v>35.31583333333334</v>
      </c>
      <c r="G2021" s="2" t="n">
        <v>37.65575</v>
      </c>
      <c r="H2021" s="2" t="n">
        <v>0.00114165149281753</v>
      </c>
      <c r="I2021" s="2" t="n">
        <v>-0.0155179222710059</v>
      </c>
      <c r="J2021" s="2" t="n">
        <v>0.009829430471234302</v>
      </c>
      <c r="K2021" s="2" t="n">
        <v>-0.01048158640226626</v>
      </c>
      <c r="L2021" s="2" t="n">
        <v>-0.09741602067183475</v>
      </c>
      <c r="M2021" s="2" t="n">
        <v>435148935.6</v>
      </c>
      <c r="N2021" s="2" t="n">
        <v>411392296.35</v>
      </c>
      <c r="O2021" s="2" t="n">
        <v>1.057746922975409</v>
      </c>
      <c r="P2021" s="2" t="n">
        <v>0.006979939290790119</v>
      </c>
      <c r="Q2021" s="2" t="n">
        <v>0.006607976981584369</v>
      </c>
      <c r="R2021" s="2" t="n">
        <v>36.39</v>
      </c>
      <c r="S2021" s="2" t="n">
        <v>39.65</v>
      </c>
      <c r="T2021" s="2" t="b">
        <v>0</v>
      </c>
      <c r="U2021" s="2" t="b">
        <v>0</v>
      </c>
      <c r="V2021" s="2" t="n">
        <v>-0.1190416141235813</v>
      </c>
      <c r="W2021" s="2" t="n">
        <v>-0.07266044670624827</v>
      </c>
      <c r="X2021" s="2" t="n">
        <v>1.524569503285945</v>
      </c>
      <c r="Y2021" s="2" t="n">
        <v>0</v>
      </c>
      <c r="Z2021" s="2" t="b">
        <v>0</v>
      </c>
      <c r="AA2021" s="2" t="n">
        <v>0.0103089226618398</v>
      </c>
      <c r="AB2021" s="2" t="n">
        <v>-0.02185215774138838</v>
      </c>
      <c r="AC2021" s="2" t="n">
        <v>0.663</v>
      </c>
      <c r="AD2021" s="2" t="n">
        <v>0.3613333333333333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34</v>
      </c>
      <c r="AM2021" s="2" t="inlineStr">
        <is>
          <t>跌破MA60剔除</t>
        </is>
      </c>
    </row>
    <row r="2022">
      <c r="A2022" s="2" t="inlineStr">
        <is>
          <t>000995</t>
        </is>
      </c>
      <c r="B2022" s="2" t="inlineStr">
        <is>
          <t>皇台酒业</t>
        </is>
      </c>
      <c r="C2022" s="2" t="inlineStr">
        <is>
          <t>2026-04-15</t>
        </is>
      </c>
      <c r="D2022" s="2" t="n">
        <v>13.96</v>
      </c>
      <c r="E2022" s="2" t="n">
        <v>14.053</v>
      </c>
      <c r="F2022" s="2" t="n">
        <v>14.8945</v>
      </c>
      <c r="G2022" s="2" t="n">
        <v>13.99166666666667</v>
      </c>
      <c r="H2022" s="2" t="n">
        <v>-0.03842074651886829</v>
      </c>
      <c r="I2022" s="2" t="n">
        <v>0.008076615041003432</v>
      </c>
      <c r="J2022" s="2" t="n">
        <v>-0.06933333333333325</v>
      </c>
      <c r="K2022" s="2" t="n">
        <v>-0.1570048309178743</v>
      </c>
      <c r="L2022" s="2" t="n">
        <v>0.07384615384615389</v>
      </c>
      <c r="M2022" s="2" t="n">
        <v>178506003.2</v>
      </c>
      <c r="N2022" s="2" t="n">
        <v>296110533.2</v>
      </c>
      <c r="O2022" s="2" t="n">
        <v>0.6028357089189829</v>
      </c>
      <c r="P2022" s="2" t="n">
        <v>0.07446098484848479</v>
      </c>
      <c r="Q2022" s="2" t="n">
        <v>0.1173421519886363</v>
      </c>
      <c r="R2022" s="2" t="n">
        <v>16.51</v>
      </c>
      <c r="S2022" s="2" t="n">
        <v>21.2</v>
      </c>
      <c r="T2022" s="2" t="b">
        <v>0</v>
      </c>
      <c r="U2022" s="2" t="b">
        <v>0</v>
      </c>
      <c r="V2022" s="2" t="n">
        <v>-0.3415094339622641</v>
      </c>
      <c r="W2022" s="2" t="n">
        <v>-0.205919395465995</v>
      </c>
      <c r="X2022" s="2" t="n">
        <v>0.8750143839388392</v>
      </c>
      <c r="Y2022" s="2" t="n">
        <v>0</v>
      </c>
      <c r="Z2022" s="2" t="b">
        <v>0</v>
      </c>
      <c r="AA2022" s="2" t="n">
        <v>0.0103089226618398</v>
      </c>
      <c r="AB2022" s="2" t="n">
        <v>-0.02185215774138838</v>
      </c>
      <c r="AC2022" s="2" t="n">
        <v>0.031</v>
      </c>
      <c r="AD2022" s="2" t="n">
        <v>0.7783333333333333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34</v>
      </c>
      <c r="AM2022" s="2" t="inlineStr">
        <is>
          <t>跌破MA60剔除</t>
        </is>
      </c>
    </row>
    <row r="2023">
      <c r="A2023" s="2" t="inlineStr">
        <is>
          <t>001289</t>
        </is>
      </c>
      <c r="B2023" s="2" t="inlineStr">
        <is>
          <t>龙源电力</t>
        </is>
      </c>
      <c r="C2023" s="2" t="inlineStr">
        <is>
          <t>2026-04-15</t>
        </is>
      </c>
      <c r="D2023" s="2" t="n">
        <v>15.39</v>
      </c>
      <c r="E2023" s="2" t="n">
        <v>16.8835</v>
      </c>
      <c r="F2023" s="2" t="n">
        <v>16.5315</v>
      </c>
      <c r="G2023" s="2" t="n">
        <v>16.37316666666667</v>
      </c>
      <c r="H2023" s="2" t="n">
        <v>-0.04277695883887067</v>
      </c>
      <c r="I2023" s="2" t="n">
        <v>0.00286130265100204</v>
      </c>
      <c r="J2023" s="2" t="n">
        <v>-0.07733812949640284</v>
      </c>
      <c r="K2023" s="2" t="n">
        <v>-0.1506622516556292</v>
      </c>
      <c r="L2023" s="2" t="n">
        <v>-0.01724137931034475</v>
      </c>
      <c r="M2023" s="2" t="n">
        <v>148567115.4</v>
      </c>
      <c r="N2023" s="2" t="n">
        <v>209850703.3</v>
      </c>
      <c r="O2023" s="2" t="n">
        <v>0.707965773112565</v>
      </c>
      <c r="P2023" s="2" t="n">
        <v>0.00192917675709654</v>
      </c>
      <c r="Q2023" s="2" t="n">
        <v>0.00244489101781927</v>
      </c>
      <c r="R2023" s="2" t="n">
        <v>19.5</v>
      </c>
      <c r="S2023" s="2" t="n">
        <v>19.5</v>
      </c>
      <c r="T2023" s="2" t="b">
        <v>0</v>
      </c>
      <c r="U2023" s="2" t="b">
        <v>0</v>
      </c>
      <c r="V2023" s="2" t="n">
        <v>-0.2107692307692307</v>
      </c>
      <c r="W2023" s="2" t="n">
        <v>-0.2122002085505735</v>
      </c>
      <c r="X2023" s="2" t="n">
        <v>0.9391537274942495</v>
      </c>
      <c r="Y2023" s="2" t="n">
        <v>0</v>
      </c>
      <c r="Z2023" s="2" t="b">
        <v>0</v>
      </c>
      <c r="AA2023" s="2" t="n">
        <v>0.0103089226618398</v>
      </c>
      <c r="AB2023" s="2" t="n">
        <v>-0.02185215774138838</v>
      </c>
      <c r="AC2023" s="2" t="n">
        <v>0.03566666666666667</v>
      </c>
      <c r="AD2023" s="2" t="n">
        <v>0.6053333333333333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34</v>
      </c>
      <c r="AM2023" s="2" t="inlineStr">
        <is>
          <t>跌破MA60剔除</t>
        </is>
      </c>
    </row>
    <row r="2024">
      <c r="A2024" s="2" t="inlineStr">
        <is>
          <t>002206</t>
        </is>
      </c>
      <c r="B2024" s="2" t="inlineStr">
        <is>
          <t>海 利 得</t>
        </is>
      </c>
      <c r="C2024" s="2" t="inlineStr">
        <is>
          <t>2026-04-15</t>
        </is>
      </c>
      <c r="D2024" s="2" t="n">
        <v>6.07</v>
      </c>
      <c r="E2024" s="2" t="n">
        <v>5.9855</v>
      </c>
      <c r="F2024" s="2" t="n">
        <v>6.523833333333333</v>
      </c>
      <c r="G2024" s="2" t="n">
        <v>6.091333333333334</v>
      </c>
      <c r="H2024" s="2" t="n">
        <v>-0.02428885809764458</v>
      </c>
      <c r="I2024" s="2" t="n">
        <v>0.004722913832490683</v>
      </c>
      <c r="J2024" s="2" t="n">
        <v>0.0376068376068377</v>
      </c>
      <c r="K2024" s="2" t="n">
        <v>-0.06471494607087824</v>
      </c>
      <c r="L2024" s="2" t="n">
        <v>0.006633499170812573</v>
      </c>
      <c r="M2024" s="2" t="n">
        <v>80539515.59999999</v>
      </c>
      <c r="N2024" s="2" t="n">
        <v>107182617.45</v>
      </c>
      <c r="O2024" s="2" t="n">
        <v>0.7514232952705335</v>
      </c>
      <c r="P2024" s="2" t="n">
        <v>0.0120491063596314</v>
      </c>
      <c r="Q2024" s="2" t="n">
        <v>0.01637291436819028</v>
      </c>
      <c r="R2024" s="2" t="n">
        <v>6.52</v>
      </c>
      <c r="S2024" s="2" t="n">
        <v>7.31</v>
      </c>
      <c r="T2024" s="2" t="b">
        <v>0</v>
      </c>
      <c r="U2024" s="2" t="b">
        <v>0</v>
      </c>
      <c r="V2024" s="2" t="n">
        <v>-0.1696306429548563</v>
      </c>
      <c r="W2024" s="2" t="n">
        <v>-0.1397849462365591</v>
      </c>
      <c r="X2024" s="2" t="n">
        <v>0.9245559929216818</v>
      </c>
      <c r="Y2024" s="2" t="n">
        <v>0</v>
      </c>
      <c r="Z2024" s="2" t="b">
        <v>0</v>
      </c>
      <c r="AA2024" s="2" t="n">
        <v>0.0103089226618398</v>
      </c>
      <c r="AB2024" s="2" t="n">
        <v>-0.02185215774138838</v>
      </c>
      <c r="AC2024" s="2" t="n">
        <v>0.332</v>
      </c>
      <c r="AD2024" s="2" t="n">
        <v>0.6613333333333333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34</v>
      </c>
      <c r="AM2024" s="2" t="inlineStr">
        <is>
          <t>跌破MA60剔除</t>
        </is>
      </c>
    </row>
    <row r="2025">
      <c r="A2025" s="2" t="inlineStr">
        <is>
          <t>002270</t>
        </is>
      </c>
      <c r="B2025" s="2" t="inlineStr">
        <is>
          <t>华明装备</t>
        </is>
      </c>
      <c r="C2025" s="2" t="inlineStr">
        <is>
          <t>2026-04-15</t>
        </is>
      </c>
      <c r="D2025" s="2" t="n">
        <v>27.49</v>
      </c>
      <c r="E2025" s="2" t="n">
        <v>27.251</v>
      </c>
      <c r="F2025" s="2" t="n">
        <v>30.55316666666667</v>
      </c>
      <c r="G2025" s="2" t="n">
        <v>27.84791666666667</v>
      </c>
      <c r="H2025" s="2" t="n">
        <v>-0.04254795868175121</v>
      </c>
      <c r="I2025" s="2" t="n">
        <v>0.006196827487787493</v>
      </c>
      <c r="J2025" s="2" t="n">
        <v>0.02421758569299537</v>
      </c>
      <c r="K2025" s="2" t="n">
        <v>-0.07967860729829268</v>
      </c>
      <c r="L2025" s="2" t="n">
        <v>0.01289609432571837</v>
      </c>
      <c r="M2025" s="2" t="n">
        <v>434045845.4</v>
      </c>
      <c r="N2025" s="2" t="n">
        <v>442388458.75</v>
      </c>
      <c r="O2025" s="2" t="n">
        <v>0.981141882919883</v>
      </c>
      <c r="P2025" s="2" t="n">
        <v>0.01755025545215616</v>
      </c>
      <c r="Q2025" s="2" t="n">
        <v>0.01785109474027257</v>
      </c>
      <c r="R2025" s="2" t="n">
        <v>30.51</v>
      </c>
      <c r="S2025" s="2" t="n">
        <v>37.7</v>
      </c>
      <c r="T2025" s="2" t="b">
        <v>0</v>
      </c>
      <c r="U2025" s="2" t="b">
        <v>0</v>
      </c>
      <c r="V2025" s="2" t="n">
        <v>-0.2708222811671088</v>
      </c>
      <c r="W2025" s="2" t="n">
        <v>-0.1233657391887362</v>
      </c>
      <c r="X2025" s="2" t="n">
        <v>0.6391738830380502</v>
      </c>
      <c r="Y2025" s="2" t="n">
        <v>0</v>
      </c>
      <c r="Z2025" s="2" t="b">
        <v>0</v>
      </c>
      <c r="AA2025" s="2" t="n">
        <v>0.0103089226618398</v>
      </c>
      <c r="AB2025" s="2" t="n">
        <v>-0.02185215774138838</v>
      </c>
      <c r="AC2025" s="2" t="n">
        <v>0.227</v>
      </c>
      <c r="AD2025" s="2" t="n">
        <v>0.6723333333333333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34</v>
      </c>
      <c r="AM2025" s="2" t="inlineStr">
        <is>
          <t>跌破MA60剔除</t>
        </is>
      </c>
    </row>
    <row r="2026">
      <c r="A2026" s="2" t="inlineStr">
        <is>
          <t>002318</t>
        </is>
      </c>
      <c r="B2026" s="2" t="inlineStr">
        <is>
          <t>久立特材</t>
        </is>
      </c>
      <c r="C2026" s="2" t="inlineStr">
        <is>
          <t>2026-04-15</t>
        </is>
      </c>
      <c r="D2026" s="2" t="n">
        <v>28.78</v>
      </c>
      <c r="E2026" s="2" t="n">
        <v>29.3265</v>
      </c>
      <c r="F2026" s="2" t="n">
        <v>31.04283333333333</v>
      </c>
      <c r="G2026" s="2" t="n">
        <v>28.0365</v>
      </c>
      <c r="H2026" s="2" t="n">
        <v>-0.01837626148516325</v>
      </c>
      <c r="I2026" s="2" t="n">
        <v>0.01020197856553984</v>
      </c>
      <c r="J2026" s="2" t="n">
        <v>-0.01031636863823926</v>
      </c>
      <c r="K2026" s="2" t="n">
        <v>-0.06131767775603392</v>
      </c>
      <c r="L2026" s="2" t="n">
        <v>0.001043478260869701</v>
      </c>
      <c r="M2026" s="2" t="n">
        <v>308738887.2</v>
      </c>
      <c r="N2026" s="2" t="n">
        <v>275597654.65</v>
      </c>
      <c r="O2026" s="2" t="n">
        <v>1.120252229983917</v>
      </c>
      <c r="P2026" s="2" t="n">
        <v>0.0105150590273627</v>
      </c>
      <c r="Q2026" s="2" t="n">
        <v>0.00940929699119851</v>
      </c>
      <c r="R2026" s="2" t="n">
        <v>30.91</v>
      </c>
      <c r="S2026" s="2" t="n">
        <v>34.71</v>
      </c>
      <c r="T2026" s="2" t="b">
        <v>0</v>
      </c>
      <c r="U2026" s="2" t="b">
        <v>0</v>
      </c>
      <c r="V2026" s="2" t="n">
        <v>-0.170844137136272</v>
      </c>
      <c r="W2026" s="2" t="n">
        <v>-0.08213820078226852</v>
      </c>
      <c r="X2026" s="2" t="n">
        <v>0.9244872676252889</v>
      </c>
      <c r="Y2026" s="2" t="n">
        <v>0</v>
      </c>
      <c r="Z2026" s="2" t="b">
        <v>0</v>
      </c>
      <c r="AA2026" s="2" t="n">
        <v>0.0103089226618398</v>
      </c>
      <c r="AB2026" s="2" t="n">
        <v>-0.02185215774138838</v>
      </c>
      <c r="AC2026" s="2" t="n">
        <v>0.355</v>
      </c>
      <c r="AD2026" s="2" t="n">
        <v>0.6493333333333333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34</v>
      </c>
      <c r="AM2026" s="2" t="inlineStr">
        <is>
          <t>跌破MA60剔除</t>
        </is>
      </c>
    </row>
    <row r="2027">
      <c r="A2027" s="2" t="inlineStr">
        <is>
          <t>002352</t>
        </is>
      </c>
      <c r="B2027" s="2" t="inlineStr">
        <is>
          <t>顺丰控股</t>
        </is>
      </c>
      <c r="C2027" s="2" t="inlineStr">
        <is>
          <t>2026-04-15</t>
        </is>
      </c>
      <c r="D2027" s="2" t="n">
        <v>37.22</v>
      </c>
      <c r="E2027" s="2" t="n">
        <v>36.6995</v>
      </c>
      <c r="F2027" s="2" t="n">
        <v>37.32550000000001</v>
      </c>
      <c r="G2027" s="2" t="n">
        <v>37.98375</v>
      </c>
      <c r="H2027" s="2" t="n">
        <v>-0.001632231123927186</v>
      </c>
      <c r="I2027" s="2" t="n">
        <v>-0.004684298710706525</v>
      </c>
      <c r="J2027" s="2" t="n">
        <v>-0.00984304336259656</v>
      </c>
      <c r="K2027" s="2" t="n">
        <v>0.004588394062078338</v>
      </c>
      <c r="L2027" s="2" t="n">
        <v>-0.0345006485084306</v>
      </c>
      <c r="M2027" s="2" t="n">
        <v>702853879.8</v>
      </c>
      <c r="N2027" s="2" t="n">
        <v>830690638.55</v>
      </c>
      <c r="O2027" s="2" t="n">
        <v>0.8461078615582528</v>
      </c>
      <c r="P2027" s="2" t="n">
        <v>0.00394281747777552</v>
      </c>
      <c r="Q2027" s="2" t="n">
        <v>0.004676899491702465</v>
      </c>
      <c r="R2027" s="2" t="n">
        <v>38.21</v>
      </c>
      <c r="S2027" s="2" t="n">
        <v>39.61</v>
      </c>
      <c r="T2027" s="2" t="b">
        <v>0</v>
      </c>
      <c r="U2027" s="2" t="b">
        <v>0</v>
      </c>
      <c r="V2027" s="2" t="n">
        <v>-0.06033829840949256</v>
      </c>
      <c r="W2027" s="2" t="n">
        <v>-0.0493456924754635</v>
      </c>
      <c r="X2027" s="2" t="n">
        <v>1.990850160585909</v>
      </c>
      <c r="Y2027" s="2" t="n">
        <v>0</v>
      </c>
      <c r="Z2027" s="2" t="b">
        <v>0</v>
      </c>
      <c r="AA2027" s="2" t="n">
        <v>0.0103089226618398</v>
      </c>
      <c r="AB2027" s="2" t="n">
        <v>-0.02185215774138838</v>
      </c>
      <c r="AC2027" s="2" t="n">
        <v>0.7266666666666667</v>
      </c>
      <c r="AD2027" s="2" t="n">
        <v>0.5566666666666666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1</v>
      </c>
      <c r="AK2027" s="2" t="b">
        <v>0</v>
      </c>
      <c r="AL2027" s="2" t="n">
        <v>34</v>
      </c>
      <c r="AM2027" s="2" t="inlineStr">
        <is>
          <t>跌破MA60剔除</t>
        </is>
      </c>
    </row>
    <row r="2028">
      <c r="A2028" s="2" t="inlineStr">
        <is>
          <t>002357</t>
        </is>
      </c>
      <c r="B2028" s="2" t="inlineStr">
        <is>
          <t>富临运业</t>
        </is>
      </c>
      <c r="C2028" s="2" t="inlineStr">
        <is>
          <t>2026-04-15</t>
        </is>
      </c>
      <c r="D2028" s="2" t="n">
        <v>11.1</v>
      </c>
      <c r="E2028" s="2" t="n">
        <v>13.3525</v>
      </c>
      <c r="F2028" s="2" t="n">
        <v>13.503</v>
      </c>
      <c r="G2028" s="2" t="n">
        <v>11.9125</v>
      </c>
      <c r="H2028" s="2" t="n">
        <v>-0.07684596238938035</v>
      </c>
      <c r="I2028" s="2" t="n">
        <v>0.02066063644838612</v>
      </c>
      <c r="J2028" s="2" t="n">
        <v>-0.1796008869179601</v>
      </c>
      <c r="K2028" s="2" t="n">
        <v>-0.2938931297709925</v>
      </c>
      <c r="L2028" s="2" t="n">
        <v>0.04519774011299438</v>
      </c>
      <c r="M2028" s="2" t="n">
        <v>157739240.4</v>
      </c>
      <c r="N2028" s="2" t="n">
        <v>190795420.15</v>
      </c>
      <c r="O2028" s="2" t="n">
        <v>0.8267454233229927</v>
      </c>
      <c r="P2028" s="2" t="n">
        <v>0.04359230864288415</v>
      </c>
      <c r="Q2028" s="2" t="n">
        <v>0.04621373490241502</v>
      </c>
      <c r="R2028" s="2" t="n">
        <v>15.84</v>
      </c>
      <c r="S2028" s="2" t="n">
        <v>16.54</v>
      </c>
      <c r="T2028" s="2" t="b">
        <v>0</v>
      </c>
      <c r="U2028" s="2" t="b">
        <v>0</v>
      </c>
      <c r="V2028" s="2" t="n">
        <v>-0.3288996372430472</v>
      </c>
      <c r="W2028" s="2" t="n">
        <v>-0.2929936305732485</v>
      </c>
      <c r="X2028" s="2" t="n">
        <v>0.5583438628784666</v>
      </c>
      <c r="Y2028" s="2" t="n">
        <v>0</v>
      </c>
      <c r="Z2028" s="2" t="b">
        <v>0</v>
      </c>
      <c r="AA2028" s="2" t="n">
        <v>0.0103089226618398</v>
      </c>
      <c r="AB2028" s="2" t="n">
        <v>-0.02185215774138838</v>
      </c>
      <c r="AC2028" s="2" t="n">
        <v>0.001666666666666667</v>
      </c>
      <c r="AD2028" s="2" t="n">
        <v>0.7303333333333333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34</v>
      </c>
      <c r="AM2028" s="2" t="inlineStr">
        <is>
          <t>跌破MA60剔除</t>
        </is>
      </c>
    </row>
    <row r="2029">
      <c r="A2029" s="2" t="inlineStr">
        <is>
          <t>002363</t>
        </is>
      </c>
      <c r="B2029" s="2" t="inlineStr">
        <is>
          <t>隆基机械</t>
        </is>
      </c>
      <c r="C2029" s="2" t="inlineStr">
        <is>
          <t>2026-04-15</t>
        </is>
      </c>
      <c r="D2029" s="2" t="n">
        <v>8.27</v>
      </c>
      <c r="E2029" s="2" t="n">
        <v>7.963500000000001</v>
      </c>
      <c r="F2029" s="2" t="n">
        <v>8.7475</v>
      </c>
      <c r="G2029" s="2" t="n">
        <v>8.81</v>
      </c>
      <c r="H2029" s="2" t="n">
        <v>-0.01447930202338943</v>
      </c>
      <c r="I2029" s="2" t="n">
        <v>-0.03857778754739782</v>
      </c>
      <c r="J2029" s="2" t="n">
        <v>0.04949238578680193</v>
      </c>
      <c r="K2029" s="2" t="n">
        <v>0.001210653753026536</v>
      </c>
      <c r="L2029" s="2" t="n">
        <v>-0.2086124401913876</v>
      </c>
      <c r="M2029" s="2" t="n">
        <v>168842996.6</v>
      </c>
      <c r="N2029" s="2" t="n">
        <v>84163653.05</v>
      </c>
      <c r="O2029" s="2" t="n">
        <v>2.006127235229365</v>
      </c>
      <c r="P2029" s="2" t="n">
        <v>0.04845095730855474</v>
      </c>
      <c r="Q2029" s="2" t="n">
        <v>0.0248008564074701</v>
      </c>
      <c r="R2029" s="2" t="n">
        <v>8.57</v>
      </c>
      <c r="S2029" s="2" t="n">
        <v>10.4</v>
      </c>
      <c r="T2029" s="2" t="b">
        <v>0</v>
      </c>
      <c r="U2029" s="2" t="b">
        <v>0</v>
      </c>
      <c r="V2029" s="2" t="n">
        <v>-0.2048076923076924</v>
      </c>
      <c r="W2029" s="2" t="n">
        <v>-0.1121718377088305</v>
      </c>
      <c r="X2029" s="2" t="n">
        <v>0.9069218260061199</v>
      </c>
      <c r="Y2029" s="2" t="n">
        <v>1</v>
      </c>
      <c r="Z2029" s="2" t="b">
        <v>0</v>
      </c>
      <c r="AA2029" s="2" t="n">
        <v>0.0103089226618398</v>
      </c>
      <c r="AB2029" s="2" t="n">
        <v>-0.02185215774138838</v>
      </c>
      <c r="AC2029" s="2" t="n">
        <v>0.71</v>
      </c>
      <c r="AD2029" s="2" t="n">
        <v>0.117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34</v>
      </c>
      <c r="AM2029" s="2" t="inlineStr">
        <is>
          <t>跌破MA60剔除</t>
        </is>
      </c>
    </row>
    <row r="2030">
      <c r="A2030" s="2" t="inlineStr">
        <is>
          <t>002379</t>
        </is>
      </c>
      <c r="B2030" s="2" t="inlineStr">
        <is>
          <t>宏桥控股</t>
        </is>
      </c>
      <c r="C2030" s="2" t="inlineStr">
        <is>
          <t>2026-04-15</t>
        </is>
      </c>
      <c r="D2030" s="2" t="n">
        <v>28.01</v>
      </c>
      <c r="E2030" s="2" t="n">
        <v>27.42</v>
      </c>
      <c r="F2030" s="2" t="n">
        <v>29.11666666666667</v>
      </c>
      <c r="G2030" s="2" t="n">
        <v>25.48541666666667</v>
      </c>
      <c r="H2030" s="2" t="n">
        <v>-0.02458112482658048</v>
      </c>
      <c r="I2030" s="2" t="n">
        <v>0.0144590906451425</v>
      </c>
      <c r="J2030" s="2" t="n">
        <v>0.04398061871039882</v>
      </c>
      <c r="K2030" s="2" t="n">
        <v>-0.07404958677685947</v>
      </c>
      <c r="L2030" s="2" t="n">
        <v>-0.003202846975088991</v>
      </c>
      <c r="M2030" s="2" t="n">
        <v>451016570.4</v>
      </c>
      <c r="N2030" s="2" t="n">
        <v>675246047.5</v>
      </c>
      <c r="O2030" s="2" t="n">
        <v>0.6679292267904759</v>
      </c>
      <c r="P2030" s="2" t="n">
        <v>0.01383779127112586</v>
      </c>
      <c r="Q2030" s="2" t="n">
        <v>0.0216162623741979</v>
      </c>
      <c r="R2030" s="2" t="n">
        <v>30.56</v>
      </c>
      <c r="S2030" s="2" t="n">
        <v>33.13</v>
      </c>
      <c r="T2030" s="2" t="b">
        <v>0</v>
      </c>
      <c r="U2030" s="2" t="b">
        <v>0</v>
      </c>
      <c r="V2030" s="2" t="n">
        <v>-0.1545427105342589</v>
      </c>
      <c r="W2030" s="2" t="n">
        <v>-0.1844275816562191</v>
      </c>
      <c r="X2030" s="2" t="n">
        <v>1.067787570470092</v>
      </c>
      <c r="Y2030" s="2" t="n">
        <v>0</v>
      </c>
      <c r="Z2030" s="2" t="b">
        <v>0</v>
      </c>
      <c r="AA2030" s="2" t="n">
        <v>0.0103089226618398</v>
      </c>
      <c r="AB2030" s="2" t="n">
        <v>-0.02185215774138838</v>
      </c>
      <c r="AC2030" s="2" t="n">
        <v>0.26</v>
      </c>
      <c r="AD2030" s="2" t="n">
        <v>0.64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34</v>
      </c>
      <c r="AM2030" s="2" t="inlineStr">
        <is>
          <t>跌破MA60剔除</t>
        </is>
      </c>
    </row>
    <row r="2031">
      <c r="A2031" s="2" t="inlineStr">
        <is>
          <t>002409</t>
        </is>
      </c>
      <c r="B2031" s="2" t="inlineStr">
        <is>
          <t>雅克科技</t>
        </is>
      </c>
      <c r="C2031" s="2" t="inlineStr">
        <is>
          <t>2026-04-15</t>
        </is>
      </c>
      <c r="D2031" s="2" t="n">
        <v>85.84</v>
      </c>
      <c r="E2031" s="2" t="n">
        <v>82.52200000000001</v>
      </c>
      <c r="F2031" s="2" t="n">
        <v>88.7715</v>
      </c>
      <c r="G2031" s="2" t="n">
        <v>81.81266666666667</v>
      </c>
      <c r="H2031" s="2" t="n">
        <v>-0.009690445760504818</v>
      </c>
      <c r="I2031" s="2" t="n">
        <v>0.004185449341922887</v>
      </c>
      <c r="J2031" s="2" t="n">
        <v>0.09336390268755568</v>
      </c>
      <c r="K2031" s="2" t="n">
        <v>-0.008203350664355846</v>
      </c>
      <c r="L2031" s="2" t="n">
        <v>-0.03702041732106798</v>
      </c>
      <c r="M2031" s="2" t="n">
        <v>853938171.2</v>
      </c>
      <c r="N2031" s="2" t="n">
        <v>927510231.8</v>
      </c>
      <c r="O2031" s="2" t="n">
        <v>0.9206778986607834</v>
      </c>
      <c r="P2031" s="2" t="n">
        <v>0.03108270819980084</v>
      </c>
      <c r="Q2031" s="2" t="n">
        <v>0.03488284998370928</v>
      </c>
      <c r="R2031" s="2" t="n">
        <v>91.86</v>
      </c>
      <c r="S2031" s="2" t="n">
        <v>100.65</v>
      </c>
      <c r="T2031" s="2" t="b">
        <v>0</v>
      </c>
      <c r="U2031" s="2" t="b">
        <v>0</v>
      </c>
      <c r="V2031" s="2" t="n">
        <v>-0.147143566815698</v>
      </c>
      <c r="W2031" s="2" t="n">
        <v>-0.1516853932584269</v>
      </c>
      <c r="X2031" s="2" t="n">
        <v>1.657534078821765</v>
      </c>
      <c r="Y2031" s="2" t="n">
        <v>0</v>
      </c>
      <c r="Z2031" s="2" t="b">
        <v>0</v>
      </c>
      <c r="AA2031" s="2" t="n">
        <v>0.0103089226618398</v>
      </c>
      <c r="AB2031" s="2" t="n">
        <v>-0.02185215774138838</v>
      </c>
      <c r="AC2031" s="2" t="n">
        <v>0.6723333333333333</v>
      </c>
      <c r="AD2031" s="2" t="n">
        <v>0.5476666666666666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34</v>
      </c>
      <c r="AM2031" s="2" t="inlineStr">
        <is>
          <t>跌破MA60剔除</t>
        </is>
      </c>
    </row>
    <row r="2032">
      <c r="A2032" s="2" t="inlineStr">
        <is>
          <t>002951</t>
        </is>
      </c>
      <c r="B2032" s="2" t="inlineStr">
        <is>
          <t>金时科技</t>
        </is>
      </c>
      <c r="C2032" s="2" t="inlineStr">
        <is>
          <t>2026-04-15</t>
        </is>
      </c>
      <c r="D2032" s="2" t="n">
        <v>14.91</v>
      </c>
      <c r="E2032" s="2" t="n">
        <v>14.7835</v>
      </c>
      <c r="F2032" s="2" t="n">
        <v>14.98083333333333</v>
      </c>
      <c r="G2032" s="2" t="n">
        <v>14.62716666666667</v>
      </c>
      <c r="H2032" s="2" t="n">
        <v>-0.02325658220739346</v>
      </c>
      <c r="I2032" s="2" t="n">
        <v>-0.005058555267760334</v>
      </c>
      <c r="J2032" s="2" t="n">
        <v>0.0544554455445545</v>
      </c>
      <c r="K2032" s="2" t="n">
        <v>-0.06520376175548581</v>
      </c>
      <c r="L2032" s="2" t="n">
        <v>-0.004672897196261738</v>
      </c>
      <c r="M2032" s="2" t="n">
        <v>115290361.8</v>
      </c>
      <c r="N2032" s="2" t="n">
        <v>111235636.5</v>
      </c>
      <c r="O2032" s="2" t="n">
        <v>1.036451675268654</v>
      </c>
      <c r="P2032" s="2" t="n">
        <v>0.01883350783238885</v>
      </c>
      <c r="Q2032" s="2" t="n">
        <v>0.01836195888594911</v>
      </c>
      <c r="R2032" s="2" t="n">
        <v>16.98</v>
      </c>
      <c r="S2032" s="2" t="n">
        <v>19.48</v>
      </c>
      <c r="T2032" s="2" t="b">
        <v>0</v>
      </c>
      <c r="U2032" s="2" t="b">
        <v>0</v>
      </c>
      <c r="V2032" s="2" t="n">
        <v>-0.2345995893223819</v>
      </c>
      <c r="W2032" s="2" t="n">
        <v>-0.1186868686868686</v>
      </c>
      <c r="X2032" s="2" t="n">
        <v>1.114271156555367</v>
      </c>
      <c r="Y2032" s="2" t="n">
        <v>0</v>
      </c>
      <c r="Z2032" s="2" t="b">
        <v>0</v>
      </c>
      <c r="AA2032" s="2" t="n">
        <v>0.0103089226618398</v>
      </c>
      <c r="AB2032" s="2" t="n">
        <v>-0.02185215774138838</v>
      </c>
      <c r="AC2032" s="2" t="n">
        <v>0.329</v>
      </c>
      <c r="AD2032" s="2" t="n">
        <v>0.636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34</v>
      </c>
      <c r="AM2032" s="2" t="inlineStr">
        <is>
          <t>跌破MA60剔除</t>
        </is>
      </c>
    </row>
    <row r="2033">
      <c r="A2033" s="2" t="inlineStr">
        <is>
          <t>600271</t>
        </is>
      </c>
      <c r="B2033" s="2" t="inlineStr">
        <is>
          <t>航天信息</t>
        </is>
      </c>
      <c r="C2033" s="2" t="inlineStr">
        <is>
          <t>2026-04-15</t>
        </is>
      </c>
      <c r="D2033" s="2" t="n">
        <v>8.720000000000001</v>
      </c>
      <c r="E2033" s="2" t="n">
        <v>8.584999999999999</v>
      </c>
      <c r="F2033" s="2" t="n">
        <v>9.6615</v>
      </c>
      <c r="G2033" s="2" t="n">
        <v>9.547416666666665</v>
      </c>
      <c r="H2033" s="2" t="n">
        <v>-0.02664399092970537</v>
      </c>
      <c r="I2033" s="2" t="n">
        <v>-0.05494057614242154</v>
      </c>
      <c r="J2033" s="2" t="n">
        <v>0.0175029171528589</v>
      </c>
      <c r="K2033" s="2" t="n">
        <v>-0.05627705627705626</v>
      </c>
      <c r="L2033" s="2" t="n">
        <v>-0.3616398243045388</v>
      </c>
      <c r="M2033" s="2" t="n">
        <v>153181157.4</v>
      </c>
      <c r="N2033" s="2" t="n">
        <v>149557604.25</v>
      </c>
      <c r="O2033" s="2" t="n">
        <v>1.024228478171815</v>
      </c>
      <c r="P2033" s="2" t="n">
        <v>0.009631252175128601</v>
      </c>
      <c r="Q2033" s="2" t="n">
        <v>0.009372612192815816</v>
      </c>
      <c r="R2033" s="2" t="n">
        <v>9.369999999999999</v>
      </c>
      <c r="S2033" s="2" t="n">
        <v>13.4</v>
      </c>
      <c r="T2033" s="2" t="b">
        <v>0</v>
      </c>
      <c r="U2033" s="2" t="b">
        <v>0</v>
      </c>
      <c r="V2033" s="2" t="n">
        <v>-0.3492537313432835</v>
      </c>
      <c r="W2033" s="2" t="n">
        <v>-0.1259338313767342</v>
      </c>
      <c r="X2033" s="2" t="n">
        <v>1.361381488877247</v>
      </c>
      <c r="Y2033" s="2" t="n">
        <v>0</v>
      </c>
      <c r="Z2033" s="2" t="b">
        <v>0</v>
      </c>
      <c r="AA2033" s="2" t="n">
        <v>0.0103089226618398</v>
      </c>
      <c r="AB2033" s="2" t="n">
        <v>-0.02185215774138838</v>
      </c>
      <c r="AC2033" s="2" t="n">
        <v>0.3886666666666667</v>
      </c>
      <c r="AD2033" s="2" t="n">
        <v>0.007666666666666666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34</v>
      </c>
      <c r="AM2033" s="2" t="inlineStr">
        <is>
          <t>跌破MA60剔除</t>
        </is>
      </c>
    </row>
    <row r="2034">
      <c r="A2034" s="2" t="inlineStr">
        <is>
          <t>600285</t>
        </is>
      </c>
      <c r="B2034" s="2" t="inlineStr">
        <is>
          <t>羚锐制药</t>
        </is>
      </c>
      <c r="C2034" s="2" t="inlineStr">
        <is>
          <t>2026-04-15</t>
        </is>
      </c>
      <c r="D2034" s="2" t="n">
        <v>20.52</v>
      </c>
      <c r="E2034" s="2" t="n">
        <v>20.9415</v>
      </c>
      <c r="F2034" s="2" t="n">
        <v>20.63816666666667</v>
      </c>
      <c r="G2034" s="2" t="n">
        <v>20.7845</v>
      </c>
      <c r="H2034" s="2" t="n">
        <v>-0.002548225768040147</v>
      </c>
      <c r="I2034" s="2" t="n">
        <v>0.00591384310444254</v>
      </c>
      <c r="J2034" s="2" t="n">
        <v>-0.03344324069712679</v>
      </c>
      <c r="K2034" s="2" t="n">
        <v>-0.03344324069712679</v>
      </c>
      <c r="L2034" s="2" t="n">
        <v>0.01083743842364537</v>
      </c>
      <c r="M2034" s="2" t="n">
        <v>141000746.2</v>
      </c>
      <c r="N2034" s="2" t="n">
        <v>161438470.9</v>
      </c>
      <c r="O2034" s="2" t="n">
        <v>0.8734023892442603</v>
      </c>
      <c r="P2034" s="2" t="n">
        <v>0.0115317660494317</v>
      </c>
      <c r="Q2034" s="2" t="n">
        <v>0.01293914239540662</v>
      </c>
      <c r="R2034" s="2" t="n">
        <v>21.75</v>
      </c>
      <c r="S2034" s="2" t="n">
        <v>21.75</v>
      </c>
      <c r="T2034" s="2" t="b">
        <v>0</v>
      </c>
      <c r="U2034" s="2" t="b">
        <v>0</v>
      </c>
      <c r="V2034" s="2" t="n">
        <v>-0.05655172413793108</v>
      </c>
      <c r="W2034" s="2" t="n">
        <v>-0.05030274802049362</v>
      </c>
      <c r="X2034" s="2" t="n">
        <v>1.069449646996392</v>
      </c>
      <c r="Y2034" s="2" t="n">
        <v>0</v>
      </c>
      <c r="Z2034" s="2" t="b">
        <v>0</v>
      </c>
      <c r="AA2034" s="2" t="n">
        <v>0.0103089226618398</v>
      </c>
      <c r="AB2034" s="2" t="n">
        <v>-0.02185215774138838</v>
      </c>
      <c r="AC2034" s="2" t="n">
        <v>0.5486666666666666</v>
      </c>
      <c r="AD2034" s="2" t="n">
        <v>0.668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34</v>
      </c>
      <c r="AM2034" s="2" t="inlineStr">
        <is>
          <t>跌破MA60剔除</t>
        </is>
      </c>
    </row>
    <row r="2035">
      <c r="A2035" s="2" t="inlineStr">
        <is>
          <t>600328</t>
        </is>
      </c>
      <c r="B2035" s="2" t="inlineStr">
        <is>
          <t>中盐化工</t>
        </is>
      </c>
      <c r="C2035" s="2" t="inlineStr">
        <is>
          <t>2026-04-15</t>
        </is>
      </c>
      <c r="D2035" s="2" t="n">
        <v>8.4</v>
      </c>
      <c r="E2035" s="2" t="n">
        <v>9.198499999999999</v>
      </c>
      <c r="F2035" s="2" t="n">
        <v>9.196166666666667</v>
      </c>
      <c r="G2035" s="2" t="n">
        <v>8.697083333333332</v>
      </c>
      <c r="H2035" s="2" t="n">
        <v>-0.03791444409580591</v>
      </c>
      <c r="I2035" s="2" t="n">
        <v>0.004862502276452352</v>
      </c>
      <c r="J2035" s="2" t="n">
        <v>-0.03114186851211065</v>
      </c>
      <c r="K2035" s="2" t="n">
        <v>-0.1899710703953712</v>
      </c>
      <c r="L2035" s="2" t="n">
        <v>-0.01869158878504673</v>
      </c>
      <c r="M2035" s="2" t="n">
        <v>229334507</v>
      </c>
      <c r="N2035" s="2" t="n">
        <v>432172449.65</v>
      </c>
      <c r="O2035" s="2" t="n">
        <v>0.5306550826775962</v>
      </c>
      <c r="P2035" s="2" t="n">
        <v>0.0179872953195892</v>
      </c>
      <c r="Q2035" s="2" t="n">
        <v>0.03109529449536759</v>
      </c>
      <c r="R2035" s="2" t="n">
        <v>10.57</v>
      </c>
      <c r="S2035" s="2" t="n">
        <v>10.64</v>
      </c>
      <c r="T2035" s="2" t="b">
        <v>0</v>
      </c>
      <c r="U2035" s="2" t="b">
        <v>0</v>
      </c>
      <c r="V2035" s="2" t="n">
        <v>-0.2105263157894737</v>
      </c>
      <c r="W2035" s="2" t="n">
        <v>-0.2080152671755725</v>
      </c>
      <c r="X2035" s="2" t="n">
        <v>0.6239984507029114</v>
      </c>
      <c r="Y2035" s="2" t="n">
        <v>0</v>
      </c>
      <c r="Z2035" s="2" t="b">
        <v>0</v>
      </c>
      <c r="AA2035" s="2" t="n">
        <v>0.0103089226618398</v>
      </c>
      <c r="AB2035" s="2" t="n">
        <v>-0.02185215774138838</v>
      </c>
      <c r="AC2035" s="2" t="n">
        <v>0.01566666666666667</v>
      </c>
      <c r="AD2035" s="2" t="n">
        <v>0.601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34</v>
      </c>
      <c r="AM2035" s="2" t="inlineStr">
        <is>
          <t>跌破MA60剔除</t>
        </is>
      </c>
    </row>
    <row r="2036">
      <c r="A2036" s="2" t="inlineStr">
        <is>
          <t>600535</t>
        </is>
      </c>
      <c r="B2036" s="2" t="inlineStr">
        <is>
          <t>天士力</t>
        </is>
      </c>
      <c r="C2036" s="2" t="inlineStr">
        <is>
          <t>2026-04-15</t>
        </is>
      </c>
      <c r="D2036" s="2" t="n">
        <v>14.22</v>
      </c>
      <c r="E2036" s="2" t="n">
        <v>14.0275</v>
      </c>
      <c r="F2036" s="2" t="n">
        <v>14.442</v>
      </c>
      <c r="G2036" s="2" t="n">
        <v>14.85</v>
      </c>
      <c r="H2036" s="2" t="n">
        <v>-0.003728693181818121</v>
      </c>
      <c r="I2036" s="2" t="n">
        <v>-0.01142003125962598</v>
      </c>
      <c r="J2036" s="2" t="n">
        <v>-0.002105263157894721</v>
      </c>
      <c r="K2036" s="2" t="n">
        <v>0.00140845070422535</v>
      </c>
      <c r="L2036" s="2" t="n">
        <v>-0.06324110671936756</v>
      </c>
      <c r="M2036" s="2" t="n">
        <v>130769971.4</v>
      </c>
      <c r="N2036" s="2" t="n">
        <v>146830202.1</v>
      </c>
      <c r="O2036" s="2" t="n">
        <v>0.8906203868802004</v>
      </c>
      <c r="P2036" s="2" t="n">
        <v>0.006206506087196623</v>
      </c>
      <c r="Q2036" s="2" t="n">
        <v>0.006948327296936516</v>
      </c>
      <c r="R2036" s="2" t="n">
        <v>14.54</v>
      </c>
      <c r="S2036" s="2" t="n">
        <v>15.38</v>
      </c>
      <c r="T2036" s="2" t="b">
        <v>0</v>
      </c>
      <c r="U2036" s="2" t="b">
        <v>0</v>
      </c>
      <c r="V2036" s="2" t="n">
        <v>-0.07542262678803646</v>
      </c>
      <c r="W2036" s="2" t="n">
        <v>-0.05159010600706715</v>
      </c>
      <c r="X2036" s="2" t="n">
        <v>1.397221577506931</v>
      </c>
      <c r="Y2036" s="2" t="n">
        <v>0</v>
      </c>
      <c r="Z2036" s="2" t="b">
        <v>0</v>
      </c>
      <c r="AA2036" s="2" t="n">
        <v>0.0103089226618398</v>
      </c>
      <c r="AB2036" s="2" t="n">
        <v>-0.02185215774138838</v>
      </c>
      <c r="AC2036" s="2" t="n">
        <v>0.711</v>
      </c>
      <c r="AD2036" s="2" t="n">
        <v>0.4683333333333333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34</v>
      </c>
      <c r="AM2036" s="2" t="inlineStr">
        <is>
          <t>跌破MA60剔除</t>
        </is>
      </c>
    </row>
    <row r="2037">
      <c r="A2037" s="2" t="inlineStr">
        <is>
          <t>600600</t>
        </is>
      </c>
      <c r="B2037" s="2" t="inlineStr">
        <is>
          <t>青岛啤酒</t>
        </is>
      </c>
      <c r="C2037" s="2" t="inlineStr">
        <is>
          <t>2026-04-15</t>
        </is>
      </c>
      <c r="D2037" s="2" t="n">
        <v>62</v>
      </c>
      <c r="E2037" s="2" t="n">
        <v>62.552</v>
      </c>
      <c r="F2037" s="2" t="n">
        <v>62.33733333333333</v>
      </c>
      <c r="G2037" s="2" t="n">
        <v>63.18933333333334</v>
      </c>
      <c r="H2037" s="2" t="n">
        <v>-0.004971009075074195</v>
      </c>
      <c r="I2037" s="2" t="n">
        <v>0.002503417405987696</v>
      </c>
      <c r="J2037" s="2" t="n">
        <v>0.002263174911089516</v>
      </c>
      <c r="K2037" s="2" t="n">
        <v>-0.02821316614420055</v>
      </c>
      <c r="L2037" s="2" t="n">
        <v>-0.01727690600729126</v>
      </c>
      <c r="M2037" s="2" t="n">
        <v>272549385.4</v>
      </c>
      <c r="N2037" s="2" t="n">
        <v>341053543.95</v>
      </c>
      <c r="O2037" s="2" t="n">
        <v>0.7991395786227542</v>
      </c>
      <c r="P2037" s="2" t="n">
        <v>0.006171566339098057</v>
      </c>
      <c r="Q2037" s="2" t="n">
        <v>0.00769191481970639</v>
      </c>
      <c r="R2037" s="2" t="n">
        <v>64.56</v>
      </c>
      <c r="S2037" s="2" t="n">
        <v>64.56</v>
      </c>
      <c r="T2037" s="2" t="b">
        <v>0</v>
      </c>
      <c r="U2037" s="2" t="b">
        <v>0</v>
      </c>
      <c r="V2037" s="2" t="n">
        <v>-0.0396530359355638</v>
      </c>
      <c r="W2037" s="2" t="n">
        <v>-0.03767611207851829</v>
      </c>
      <c r="X2037" s="2" t="n">
        <v>0.6473799731937088</v>
      </c>
      <c r="Y2037" s="2" t="n">
        <v>0</v>
      </c>
      <c r="Z2037" s="2" t="b">
        <v>0</v>
      </c>
      <c r="AA2037" s="2" t="n">
        <v>0.0103089226618398</v>
      </c>
      <c r="AB2037" s="2" t="n">
        <v>-0.02185215774138838</v>
      </c>
      <c r="AC2037" s="2" t="n">
        <v>0.5763333333333334</v>
      </c>
      <c r="AD2037" s="2" t="n">
        <v>0.605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1</v>
      </c>
      <c r="AJ2037" s="2" t="b">
        <v>0</v>
      </c>
      <c r="AK2037" s="2" t="b">
        <v>0</v>
      </c>
      <c r="AL2037" s="2" t="n">
        <v>34</v>
      </c>
      <c r="AM2037" s="2" t="inlineStr">
        <is>
          <t>跌破MA60剔除</t>
        </is>
      </c>
    </row>
    <row r="2038">
      <c r="A2038" s="2" t="inlineStr">
        <is>
          <t>600691</t>
        </is>
      </c>
      <c r="B2038" s="2" t="inlineStr">
        <is>
          <t>潞化科技</t>
        </is>
      </c>
      <c r="C2038" s="2" t="inlineStr">
        <is>
          <t>2026-04-15</t>
        </is>
      </c>
      <c r="D2038" s="2" t="n">
        <v>3.13</v>
      </c>
      <c r="E2038" s="2" t="n">
        <v>3.472</v>
      </c>
      <c r="F2038" s="2" t="n">
        <v>3.397166666666666</v>
      </c>
      <c r="G2038" s="2" t="n">
        <v>3.205333333333334</v>
      </c>
      <c r="H2038" s="2" t="n">
        <v>-0.0660390047074646</v>
      </c>
      <c r="I2038" s="2" t="n">
        <v>0.01413005622170238</v>
      </c>
      <c r="J2038" s="2" t="n">
        <v>-0.05438066465256808</v>
      </c>
      <c r="K2038" s="2" t="n">
        <v>-0.336864406779661</v>
      </c>
      <c r="L2038" s="2" t="n">
        <v>0.009677419354838568</v>
      </c>
      <c r="M2038" s="2" t="n">
        <v>198094099.2</v>
      </c>
      <c r="N2038" s="2" t="n">
        <v>464062441.1</v>
      </c>
      <c r="O2038" s="2" t="n">
        <v>0.4268694935329038</v>
      </c>
      <c r="P2038" s="2" t="n">
        <v>0.02569102126093052</v>
      </c>
      <c r="Q2038" s="2" t="n">
        <v>0.05309322434484572</v>
      </c>
      <c r="R2038" s="2" t="n">
        <v>4.63</v>
      </c>
      <c r="S2038" s="2" t="n">
        <v>4.87</v>
      </c>
      <c r="T2038" s="2" t="b">
        <v>0</v>
      </c>
      <c r="U2038" s="2" t="b">
        <v>0</v>
      </c>
      <c r="V2038" s="2" t="n">
        <v>-0.3572895277207393</v>
      </c>
      <c r="W2038" s="2" t="n">
        <v>-0.3122171945701357</v>
      </c>
      <c r="X2038" s="2" t="n">
        <v>0.2279681447840188</v>
      </c>
      <c r="Y2038" s="2" t="n">
        <v>0</v>
      </c>
      <c r="Z2038" s="2" t="b">
        <v>0</v>
      </c>
      <c r="AA2038" s="2" t="n">
        <v>0.0103089226618398</v>
      </c>
      <c r="AB2038" s="2" t="n">
        <v>-0.02185215774138838</v>
      </c>
      <c r="AC2038" s="2" t="n">
        <v>0.0006666666666666666</v>
      </c>
      <c r="AD2038" s="2" t="n">
        <v>0.666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34</v>
      </c>
      <c r="AM2038" s="2" t="inlineStr">
        <is>
          <t>跌破MA60剔除</t>
        </is>
      </c>
    </row>
    <row r="2039">
      <c r="A2039" s="2" t="inlineStr">
        <is>
          <t>600877</t>
        </is>
      </c>
      <c r="B2039" s="2" t="inlineStr">
        <is>
          <t>电科芯片</t>
        </is>
      </c>
      <c r="C2039" s="2" t="inlineStr">
        <is>
          <t>2026-04-15</t>
        </is>
      </c>
      <c r="D2039" s="2" t="n">
        <v>16.49</v>
      </c>
      <c r="E2039" s="2" t="n">
        <v>16.0925</v>
      </c>
      <c r="F2039" s="2" t="n">
        <v>18.74366666666667</v>
      </c>
      <c r="G2039" s="2" t="n">
        <v>17.01033333333333</v>
      </c>
      <c r="H2039" s="2" t="n">
        <v>-0.01940771433794386</v>
      </c>
      <c r="I2039" s="2" t="n">
        <v>-0.01480482164132035</v>
      </c>
      <c r="J2039" s="2" t="n">
        <v>0.03580402010050232</v>
      </c>
      <c r="K2039" s="2" t="n">
        <v>-0.03000000000000014</v>
      </c>
      <c r="L2039" s="2" t="n">
        <v>-0.1952171791117618</v>
      </c>
      <c r="M2039" s="2" t="n">
        <v>294857249.8</v>
      </c>
      <c r="N2039" s="2" t="n">
        <v>271580775.25</v>
      </c>
      <c r="O2039" s="2" t="n">
        <v>1.085707372064805</v>
      </c>
      <c r="P2039" s="2" t="n">
        <v>0.0151554991292616</v>
      </c>
      <c r="Q2039" s="2" t="n">
        <v>0.01419454893403274</v>
      </c>
      <c r="R2039" s="2" t="n">
        <v>17.43</v>
      </c>
      <c r="S2039" s="2" t="n">
        <v>25.91</v>
      </c>
      <c r="T2039" s="2" t="b">
        <v>0</v>
      </c>
      <c r="U2039" s="2" t="b">
        <v>0</v>
      </c>
      <c r="V2039" s="2" t="n">
        <v>-0.3635661906599769</v>
      </c>
      <c r="W2039" s="2" t="n">
        <v>-0.1139240506329113</v>
      </c>
      <c r="X2039" s="2" t="n">
        <v>1.328771736307189</v>
      </c>
      <c r="Y2039" s="2" t="n">
        <v>0</v>
      </c>
      <c r="Z2039" s="2" t="b">
        <v>0</v>
      </c>
      <c r="AA2039" s="2" t="n">
        <v>0.0103089226618398</v>
      </c>
      <c r="AB2039" s="2" t="n">
        <v>-0.02185215774138838</v>
      </c>
      <c r="AC2039" s="2" t="n">
        <v>0.5673333333333334</v>
      </c>
      <c r="AD2039" s="2" t="n">
        <v>0.1393333333333333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1</v>
      </c>
      <c r="AK2039" s="2" t="b">
        <v>0</v>
      </c>
      <c r="AL2039" s="2" t="n">
        <v>34</v>
      </c>
      <c r="AM2039" s="2" t="inlineStr">
        <is>
          <t>跌破MA60剔除</t>
        </is>
      </c>
    </row>
    <row r="2040">
      <c r="A2040" s="2" t="inlineStr">
        <is>
          <t>600961</t>
        </is>
      </c>
      <c r="B2040" s="2" t="inlineStr">
        <is>
          <t>株冶集团</t>
        </is>
      </c>
      <c r="C2040" s="2" t="inlineStr">
        <is>
          <t>2026-04-15</t>
        </is>
      </c>
      <c r="D2040" s="2" t="n">
        <v>18.25</v>
      </c>
      <c r="E2040" s="2" t="n">
        <v>17.5315</v>
      </c>
      <c r="F2040" s="2" t="n">
        <v>20.03533333333333</v>
      </c>
      <c r="G2040" s="2" t="n">
        <v>17.77633333333333</v>
      </c>
      <c r="H2040" s="2" t="n">
        <v>-0.03036420452974176</v>
      </c>
      <c r="I2040" s="2" t="n">
        <v>0.00734905937067909</v>
      </c>
      <c r="J2040" s="2" t="n">
        <v>0.04945370902817703</v>
      </c>
      <c r="K2040" s="2" t="n">
        <v>-0.05587170201758918</v>
      </c>
      <c r="L2040" s="2" t="n">
        <v>0.01671309192200554</v>
      </c>
      <c r="M2040" s="2" t="n">
        <v>290720606</v>
      </c>
      <c r="N2040" s="2" t="n">
        <v>308615705.2</v>
      </c>
      <c r="O2040" s="2" t="n">
        <v>0.9420149431850755</v>
      </c>
      <c r="P2040" s="2" t="n">
        <v>0.0212612394295737</v>
      </c>
      <c r="Q2040" s="2" t="n">
        <v>0.02341038162821033</v>
      </c>
      <c r="R2040" s="2" t="n">
        <v>19.4</v>
      </c>
      <c r="S2040" s="2" t="n">
        <v>27.48</v>
      </c>
      <c r="T2040" s="2" t="b">
        <v>0</v>
      </c>
      <c r="U2040" s="2" t="b">
        <v>0</v>
      </c>
      <c r="V2040" s="2" t="n">
        <v>-0.3358806404657934</v>
      </c>
      <c r="W2040" s="2" t="n">
        <v>-0.143233280674039</v>
      </c>
      <c r="X2040" s="2" t="n">
        <v>0.9136876108802603</v>
      </c>
      <c r="Y2040" s="2" t="n">
        <v>0</v>
      </c>
      <c r="Z2040" s="2" t="b">
        <v>0</v>
      </c>
      <c r="AA2040" s="2" t="n">
        <v>0.0103089226618398</v>
      </c>
      <c r="AB2040" s="2" t="n">
        <v>-0.02185215774138838</v>
      </c>
      <c r="AC2040" s="2" t="n">
        <v>0.392</v>
      </c>
      <c r="AD2040" s="2" t="n">
        <v>0.6805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34</v>
      </c>
      <c r="AM2040" s="2" t="inlineStr">
        <is>
          <t>跌破MA60剔除</t>
        </is>
      </c>
    </row>
    <row r="2041">
      <c r="A2041" s="2" t="inlineStr">
        <is>
          <t>601198</t>
        </is>
      </c>
      <c r="B2041" s="2" t="inlineStr">
        <is>
          <t>东兴证券</t>
        </is>
      </c>
      <c r="C2041" s="2" t="inlineStr">
        <is>
          <t>2026-04-15</t>
        </is>
      </c>
      <c r="D2041" s="2" t="n">
        <v>12.87</v>
      </c>
      <c r="E2041" s="2" t="n">
        <v>12.701</v>
      </c>
      <c r="F2041" s="2" t="n">
        <v>13.46033333333333</v>
      </c>
      <c r="G2041" s="2" t="n">
        <v>13.064</v>
      </c>
      <c r="H2041" s="2" t="n">
        <v>-0.01197977440684561</v>
      </c>
      <c r="I2041" s="2" t="n">
        <v>-0.01715912963053101</v>
      </c>
      <c r="J2041" s="2" t="n">
        <v>0.04464285714285698</v>
      </c>
      <c r="K2041" s="2" t="n">
        <v>-0.03305785123966953</v>
      </c>
      <c r="L2041" s="2" t="n">
        <v>-0.08528784648187637</v>
      </c>
      <c r="M2041" s="2" t="n">
        <v>270955458.8</v>
      </c>
      <c r="N2041" s="2" t="n">
        <v>263579623.1</v>
      </c>
      <c r="O2041" s="2" t="n">
        <v>1.027983330476202</v>
      </c>
      <c r="P2041" s="2" t="n">
        <v>0.006522378697352301</v>
      </c>
      <c r="Q2041" s="2" t="n">
        <v>0.006406586119353951</v>
      </c>
      <c r="R2041" s="2" t="n">
        <v>13.4</v>
      </c>
      <c r="S2041" s="2" t="n">
        <v>14.65</v>
      </c>
      <c r="T2041" s="2" t="b">
        <v>0</v>
      </c>
      <c r="U2041" s="2" t="b">
        <v>0</v>
      </c>
      <c r="V2041" s="2" t="n">
        <v>-0.1215017064846418</v>
      </c>
      <c r="W2041" s="2" t="n">
        <v>-0.07784431137724546</v>
      </c>
      <c r="X2041" s="2" t="n">
        <v>1.002917363723858</v>
      </c>
      <c r="Y2041" s="2" t="n">
        <v>0</v>
      </c>
      <c r="Z2041" s="2" t="b">
        <v>0</v>
      </c>
      <c r="AA2041" s="2" t="n">
        <v>0.0103089226618398</v>
      </c>
      <c r="AB2041" s="2" t="n">
        <v>-0.02185215774138838</v>
      </c>
      <c r="AC2041" s="2" t="n">
        <v>0.5506666666666666</v>
      </c>
      <c r="AD2041" s="2" t="n">
        <v>0.3996666666666667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34</v>
      </c>
      <c r="AM2041" s="2" t="inlineStr">
        <is>
          <t>跌破MA60剔除</t>
        </is>
      </c>
    </row>
    <row r="2042">
      <c r="A2042" s="2" t="inlineStr">
        <is>
          <t>603050</t>
        </is>
      </c>
      <c r="B2042" s="2" t="inlineStr">
        <is>
          <t>科林电气</t>
        </is>
      </c>
      <c r="C2042" s="2" t="inlineStr">
        <is>
          <t>2026-04-15</t>
        </is>
      </c>
      <c r="D2042" s="2" t="n">
        <v>19.52</v>
      </c>
      <c r="E2042" s="2" t="n">
        <v>20.576</v>
      </c>
      <c r="F2042" s="2" t="n">
        <v>20.90466666666667</v>
      </c>
      <c r="G2042" s="2" t="n">
        <v>19.48275</v>
      </c>
      <c r="H2042" s="2" t="n">
        <v>-0.0430880130217417</v>
      </c>
      <c r="I2042" s="2" t="n">
        <v>0.01097802782390023</v>
      </c>
      <c r="J2042" s="2" t="n">
        <v>-0.0116455696202532</v>
      </c>
      <c r="K2042" s="2" t="n">
        <v>-0.1953833470733719</v>
      </c>
      <c r="L2042" s="2" t="n">
        <v>0.07429829389102904</v>
      </c>
      <c r="M2042" s="2" t="n">
        <v>67010484.4</v>
      </c>
      <c r="N2042" s="2" t="n">
        <v>110867645</v>
      </c>
      <c r="O2042" s="2" t="n">
        <v>0.6044187589625449</v>
      </c>
      <c r="P2042" s="2" t="n">
        <v>0.008458514891454678</v>
      </c>
      <c r="Q2042" s="2" t="n">
        <v>0.01290243816886736</v>
      </c>
      <c r="R2042" s="2" t="n">
        <v>24.75</v>
      </c>
      <c r="S2042" s="2" t="n">
        <v>25.46</v>
      </c>
      <c r="T2042" s="2" t="b">
        <v>0</v>
      </c>
      <c r="U2042" s="2" t="b">
        <v>0</v>
      </c>
      <c r="V2042" s="2" t="n">
        <v>-0.2333071484681855</v>
      </c>
      <c r="W2042" s="2" t="n">
        <v>-0.2274607113316791</v>
      </c>
      <c r="X2042" s="2" t="n">
        <v>0.3163834103202948</v>
      </c>
      <c r="Y2042" s="2" t="n">
        <v>0</v>
      </c>
      <c r="Z2042" s="2" t="b">
        <v>0</v>
      </c>
      <c r="AA2042" s="2" t="n">
        <v>0.0103089226618398</v>
      </c>
      <c r="AB2042" s="2" t="n">
        <v>-0.02185215774138838</v>
      </c>
      <c r="AC2042" s="2" t="n">
        <v>0.012</v>
      </c>
      <c r="AD2042" s="2" t="n">
        <v>0.779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34</v>
      </c>
      <c r="AM2042" s="2" t="inlineStr">
        <is>
          <t>跌破MA60剔除</t>
        </is>
      </c>
    </row>
    <row r="2043">
      <c r="A2043" s="2" t="inlineStr">
        <is>
          <t>603373</t>
        </is>
      </c>
      <c r="B2043" s="2" t="inlineStr">
        <is>
          <t>安邦护卫</t>
        </is>
      </c>
      <c r="C2043" s="2" t="inlineStr">
        <is>
          <t>2026-04-15</t>
        </is>
      </c>
      <c r="D2043" s="2" t="n">
        <v>28.68</v>
      </c>
      <c r="E2043" s="2" t="n">
        <v>29.805</v>
      </c>
      <c r="F2043" s="2" t="n">
        <v>29.45583333333333</v>
      </c>
      <c r="G2043" s="2" t="n">
        <v>29.93583333333333</v>
      </c>
      <c r="H2043" s="2" t="n">
        <v>-0.005306367641169318</v>
      </c>
      <c r="I2043" s="2" t="n">
        <v>0.009527780792496499</v>
      </c>
      <c r="J2043" s="2" t="n">
        <v>-0.04080267558528428</v>
      </c>
      <c r="K2043" s="2" t="n">
        <v>-0.01443298969072171</v>
      </c>
      <c r="L2043" s="2" t="n">
        <v>-0.004166666666666652</v>
      </c>
      <c r="M2043" s="2" t="n">
        <v>53972528.4</v>
      </c>
      <c r="N2043" s="2" t="n">
        <v>88993098</v>
      </c>
      <c r="O2043" s="2" t="n">
        <v>0.6064799362305603</v>
      </c>
      <c r="P2043" s="2" t="n">
        <v>0.02887201148630326</v>
      </c>
      <c r="Q2043" s="2" t="n">
        <v>0.04631640651173442</v>
      </c>
      <c r="R2043" s="2" t="n">
        <v>32.82</v>
      </c>
      <c r="S2043" s="2" t="n">
        <v>33.66</v>
      </c>
      <c r="T2043" s="2" t="b">
        <v>0</v>
      </c>
      <c r="U2043" s="2" t="b">
        <v>0</v>
      </c>
      <c r="V2043" s="2" t="n">
        <v>-0.1479500891265596</v>
      </c>
      <c r="W2043" s="2" t="n">
        <v>-0.1151458721291123</v>
      </c>
      <c r="X2043" s="2" t="n">
        <v>1.214220252727955</v>
      </c>
      <c r="Y2043" s="2" t="n">
        <v>0</v>
      </c>
      <c r="Z2043" s="2" t="b">
        <v>0</v>
      </c>
      <c r="AA2043" s="2" t="n">
        <v>0.0103089226618398</v>
      </c>
      <c r="AB2043" s="2" t="n">
        <v>-0.02185215774138838</v>
      </c>
      <c r="AC2043" s="2" t="n">
        <v>0.6473333333333333</v>
      </c>
      <c r="AD2043" s="2" t="n">
        <v>0.6373333333333333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34</v>
      </c>
      <c r="AM2043" s="2" t="inlineStr">
        <is>
          <t>跌破MA60剔除</t>
        </is>
      </c>
    </row>
    <row r="2044">
      <c r="A2044" s="2" t="inlineStr">
        <is>
          <t>603978</t>
        </is>
      </c>
      <c r="B2044" s="2" t="inlineStr">
        <is>
          <t>深圳新星</t>
        </is>
      </c>
      <c r="C2044" s="2" t="inlineStr">
        <is>
          <t>2026-04-15</t>
        </is>
      </c>
      <c r="D2044" s="2" t="n">
        <v>25.2</v>
      </c>
      <c r="E2044" s="2" t="n">
        <v>24.33</v>
      </c>
      <c r="F2044" s="2" t="n">
        <v>25.204</v>
      </c>
      <c r="G2044" s="2" t="n">
        <v>27.04775</v>
      </c>
      <c r="H2044" s="2" t="n">
        <v>-0.006634684086965326</v>
      </c>
      <c r="I2044" s="2" t="n">
        <v>-0.02450604103907161</v>
      </c>
      <c r="J2044" s="2" t="n">
        <v>0.01777059773828737</v>
      </c>
      <c r="K2044" s="2" t="n">
        <v>0.01002004008016022</v>
      </c>
      <c r="L2044" s="2" t="n">
        <v>-0.07861060329067648</v>
      </c>
      <c r="M2044" s="2" t="n">
        <v>296690634.2</v>
      </c>
      <c r="N2044" s="2" t="n">
        <v>251996800.4</v>
      </c>
      <c r="O2044" s="2" t="n">
        <v>1.177358735226227</v>
      </c>
      <c r="P2044" s="2" t="n">
        <v>0.05520761505738244</v>
      </c>
      <c r="Q2044" s="2" t="n">
        <v>0.04870874840632238</v>
      </c>
      <c r="R2044" s="2" t="n">
        <v>27</v>
      </c>
      <c r="S2044" s="2" t="n">
        <v>28.3</v>
      </c>
      <c r="T2044" s="2" t="b">
        <v>0</v>
      </c>
      <c r="U2044" s="2" t="b">
        <v>0</v>
      </c>
      <c r="V2044" s="2" t="n">
        <v>-0.1095406360424028</v>
      </c>
      <c r="W2044" s="2" t="n">
        <v>-0.09541209906617942</v>
      </c>
      <c r="X2044" s="2" t="n">
        <v>2.023626888698696</v>
      </c>
      <c r="Y2044" s="2" t="n">
        <v>0</v>
      </c>
      <c r="Z2044" s="2" t="b">
        <v>1</v>
      </c>
      <c r="AA2044" s="2" t="n">
        <v>0.0103089226618398</v>
      </c>
      <c r="AB2044" s="2" t="n">
        <v>-0.02185215774138838</v>
      </c>
      <c r="AC2044" s="2" t="n">
        <v>0.7483333333333333</v>
      </c>
      <c r="AD2044" s="2" t="n">
        <v>0.4203333333333333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34</v>
      </c>
      <c r="AM2044" s="2" t="inlineStr">
        <is>
          <t>跌破MA60剔除</t>
        </is>
      </c>
    </row>
    <row r="2045">
      <c r="A2045" s="2" t="inlineStr">
        <is>
          <t>605088</t>
        </is>
      </c>
      <c r="B2045" s="2" t="inlineStr">
        <is>
          <t>冠盛股份</t>
        </is>
      </c>
      <c r="C2045" s="2" t="inlineStr">
        <is>
          <t>2026-04-15</t>
        </is>
      </c>
      <c r="D2045" s="2" t="n">
        <v>33.74</v>
      </c>
      <c r="E2045" s="2" t="n">
        <v>33.248</v>
      </c>
      <c r="F2045" s="2" t="n">
        <v>34.776</v>
      </c>
      <c r="G2045" s="2" t="n">
        <v>34.67274999999999</v>
      </c>
      <c r="H2045" s="2" t="n">
        <v>-0.002849173739615463</v>
      </c>
      <c r="I2045" s="2" t="n">
        <v>-0.01316685584563015</v>
      </c>
      <c r="J2045" s="2" t="n">
        <v>0.00957510472770795</v>
      </c>
      <c r="K2045" s="2" t="n">
        <v>-0.005892751915144268</v>
      </c>
      <c r="L2045" s="2" t="n">
        <v>-0.07889707889707887</v>
      </c>
      <c r="M2045" s="2" t="n">
        <v>83494427.2</v>
      </c>
      <c r="N2045" s="2" t="n">
        <v>81483894</v>
      </c>
      <c r="O2045" s="2" t="n">
        <v>1.024673995084231</v>
      </c>
      <c r="P2045" s="2" t="n">
        <v>0.0123371538377191</v>
      </c>
      <c r="Q2045" s="2" t="n">
        <v>0.01205749342540196</v>
      </c>
      <c r="R2045" s="2" t="n">
        <v>34.8</v>
      </c>
      <c r="S2045" s="2" t="n">
        <v>42.96</v>
      </c>
      <c r="T2045" s="2" t="b">
        <v>0</v>
      </c>
      <c r="U2045" s="2" t="b">
        <v>0</v>
      </c>
      <c r="V2045" s="2" t="n">
        <v>-0.2146182495344506</v>
      </c>
      <c r="W2045" s="2" t="n">
        <v>-0.06096131301289565</v>
      </c>
      <c r="X2045" s="2" t="n">
        <v>1.182661272979458</v>
      </c>
      <c r="Y2045" s="2" t="n">
        <v>0</v>
      </c>
      <c r="Z2045" s="2" t="b">
        <v>0</v>
      </c>
      <c r="AA2045" s="2" t="n">
        <v>0.0103089226618398</v>
      </c>
      <c r="AB2045" s="2" t="n">
        <v>-0.02185215774138838</v>
      </c>
      <c r="AC2045" s="2" t="n">
        <v>0.6840000000000001</v>
      </c>
      <c r="AD2045" s="2" t="n">
        <v>0.4196666666666667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34</v>
      </c>
      <c r="AM2045" s="2" t="inlineStr">
        <is>
          <t>跌破MA60剔除</t>
        </is>
      </c>
    </row>
    <row r="2046">
      <c r="A2046" s="2" t="inlineStr">
        <is>
          <t>000400</t>
        </is>
      </c>
      <c r="B2046" s="2" t="inlineStr">
        <is>
          <t>许继电气</t>
        </is>
      </c>
      <c r="C2046" s="2" t="inlineStr">
        <is>
          <t>2026-04-15</t>
        </is>
      </c>
      <c r="D2046" s="2" t="n">
        <v>26.24</v>
      </c>
      <c r="E2046" s="2" t="n">
        <v>27.7405</v>
      </c>
      <c r="F2046" s="2" t="n">
        <v>30.012</v>
      </c>
      <c r="G2046" s="2" t="n">
        <v>28.2375</v>
      </c>
      <c r="H2046" s="2" t="n">
        <v>-0.03672130009028418</v>
      </c>
      <c r="I2046" s="2" t="n">
        <v>0.00212030652620343</v>
      </c>
      <c r="J2046" s="2" t="n">
        <v>-0.03422892896577123</v>
      </c>
      <c r="K2046" s="2" t="n">
        <v>-0.09392265193370175</v>
      </c>
      <c r="L2046" s="2" t="n">
        <v>-0.05407354001441966</v>
      </c>
      <c r="M2046" s="2" t="n">
        <v>1268701481.4</v>
      </c>
      <c r="N2046" s="2" t="n">
        <v>835992766.2</v>
      </c>
      <c r="O2046" s="2" t="n">
        <v>1.517598635651927</v>
      </c>
      <c r="P2046" s="2" t="n">
        <v>0.0478976928899917</v>
      </c>
      <c r="Q2046" s="2" t="n">
        <v>0.03013161610585675</v>
      </c>
      <c r="R2046" s="2" t="n">
        <v>29.48</v>
      </c>
      <c r="S2046" s="2" t="n">
        <v>34.65</v>
      </c>
      <c r="T2046" s="2" t="b">
        <v>0</v>
      </c>
      <c r="U2046" s="2" t="b">
        <v>0</v>
      </c>
      <c r="V2046" s="2" t="n">
        <v>-0.2427128427128428</v>
      </c>
      <c r="W2046" s="2" t="n">
        <v>-0.128100577641862</v>
      </c>
      <c r="X2046" s="2" t="n">
        <v>0.8995036814548278</v>
      </c>
      <c r="Y2046" s="2" t="n">
        <v>0</v>
      </c>
      <c r="Z2046" s="2" t="b">
        <v>0</v>
      </c>
      <c r="AA2046" s="2" t="n">
        <v>0.0103089226618398</v>
      </c>
      <c r="AB2046" s="2" t="n">
        <v>-0.02185215774138838</v>
      </c>
      <c r="AC2046" s="2" t="n">
        <v>0.1616666666666667</v>
      </c>
      <c r="AD2046" s="2" t="n">
        <v>0.4913333333333333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33</v>
      </c>
      <c r="AM2046" s="2" t="inlineStr">
        <is>
          <t>跌破MA60剔除</t>
        </is>
      </c>
    </row>
    <row r="2047">
      <c r="A2047" s="2" t="inlineStr">
        <is>
          <t>000426</t>
        </is>
      </c>
      <c r="B2047" s="2" t="inlineStr">
        <is>
          <t>兴业银锡</t>
        </is>
      </c>
      <c r="C2047" s="2" t="inlineStr">
        <is>
          <t>2026-04-15</t>
        </is>
      </c>
      <c r="D2047" s="2" t="n">
        <v>43.87</v>
      </c>
      <c r="E2047" s="2" t="n">
        <v>40.9555</v>
      </c>
      <c r="F2047" s="2" t="n">
        <v>48.87633333333333</v>
      </c>
      <c r="G2047" s="2" t="n">
        <v>41.24491666666666</v>
      </c>
      <c r="H2047" s="2" t="n">
        <v>-0.02310132620933114</v>
      </c>
      <c r="I2047" s="2" t="n">
        <v>0.008983405987331938</v>
      </c>
      <c r="J2047" s="2" t="n">
        <v>0.090750870213824</v>
      </c>
      <c r="K2047" s="2" t="n">
        <v>-0.01878774323417587</v>
      </c>
      <c r="L2047" s="2" t="n">
        <v>-0.03370044052863441</v>
      </c>
      <c r="M2047" s="2" t="n">
        <v>2655069840.2</v>
      </c>
      <c r="N2047" s="2" t="n">
        <v>2622874942.6</v>
      </c>
      <c r="O2047" s="2" t="n">
        <v>1.012274659793</v>
      </c>
      <c r="P2047" s="2" t="n">
        <v>0.03408813054442014</v>
      </c>
      <c r="Q2047" s="2" t="n">
        <v>0.03600290844981307</v>
      </c>
      <c r="R2047" s="2" t="n">
        <v>46.28</v>
      </c>
      <c r="S2047" s="2" t="n">
        <v>74.8</v>
      </c>
      <c r="T2047" s="2" t="b">
        <v>0</v>
      </c>
      <c r="U2047" s="2" t="b">
        <v>0</v>
      </c>
      <c r="V2047" s="2" t="n">
        <v>-0.4135026737967915</v>
      </c>
      <c r="W2047" s="2" t="n">
        <v>-0.1820036264732546</v>
      </c>
      <c r="X2047" s="2" t="n">
        <v>0.9173770195032763</v>
      </c>
      <c r="Y2047" s="2" t="n">
        <v>0</v>
      </c>
      <c r="Z2047" s="2" t="b">
        <v>0</v>
      </c>
      <c r="AA2047" s="2" t="n">
        <v>0.0103089226618398</v>
      </c>
      <c r="AB2047" s="2" t="n">
        <v>-0.02185215774138838</v>
      </c>
      <c r="AC2047" s="2" t="n">
        <v>0.624</v>
      </c>
      <c r="AD2047" s="2" t="n">
        <v>0.5596666666666666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33</v>
      </c>
      <c r="AM2047" s="2" t="inlineStr">
        <is>
          <t>跌破MA60剔除</t>
        </is>
      </c>
    </row>
    <row r="2048">
      <c r="A2048" s="2" t="inlineStr">
        <is>
          <t>000959</t>
        </is>
      </c>
      <c r="B2048" s="2" t="inlineStr">
        <is>
          <t>首钢股份</t>
        </is>
      </c>
      <c r="C2048" s="2" t="inlineStr">
        <is>
          <t>2026-04-15</t>
        </is>
      </c>
      <c r="D2048" s="2" t="n">
        <v>4.66</v>
      </c>
      <c r="E2048" s="2" t="n">
        <v>5.0745</v>
      </c>
      <c r="F2048" s="2" t="n">
        <v>5.2795</v>
      </c>
      <c r="G2048" s="2" t="n">
        <v>4.811166666666667</v>
      </c>
      <c r="H2048" s="2" t="n">
        <v>-0.04623625599097836</v>
      </c>
      <c r="I2048" s="2" t="n">
        <v>0.005714829983808123</v>
      </c>
      <c r="J2048" s="2" t="n">
        <v>-0.08984375</v>
      </c>
      <c r="K2048" s="2" t="n">
        <v>-0.1663685152057245</v>
      </c>
      <c r="L2048" s="2" t="n">
        <v>-0.04897959183673473</v>
      </c>
      <c r="M2048" s="2" t="n">
        <v>375489075</v>
      </c>
      <c r="N2048" s="2" t="n">
        <v>242648065.4</v>
      </c>
      <c r="O2048" s="2" t="n">
        <v>1.547463707905581</v>
      </c>
      <c r="P2048" s="2" t="n">
        <v>0.01060147881081252</v>
      </c>
      <c r="Q2048" s="2" t="n">
        <v>0.006502071833681765</v>
      </c>
      <c r="R2048" s="2" t="n">
        <v>5.63</v>
      </c>
      <c r="S2048" s="2" t="n">
        <v>5.85</v>
      </c>
      <c r="T2048" s="2" t="b">
        <v>0</v>
      </c>
      <c r="U2048" s="2" t="b">
        <v>0</v>
      </c>
      <c r="V2048" s="2" t="n">
        <v>-0.2034188034188034</v>
      </c>
      <c r="W2048" s="2" t="n">
        <v>-0.1496350364963505</v>
      </c>
      <c r="X2048" s="2" t="n">
        <v>0.3533487048524498</v>
      </c>
      <c r="Y2048" s="2" t="n">
        <v>0</v>
      </c>
      <c r="Z2048" s="2" t="b">
        <v>0</v>
      </c>
      <c r="AA2048" s="2" t="n">
        <v>0.0103089226618398</v>
      </c>
      <c r="AB2048" s="2" t="n">
        <v>-0.02185215774138838</v>
      </c>
      <c r="AC2048" s="2" t="n">
        <v>0.02566666666666667</v>
      </c>
      <c r="AD2048" s="2" t="n">
        <v>0.5113333333333333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33</v>
      </c>
      <c r="AM2048" s="2" t="inlineStr">
        <is>
          <t>跌破MA60剔除</t>
        </is>
      </c>
    </row>
    <row r="2049">
      <c r="A2049" s="2" t="inlineStr">
        <is>
          <t>002108</t>
        </is>
      </c>
      <c r="B2049" s="2" t="inlineStr">
        <is>
          <t>沧州明珠</t>
        </is>
      </c>
      <c r="C2049" s="2" t="inlineStr">
        <is>
          <t>2026-04-15</t>
        </is>
      </c>
      <c r="D2049" s="2" t="n">
        <v>4.92</v>
      </c>
      <c r="E2049" s="2" t="n">
        <v>4.786</v>
      </c>
      <c r="F2049" s="2" t="n">
        <v>4.945333333333333</v>
      </c>
      <c r="G2049" s="2" t="n">
        <v>4.872916666666667</v>
      </c>
      <c r="H2049" s="2" t="n">
        <v>-0.00787728026534007</v>
      </c>
      <c r="I2049" s="2" t="n">
        <v>-0.003693506144651137</v>
      </c>
      <c r="J2049" s="2" t="n">
        <v>-0.008064516129032251</v>
      </c>
      <c r="K2049" s="2" t="n">
        <v>-0.002028397565922879</v>
      </c>
      <c r="L2049" s="2" t="n">
        <v>-0.04093567251461983</v>
      </c>
      <c r="M2049" s="2" t="n">
        <v>292876142.2</v>
      </c>
      <c r="N2049" s="2" t="n">
        <v>333504683.65</v>
      </c>
      <c r="O2049" s="2" t="n">
        <v>0.8781769988794579</v>
      </c>
      <c r="P2049" s="2" t="n">
        <v>0.03617753645068306</v>
      </c>
      <c r="Q2049" s="2" t="n">
        <v>0.0419655549840398</v>
      </c>
      <c r="R2049" s="2" t="n">
        <v>5.1</v>
      </c>
      <c r="S2049" s="2" t="n">
        <v>5.29</v>
      </c>
      <c r="T2049" s="2" t="b">
        <v>0</v>
      </c>
      <c r="U2049" s="2" t="b">
        <v>0</v>
      </c>
      <c r="V2049" s="2" t="n">
        <v>-0.06994328922495274</v>
      </c>
      <c r="W2049" s="2" t="n">
        <v>-0.09730848861283636</v>
      </c>
      <c r="X2049" s="2" t="n">
        <v>1.54283751085876</v>
      </c>
      <c r="Y2049" s="2" t="n">
        <v>0</v>
      </c>
      <c r="Z2049" s="2" t="b">
        <v>0</v>
      </c>
      <c r="AA2049" s="2" t="n">
        <v>0.0103089226618398</v>
      </c>
      <c r="AB2049" s="2" t="n">
        <v>-0.02185215774138838</v>
      </c>
      <c r="AC2049" s="2" t="n">
        <v>0.699</v>
      </c>
      <c r="AD2049" s="2" t="n">
        <v>0.5343333333333333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33</v>
      </c>
      <c r="AM2049" s="2" t="inlineStr">
        <is>
          <t>跌破MA60剔除</t>
        </is>
      </c>
    </row>
    <row r="2050">
      <c r="A2050" s="2" t="inlineStr">
        <is>
          <t>002233</t>
        </is>
      </c>
      <c r="B2050" s="2" t="inlineStr">
        <is>
          <t>塔牌集团</t>
        </is>
      </c>
      <c r="C2050" s="2" t="inlineStr">
        <is>
          <t>2026-04-15</t>
        </is>
      </c>
      <c r="D2050" s="2" t="n">
        <v>8.74</v>
      </c>
      <c r="E2050" s="2" t="n">
        <v>8.839</v>
      </c>
      <c r="F2050" s="2" t="n">
        <v>9.037000000000001</v>
      </c>
      <c r="G2050" s="2" t="n">
        <v>8.757833333333334</v>
      </c>
      <c r="H2050" s="2" t="n">
        <v>-0.006351526052498446</v>
      </c>
      <c r="I2050" s="2" t="n">
        <v>0.00545171339563888</v>
      </c>
      <c r="J2050" s="2" t="n">
        <v>-0.01797752808988762</v>
      </c>
      <c r="K2050" s="2" t="n">
        <v>-0.02672605790645877</v>
      </c>
      <c r="L2050" s="2" t="n">
        <v>0.01983663943990654</v>
      </c>
      <c r="M2050" s="2" t="n">
        <v>62617310.6</v>
      </c>
      <c r="N2050" s="2" t="n">
        <v>86754421.45</v>
      </c>
      <c r="O2050" s="2" t="n">
        <v>0.7217765913647275</v>
      </c>
      <c r="P2050" s="2" t="n">
        <v>0.00569607286083114</v>
      </c>
      <c r="Q2050" s="2" t="n">
        <v>0.007946036579414135</v>
      </c>
      <c r="R2050" s="2" t="n">
        <v>9.109999999999999</v>
      </c>
      <c r="S2050" s="2" t="n">
        <v>9.81</v>
      </c>
      <c r="T2050" s="2" t="b">
        <v>0</v>
      </c>
      <c r="U2050" s="2" t="b">
        <v>0</v>
      </c>
      <c r="V2050" s="2" t="n">
        <v>-0.1090723751274211</v>
      </c>
      <c r="W2050" s="2" t="n">
        <v>-0.07000000000000006</v>
      </c>
      <c r="X2050" s="2" t="n">
        <v>1.085687695501128</v>
      </c>
      <c r="Y2050" s="2" t="n">
        <v>0</v>
      </c>
      <c r="Z2050" s="2" t="b">
        <v>0</v>
      </c>
      <c r="AA2050" s="2" t="n">
        <v>0.0103089226618398</v>
      </c>
      <c r="AB2050" s="2" t="n">
        <v>-0.02185215774138838</v>
      </c>
      <c r="AC2050" s="2" t="n">
        <v>0.581</v>
      </c>
      <c r="AD2050" s="2" t="n">
        <v>0.6846666666666666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33</v>
      </c>
      <c r="AM2050" s="2" t="inlineStr">
        <is>
          <t>跌破MA60剔除</t>
        </is>
      </c>
    </row>
    <row r="2051">
      <c r="A2051" s="2" t="inlineStr">
        <is>
          <t>002315</t>
        </is>
      </c>
      <c r="B2051" s="2" t="inlineStr">
        <is>
          <t>焦点科技</t>
        </is>
      </c>
      <c r="C2051" s="2" t="inlineStr">
        <is>
          <t>2026-04-15</t>
        </is>
      </c>
      <c r="D2051" s="2" t="n">
        <v>31.01</v>
      </c>
      <c r="E2051" s="2" t="n">
        <v>30.21</v>
      </c>
      <c r="F2051" s="2" t="n">
        <v>34.67083333333333</v>
      </c>
      <c r="G2051" s="2" t="n">
        <v>34.39200000000001</v>
      </c>
      <c r="H2051" s="2" t="n">
        <v>-0.009394520682701191</v>
      </c>
      <c r="I2051" s="2" t="n">
        <v>-0.02819756985158439</v>
      </c>
      <c r="J2051" s="2" t="n">
        <v>0.02648129758358153</v>
      </c>
      <c r="K2051" s="2" t="n">
        <v>-0.01555555555555554</v>
      </c>
      <c r="L2051" s="2" t="n">
        <v>-0.2974626189397371</v>
      </c>
      <c r="M2051" s="2" t="n">
        <v>274144726</v>
      </c>
      <c r="N2051" s="2" t="n">
        <v>278513242.25</v>
      </c>
      <c r="O2051" s="2" t="n">
        <v>0.9843148705795514</v>
      </c>
      <c r="P2051" s="2" t="n">
        <v>0.03325321389495867</v>
      </c>
      <c r="Q2051" s="2" t="n">
        <v>0.03435712767899775</v>
      </c>
      <c r="R2051" s="2" t="n">
        <v>31.81</v>
      </c>
      <c r="S2051" s="2" t="n">
        <v>48.05</v>
      </c>
      <c r="T2051" s="2" t="b">
        <v>0</v>
      </c>
      <c r="U2051" s="2" t="b">
        <v>0</v>
      </c>
      <c r="V2051" s="2" t="n">
        <v>-0.3546305931321539</v>
      </c>
      <c r="W2051" s="2" t="n">
        <v>-0.08380771663504116</v>
      </c>
      <c r="X2051" s="2" t="n">
        <v>1.628913712679716</v>
      </c>
      <c r="Y2051" s="2" t="n">
        <v>0</v>
      </c>
      <c r="Z2051" s="2" t="b">
        <v>0</v>
      </c>
      <c r="AA2051" s="2" t="n">
        <v>0.0103089226618398</v>
      </c>
      <c r="AB2051" s="2" t="n">
        <v>-0.02185215774138838</v>
      </c>
      <c r="AC2051" s="2" t="n">
        <v>0.6413333333333333</v>
      </c>
      <c r="AD2051" s="2" t="n">
        <v>0.028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33</v>
      </c>
      <c r="AM2051" s="2" t="inlineStr">
        <is>
          <t>跌破MA60剔除</t>
        </is>
      </c>
    </row>
    <row r="2052">
      <c r="A2052" s="2" t="inlineStr">
        <is>
          <t>002395</t>
        </is>
      </c>
      <c r="B2052" s="2" t="inlineStr">
        <is>
          <t>双象股份</t>
        </is>
      </c>
      <c r="C2052" s="2" t="inlineStr">
        <is>
          <t>2026-04-15</t>
        </is>
      </c>
      <c r="D2052" s="2" t="n">
        <v>17.83</v>
      </c>
      <c r="E2052" s="2" t="n">
        <v>17.9685</v>
      </c>
      <c r="F2052" s="2" t="n">
        <v>18.73866666666667</v>
      </c>
      <c r="G2052" s="2" t="n">
        <v>17.97358333333333</v>
      </c>
      <c r="H2052" s="2" t="n">
        <v>-0.01190541655210342</v>
      </c>
      <c r="I2052" s="2" t="n">
        <v>0.009762450042660076</v>
      </c>
      <c r="J2052" s="2" t="n">
        <v>-0.03569497025419144</v>
      </c>
      <c r="K2052" s="2" t="n">
        <v>-0.04294149221685462</v>
      </c>
      <c r="L2052" s="2" t="n">
        <v>0.02471264367816084</v>
      </c>
      <c r="M2052" s="2" t="n">
        <v>124062033.4</v>
      </c>
      <c r="N2052" s="2" t="n">
        <v>132647432.85</v>
      </c>
      <c r="O2052" s="2" t="n">
        <v>0.935276550284177</v>
      </c>
      <c r="P2052" s="2" t="n">
        <v>0.02550524047966214</v>
      </c>
      <c r="Q2052" s="2" t="n">
        <v>0.02750071390816143</v>
      </c>
      <c r="R2052" s="2" t="n">
        <v>18.98</v>
      </c>
      <c r="S2052" s="2" t="n">
        <v>20.77</v>
      </c>
      <c r="T2052" s="2" t="b">
        <v>0</v>
      </c>
      <c r="U2052" s="2" t="b">
        <v>0</v>
      </c>
      <c r="V2052" s="2" t="n">
        <v>-0.1415503129513722</v>
      </c>
      <c r="W2052" s="2" t="n">
        <v>-0.09426888055704341</v>
      </c>
      <c r="X2052" s="2" t="n">
        <v>1.00090023774941</v>
      </c>
      <c r="Y2052" s="2" t="n">
        <v>0</v>
      </c>
      <c r="Z2052" s="2" t="b">
        <v>0</v>
      </c>
      <c r="AA2052" s="2" t="n">
        <v>0.0103089226618398</v>
      </c>
      <c r="AB2052" s="2" t="n">
        <v>-0.02185215774138838</v>
      </c>
      <c r="AC2052" s="2" t="n">
        <v>0.4896666666666666</v>
      </c>
      <c r="AD2052" s="2" t="n">
        <v>0.6946666666666667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33</v>
      </c>
      <c r="AM2052" s="2" t="inlineStr">
        <is>
          <t>跌破MA60剔除</t>
        </is>
      </c>
    </row>
    <row r="2053">
      <c r="A2053" s="2" t="inlineStr">
        <is>
          <t>002746</t>
        </is>
      </c>
      <c r="B2053" s="2" t="inlineStr">
        <is>
          <t>仙坛股份</t>
        </is>
      </c>
      <c r="C2053" s="2" t="inlineStr">
        <is>
          <t>2026-04-15</t>
        </is>
      </c>
      <c r="D2053" s="2" t="n">
        <v>5.98</v>
      </c>
      <c r="E2053" s="2" t="n">
        <v>5.8485</v>
      </c>
      <c r="F2053" s="2" t="n">
        <v>6.0485</v>
      </c>
      <c r="G2053" s="2" t="n">
        <v>6.0285</v>
      </c>
      <c r="H2053" s="2" t="n">
        <v>-0.01540404040404042</v>
      </c>
      <c r="I2053" s="2" t="n">
        <v>-0.001155973908017582</v>
      </c>
      <c r="J2053" s="2" t="n">
        <v>0.03819444444444464</v>
      </c>
      <c r="K2053" s="2" t="n">
        <v>-0.026058631921824</v>
      </c>
      <c r="L2053" s="2" t="n">
        <v>0.001675041876046945</v>
      </c>
      <c r="M2053" s="2" t="n">
        <v>64740263.2</v>
      </c>
      <c r="N2053" s="2" t="n">
        <v>82858328.7</v>
      </c>
      <c r="O2053" s="2" t="n">
        <v>0.7813368217261665</v>
      </c>
      <c r="P2053" s="2" t="n">
        <v>0.01496228053867156</v>
      </c>
      <c r="Q2053" s="2" t="n">
        <v>0.01934378520474234</v>
      </c>
      <c r="R2053" s="2" t="n">
        <v>6.15</v>
      </c>
      <c r="S2053" s="2" t="n">
        <v>6.39</v>
      </c>
      <c r="T2053" s="2" t="b">
        <v>0</v>
      </c>
      <c r="U2053" s="2" t="b">
        <v>0</v>
      </c>
      <c r="V2053" s="2" t="n">
        <v>-0.0641627543035993</v>
      </c>
      <c r="W2053" s="2" t="n">
        <v>-0.09803921568627461</v>
      </c>
      <c r="X2053" s="2" t="n">
        <v>1.079060056306328</v>
      </c>
      <c r="Y2053" s="2" t="n">
        <v>0</v>
      </c>
      <c r="Z2053" s="2" t="b">
        <v>0</v>
      </c>
      <c r="AA2053" s="2" t="n">
        <v>0.0103089226618398</v>
      </c>
      <c r="AB2053" s="2" t="n">
        <v>-0.02185215774138838</v>
      </c>
      <c r="AC2053" s="2" t="n">
        <v>0.583</v>
      </c>
      <c r="AD2053" s="2" t="n">
        <v>0.6503333333333333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33</v>
      </c>
      <c r="AM2053" s="2" t="inlineStr">
        <is>
          <t>跌破MA60剔除</t>
        </is>
      </c>
    </row>
    <row r="2054">
      <c r="A2054" s="2" t="inlineStr">
        <is>
          <t>002783</t>
        </is>
      </c>
      <c r="B2054" s="2" t="inlineStr">
        <is>
          <t>凯龙股份</t>
        </is>
      </c>
      <c r="C2054" s="2" t="inlineStr">
        <is>
          <t>2026-04-15</t>
        </is>
      </c>
      <c r="D2054" s="2" t="n">
        <v>9.470000000000001</v>
      </c>
      <c r="E2054" s="2" t="n">
        <v>9.215</v>
      </c>
      <c r="F2054" s="2" t="n">
        <v>9.705833333333334</v>
      </c>
      <c r="G2054" s="2" t="n">
        <v>9.557500000000001</v>
      </c>
      <c r="H2054" s="2" t="n">
        <v>-0.01078847082818957</v>
      </c>
      <c r="I2054" s="2" t="n">
        <v>-0.003286151950296801</v>
      </c>
      <c r="J2054" s="2" t="n">
        <v>0.04410143329658212</v>
      </c>
      <c r="K2054" s="2" t="n">
        <v>-0.008376963350785305</v>
      </c>
      <c r="L2054" s="2" t="n">
        <v>-0.02169421487603296</v>
      </c>
      <c r="M2054" s="2" t="n">
        <v>95714260.59999999</v>
      </c>
      <c r="N2054" s="2" t="n">
        <v>127313748.4</v>
      </c>
      <c r="O2054" s="2" t="n">
        <v>0.7517983077466281</v>
      </c>
      <c r="P2054" s="2" t="n">
        <v>0.02146890996670225</v>
      </c>
      <c r="Q2054" s="2" t="n">
        <v>0.02953357673742329</v>
      </c>
      <c r="R2054" s="2" t="n">
        <v>9.720000000000001</v>
      </c>
      <c r="S2054" s="2" t="n">
        <v>11.23</v>
      </c>
      <c r="T2054" s="2" t="b">
        <v>0</v>
      </c>
      <c r="U2054" s="2" t="b">
        <v>0</v>
      </c>
      <c r="V2054" s="2" t="n">
        <v>-0.1567230632235085</v>
      </c>
      <c r="W2054" s="2" t="n">
        <v>-0.1167355371900826</v>
      </c>
      <c r="X2054" s="2" t="n">
        <v>1.486179150005589</v>
      </c>
      <c r="Y2054" s="2" t="n">
        <v>0</v>
      </c>
      <c r="Z2054" s="2" t="b">
        <v>0</v>
      </c>
      <c r="AA2054" s="2" t="n">
        <v>0.0103089226618398</v>
      </c>
      <c r="AB2054" s="2" t="n">
        <v>-0.02185215774138838</v>
      </c>
      <c r="AC2054" s="2" t="n">
        <v>0.6713333333333333</v>
      </c>
      <c r="AD2054" s="2" t="n">
        <v>0.5936666666666667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33</v>
      </c>
      <c r="AM2054" s="2" t="inlineStr">
        <is>
          <t>跌破MA60剔除</t>
        </is>
      </c>
    </row>
    <row r="2055">
      <c r="A2055" s="2" t="inlineStr">
        <is>
          <t>002864</t>
        </is>
      </c>
      <c r="B2055" s="2" t="inlineStr">
        <is>
          <t>盘龙药业</t>
        </is>
      </c>
      <c r="C2055" s="2" t="inlineStr">
        <is>
          <t>2026-04-15</t>
        </is>
      </c>
      <c r="D2055" s="2" t="n">
        <v>32.28</v>
      </c>
      <c r="E2055" s="2" t="n">
        <v>33.147</v>
      </c>
      <c r="F2055" s="2" t="n">
        <v>34.819</v>
      </c>
      <c r="G2055" s="2" t="n">
        <v>33.88191666666667</v>
      </c>
      <c r="H2055" s="2" t="n">
        <v>-0.008643378394544876</v>
      </c>
      <c r="I2055" s="2" t="n">
        <v>0.003010269483932904</v>
      </c>
      <c r="J2055" s="2" t="n">
        <v>-0.03324348607367478</v>
      </c>
      <c r="K2055" s="2" t="n">
        <v>-0.03179364127174567</v>
      </c>
      <c r="L2055" s="2" t="n">
        <v>-0.05641625255773164</v>
      </c>
      <c r="M2055" s="2" t="n">
        <v>103791974.6</v>
      </c>
      <c r="N2055" s="2" t="n">
        <v>118548795.1</v>
      </c>
      <c r="O2055" s="2" t="n">
        <v>0.875521126237073</v>
      </c>
      <c r="P2055" s="2" t="n">
        <v>0.0432410414744187</v>
      </c>
      <c r="Q2055" s="2" t="n">
        <v>0.04839446177733205</v>
      </c>
      <c r="R2055" s="2" t="n">
        <v>34.97</v>
      </c>
      <c r="S2055" s="2" t="n">
        <v>40.11</v>
      </c>
      <c r="T2055" s="2" t="b">
        <v>0</v>
      </c>
      <c r="U2055" s="2" t="b">
        <v>0</v>
      </c>
      <c r="V2055" s="2" t="n">
        <v>-0.1952131637995512</v>
      </c>
      <c r="W2055" s="2" t="n">
        <v>-0.08549751969652764</v>
      </c>
      <c r="X2055" s="2" t="n">
        <v>1.215416895464591</v>
      </c>
      <c r="Y2055" s="2" t="n">
        <v>0</v>
      </c>
      <c r="Z2055" s="2" t="b">
        <v>0</v>
      </c>
      <c r="AA2055" s="2" t="n">
        <v>0.0103089226618398</v>
      </c>
      <c r="AB2055" s="2" t="n">
        <v>-0.02185215774138838</v>
      </c>
      <c r="AC2055" s="2" t="n">
        <v>0.555</v>
      </c>
      <c r="AD2055" s="2" t="n">
        <v>0.4856666666666667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33</v>
      </c>
      <c r="AM2055" s="2" t="inlineStr">
        <is>
          <t>跌破MA60剔除</t>
        </is>
      </c>
    </row>
    <row r="2056">
      <c r="A2056" s="2" t="inlineStr">
        <is>
          <t>002865</t>
        </is>
      </c>
      <c r="B2056" s="2" t="inlineStr">
        <is>
          <t>钧达股份</t>
        </is>
      </c>
      <c r="C2056" s="2" t="inlineStr">
        <is>
          <t>2026-04-15</t>
        </is>
      </c>
      <c r="D2056" s="2" t="n">
        <v>72.95999999999999</v>
      </c>
      <c r="E2056" s="2" t="n">
        <v>74.87100000000001</v>
      </c>
      <c r="F2056" s="2" t="n">
        <v>86.34283333333333</v>
      </c>
      <c r="G2056" s="2" t="n">
        <v>65.53749999999999</v>
      </c>
      <c r="H2056" s="2" t="n">
        <v>-0.03465126324000589</v>
      </c>
      <c r="I2056" s="2" t="n">
        <v>0.02316482596261715</v>
      </c>
      <c r="J2056" s="2" t="n">
        <v>0.0136148930258404</v>
      </c>
      <c r="K2056" s="2" t="n">
        <v>-0.115100060642814</v>
      </c>
      <c r="L2056" s="2" t="n">
        <v>0.002060156571899396</v>
      </c>
      <c r="M2056" s="2" t="n">
        <v>1538130695</v>
      </c>
      <c r="N2056" s="2" t="n">
        <v>1176054843.6</v>
      </c>
      <c r="O2056" s="2" t="n">
        <v>1.307873270851601</v>
      </c>
      <c r="P2056" s="2" t="n">
        <v>0.09180441500552489</v>
      </c>
      <c r="Q2056" s="2" t="n">
        <v>0.06809641735234491</v>
      </c>
      <c r="R2056" s="2" t="n">
        <v>91.20999999999999</v>
      </c>
      <c r="S2056" s="2" t="n">
        <v>116.68</v>
      </c>
      <c r="T2056" s="2" t="b">
        <v>0</v>
      </c>
      <c r="U2056" s="2" t="b">
        <v>0</v>
      </c>
      <c r="V2056" s="2" t="n">
        <v>-0.3747000342817964</v>
      </c>
      <c r="W2056" s="2" t="n">
        <v>-0.1956800934033859</v>
      </c>
      <c r="X2056" s="2" t="n">
        <v>0.7462605489808702</v>
      </c>
      <c r="Y2056" s="2" t="n">
        <v>0</v>
      </c>
      <c r="Z2056" s="2" t="b">
        <v>0</v>
      </c>
      <c r="AA2056" s="2" t="n">
        <v>0.0103089226618398</v>
      </c>
      <c r="AB2056" s="2" t="n">
        <v>-0.02185215774138838</v>
      </c>
      <c r="AC2056" s="2" t="n">
        <v>0.09366666666666666</v>
      </c>
      <c r="AD2056" s="2" t="n">
        <v>0.652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0</v>
      </c>
      <c r="AK2056" s="2" t="b">
        <v>0</v>
      </c>
      <c r="AL2056" s="2" t="n">
        <v>33</v>
      </c>
      <c r="AM2056" s="2" t="inlineStr">
        <is>
          <t>跌破MA60剔除</t>
        </is>
      </c>
    </row>
    <row r="2057">
      <c r="A2057" s="2" t="inlineStr">
        <is>
          <t>600179</t>
        </is>
      </c>
      <c r="B2057" s="2" t="inlineStr">
        <is>
          <t>安通控股</t>
        </is>
      </c>
      <c r="C2057" s="2" t="inlineStr">
        <is>
          <t>2026-04-15</t>
        </is>
      </c>
      <c r="D2057" s="2" t="n">
        <v>4.44</v>
      </c>
      <c r="E2057" s="2" t="n">
        <v>4.4175</v>
      </c>
      <c r="F2057" s="2" t="n">
        <v>4.763333333333334</v>
      </c>
      <c r="G2057" s="2" t="n">
        <v>4.6555</v>
      </c>
      <c r="H2057" s="2" t="n">
        <v>-0.00618672665916753</v>
      </c>
      <c r="I2057" s="2" t="n">
        <v>-0.03413315309226084</v>
      </c>
      <c r="J2057" s="2" t="n">
        <v>0.00452488687782826</v>
      </c>
      <c r="K2057" s="2" t="n">
        <v>-0.01113585746102441</v>
      </c>
      <c r="L2057" s="2" t="n">
        <v>-0.1542857142857142</v>
      </c>
      <c r="M2057" s="2" t="n">
        <v>153876727.6</v>
      </c>
      <c r="N2057" s="2" t="n">
        <v>193584895.4</v>
      </c>
      <c r="O2057" s="2" t="n">
        <v>0.7948798240794979</v>
      </c>
      <c r="P2057" s="2" t="n">
        <v>0.008940981041295884</v>
      </c>
      <c r="Q2057" s="2" t="n">
        <v>0.01135911403250577</v>
      </c>
      <c r="R2057" s="2" t="n">
        <v>4.59</v>
      </c>
      <c r="S2057" s="2" t="n">
        <v>5.34</v>
      </c>
      <c r="T2057" s="2" t="b">
        <v>0</v>
      </c>
      <c r="U2057" s="2" t="b">
        <v>0</v>
      </c>
      <c r="V2057" s="2" t="n">
        <v>-0.1685393258426965</v>
      </c>
      <c r="W2057" s="2" t="n">
        <v>-0.069042316258352</v>
      </c>
      <c r="X2057" s="2" t="n">
        <v>1.268169752445144</v>
      </c>
      <c r="Y2057" s="2" t="n">
        <v>0</v>
      </c>
      <c r="Z2057" s="2" t="b">
        <v>0</v>
      </c>
      <c r="AA2057" s="2" t="n">
        <v>0.0103089226618398</v>
      </c>
      <c r="AB2057" s="2" t="n">
        <v>-0.02185215774138838</v>
      </c>
      <c r="AC2057" s="2" t="n">
        <v>0.6596666666666666</v>
      </c>
      <c r="AD2057" s="2" t="n">
        <v>0.221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33</v>
      </c>
      <c r="AM2057" s="2" t="inlineStr">
        <is>
          <t>跌破MA60剔除</t>
        </is>
      </c>
    </row>
    <row r="2058">
      <c r="A2058" s="2" t="inlineStr">
        <is>
          <t>600362</t>
        </is>
      </c>
      <c r="B2058" s="2" t="inlineStr">
        <is>
          <t>江西铜业</t>
        </is>
      </c>
      <c r="C2058" s="2" t="inlineStr">
        <is>
          <t>2026-04-15</t>
        </is>
      </c>
      <c r="D2058" s="2" t="n">
        <v>46.87</v>
      </c>
      <c r="E2058" s="2" t="n">
        <v>44.609</v>
      </c>
      <c r="F2058" s="2" t="n">
        <v>53.17916666666667</v>
      </c>
      <c r="G2058" s="2" t="n">
        <v>47.58041666666667</v>
      </c>
      <c r="H2058" s="2" t="n">
        <v>-0.02560013979598519</v>
      </c>
      <c r="I2058" s="2" t="n">
        <v>-0.02717180863875701</v>
      </c>
      <c r="J2058" s="2" t="n">
        <v>0.08999999999999986</v>
      </c>
      <c r="K2058" s="2" t="n">
        <v>-0.03400659521846672</v>
      </c>
      <c r="L2058" s="2" t="n">
        <v>-0.1633345233845056</v>
      </c>
      <c r="M2058" s="2" t="n">
        <v>1918615956</v>
      </c>
      <c r="N2058" s="2" t="n">
        <v>1574628746.4</v>
      </c>
      <c r="O2058" s="2" t="n">
        <v>1.21845607123993</v>
      </c>
      <c r="P2058" s="2" t="n">
        <v>0.01996258879793658</v>
      </c>
      <c r="Q2058" s="2" t="n">
        <v>0.01683192091499081</v>
      </c>
      <c r="R2058" s="2" t="n">
        <v>48.84</v>
      </c>
      <c r="S2058" s="2" t="n">
        <v>70.7</v>
      </c>
      <c r="T2058" s="2" t="b">
        <v>0</v>
      </c>
      <c r="U2058" s="2" t="b">
        <v>0</v>
      </c>
      <c r="V2058" s="2" t="n">
        <v>-0.3370579915134371</v>
      </c>
      <c r="W2058" s="2" t="n">
        <v>-0.1203895565685867</v>
      </c>
      <c r="X2058" s="2" t="n">
        <v>0.9407674816886177</v>
      </c>
      <c r="Y2058" s="2" t="n">
        <v>0</v>
      </c>
      <c r="Z2058" s="2" t="b">
        <v>0</v>
      </c>
      <c r="AA2058" s="2" t="n">
        <v>0.0103089226618398</v>
      </c>
      <c r="AB2058" s="2" t="n">
        <v>-0.02185215774138838</v>
      </c>
      <c r="AC2058" s="2" t="n">
        <v>0.5453333333333333</v>
      </c>
      <c r="AD2058" s="2" t="n">
        <v>0.199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  <c r="AL2058" s="2" t="n">
        <v>33</v>
      </c>
      <c r="AM2058" s="2" t="inlineStr">
        <is>
          <t>跌破MA60剔除</t>
        </is>
      </c>
    </row>
    <row r="2059">
      <c r="A2059" s="2" t="inlineStr">
        <is>
          <t>600378</t>
        </is>
      </c>
      <c r="B2059" s="2" t="inlineStr">
        <is>
          <t>昊华科技</t>
        </is>
      </c>
      <c r="C2059" s="2" t="inlineStr">
        <is>
          <t>2026-04-15</t>
        </is>
      </c>
      <c r="D2059" s="2" t="n">
        <v>32.01</v>
      </c>
      <c r="E2059" s="2" t="n">
        <v>31.655</v>
      </c>
      <c r="F2059" s="2" t="n">
        <v>34.816</v>
      </c>
      <c r="G2059" s="2" t="n">
        <v>32.80433333333333</v>
      </c>
      <c r="H2059" s="2" t="n">
        <v>-0.01343264975378666</v>
      </c>
      <c r="I2059" s="2" t="n">
        <v>-0.004085758010612506</v>
      </c>
      <c r="J2059" s="2" t="n">
        <v>0.05993377483443707</v>
      </c>
      <c r="K2059" s="2" t="n">
        <v>-0.04561717352415029</v>
      </c>
      <c r="L2059" s="2" t="n">
        <v>-0.0926870748299321</v>
      </c>
      <c r="M2059" s="2" t="n">
        <v>372807545</v>
      </c>
      <c r="N2059" s="2" t="n">
        <v>292247125.5</v>
      </c>
      <c r="O2059" s="2" t="n">
        <v>1.2756585522002</v>
      </c>
      <c r="P2059" s="2" t="n">
        <v>0.01052125734177746</v>
      </c>
      <c r="Q2059" s="2" t="n">
        <v>0.008474236035906696</v>
      </c>
      <c r="R2059" s="2" t="n">
        <v>34.26</v>
      </c>
      <c r="S2059" s="2" t="n">
        <v>40.08</v>
      </c>
      <c r="T2059" s="2" t="b">
        <v>0</v>
      </c>
      <c r="U2059" s="2" t="b">
        <v>0</v>
      </c>
      <c r="V2059" s="2" t="n">
        <v>-0.2013473053892215</v>
      </c>
      <c r="W2059" s="2" t="n">
        <v>-0.1059921710328214</v>
      </c>
      <c r="X2059" s="2" t="n">
        <v>0.9891078229274117</v>
      </c>
      <c r="Y2059" s="2" t="n">
        <v>0</v>
      </c>
      <c r="Z2059" s="2" t="b">
        <v>0</v>
      </c>
      <c r="AA2059" s="2" t="n">
        <v>0.0103089226618398</v>
      </c>
      <c r="AB2059" s="2" t="n">
        <v>-0.02185215774138838</v>
      </c>
      <c r="AC2059" s="2" t="n">
        <v>0.4683333333333333</v>
      </c>
      <c r="AD2059" s="2" t="n">
        <v>0.375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1</v>
      </c>
      <c r="AK2059" s="2" t="b">
        <v>0</v>
      </c>
      <c r="AL2059" s="2" t="n">
        <v>33</v>
      </c>
      <c r="AM2059" s="2" t="inlineStr">
        <is>
          <t>跌破MA60剔除</t>
        </is>
      </c>
    </row>
    <row r="2060">
      <c r="A2060" s="2" t="inlineStr">
        <is>
          <t>600682</t>
        </is>
      </c>
      <c r="B2060" s="2" t="inlineStr">
        <is>
          <t>南京新百</t>
        </is>
      </c>
      <c r="C2060" s="2" t="inlineStr">
        <is>
          <t>2026-04-15</t>
        </is>
      </c>
      <c r="D2060" s="2" t="n">
        <v>7.2</v>
      </c>
      <c r="E2060" s="2" t="n">
        <v>7.021500000000001</v>
      </c>
      <c r="F2060" s="2" t="n">
        <v>7.287666666666667</v>
      </c>
      <c r="G2060" s="2" t="n">
        <v>7.653083333333333</v>
      </c>
      <c r="H2060" s="2" t="n">
        <v>0.00242701120708122</v>
      </c>
      <c r="I2060" s="2" t="n">
        <v>-0.03269622157331209</v>
      </c>
      <c r="J2060" s="2" t="n">
        <v>0.03896103896103909</v>
      </c>
      <c r="K2060" s="2" t="n">
        <v>0.009817671809256634</v>
      </c>
      <c r="L2060" s="2" t="n">
        <v>-0.2131147540983607</v>
      </c>
      <c r="M2060" s="2" t="n">
        <v>183221181.2</v>
      </c>
      <c r="N2060" s="2" t="n">
        <v>203410570.05</v>
      </c>
      <c r="O2060" s="2" t="n">
        <v>0.9007456257310655</v>
      </c>
      <c r="P2060" s="2" t="n">
        <v>0.02147902744984571</v>
      </c>
      <c r="Q2060" s="2" t="n">
        <v>0.0247232710952188</v>
      </c>
      <c r="R2060" s="2" t="n">
        <v>7.65</v>
      </c>
      <c r="S2060" s="2" t="n">
        <v>9.58</v>
      </c>
      <c r="T2060" s="2" t="b">
        <v>0</v>
      </c>
      <c r="U2060" s="2" t="b">
        <v>0</v>
      </c>
      <c r="V2060" s="2" t="n">
        <v>-0.2484342379958246</v>
      </c>
      <c r="W2060" s="2" t="n">
        <v>-0.1575342465753424</v>
      </c>
      <c r="X2060" s="2" t="n">
        <v>1.045657096387259</v>
      </c>
      <c r="Y2060" s="2" t="n">
        <v>0</v>
      </c>
      <c r="Z2060" s="2" t="b">
        <v>0</v>
      </c>
      <c r="AA2060" s="2" t="n">
        <v>0.0103089226618398</v>
      </c>
      <c r="AB2060" s="2" t="n">
        <v>-0.02185215774138838</v>
      </c>
      <c r="AC2060" s="2" t="n">
        <v>0.7466666666666667</v>
      </c>
      <c r="AD2060" s="2" t="n">
        <v>0.1093333333333333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33</v>
      </c>
      <c r="AM2060" s="2" t="inlineStr">
        <is>
          <t>跌破MA60剔除</t>
        </is>
      </c>
    </row>
    <row r="2061">
      <c r="A2061" s="2" t="inlineStr">
        <is>
          <t>600808</t>
        </is>
      </c>
      <c r="B2061" s="2" t="inlineStr">
        <is>
          <t>马钢股份</t>
        </is>
      </c>
      <c r="C2061" s="2" t="inlineStr">
        <is>
          <t>2026-04-15</t>
        </is>
      </c>
      <c r="D2061" s="2" t="n">
        <v>3.91</v>
      </c>
      <c r="E2061" s="2" t="n">
        <v>3.8205</v>
      </c>
      <c r="F2061" s="2" t="n">
        <v>4.032333333333333</v>
      </c>
      <c r="G2061" s="2" t="n">
        <v>4.019</v>
      </c>
      <c r="H2061" s="2" t="n">
        <v>-0.008563643441027335</v>
      </c>
      <c r="I2061" s="2" t="n">
        <v>-0.0107535674857917</v>
      </c>
      <c r="J2061" s="2" t="n">
        <v>0.04266666666666663</v>
      </c>
      <c r="K2061" s="2" t="n">
        <v>-0.02493765586034902</v>
      </c>
      <c r="L2061" s="2" t="n">
        <v>-0.04166666666666663</v>
      </c>
      <c r="M2061" s="2" t="n">
        <v>278996201.6</v>
      </c>
      <c r="N2061" s="2" t="n">
        <v>230699198.8</v>
      </c>
      <c r="O2061" s="2" t="n">
        <v>1.209350544133749</v>
      </c>
      <c r="P2061" s="2" t="n">
        <v>0.0116442323471895</v>
      </c>
      <c r="Q2061" s="2" t="n">
        <v>0.01008756886366604</v>
      </c>
      <c r="R2061" s="2" t="n">
        <v>4.14</v>
      </c>
      <c r="S2061" s="2" t="n">
        <v>4.54</v>
      </c>
      <c r="T2061" s="2" t="b">
        <v>0</v>
      </c>
      <c r="U2061" s="2" t="b">
        <v>0</v>
      </c>
      <c r="V2061" s="2" t="n">
        <v>-0.1387665198237885</v>
      </c>
      <c r="W2061" s="2" t="n">
        <v>-0.1139240506329114</v>
      </c>
      <c r="X2061" s="2" t="n">
        <v>0.7226547146381679</v>
      </c>
      <c r="Y2061" s="2" t="n">
        <v>0</v>
      </c>
      <c r="Z2061" s="2" t="b">
        <v>0</v>
      </c>
      <c r="AA2061" s="2" t="n">
        <v>0.0103089226618398</v>
      </c>
      <c r="AB2061" s="2" t="n">
        <v>-0.02185215774138838</v>
      </c>
      <c r="AC2061" s="2" t="n">
        <v>0.5913333333333334</v>
      </c>
      <c r="AD2061" s="2" t="n">
        <v>0.5306666666666666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33</v>
      </c>
      <c r="AM2061" s="2" t="inlineStr">
        <is>
          <t>跌破MA60剔除</t>
        </is>
      </c>
    </row>
    <row r="2062">
      <c r="A2062" s="2" t="inlineStr">
        <is>
          <t>601089</t>
        </is>
      </c>
      <c r="B2062" s="2" t="inlineStr">
        <is>
          <t>福元医药</t>
        </is>
      </c>
      <c r="C2062" s="2" t="inlineStr">
        <is>
          <t>2026-04-15</t>
        </is>
      </c>
      <c r="D2062" s="2" t="n">
        <v>22.59</v>
      </c>
      <c r="E2062" s="2" t="n">
        <v>22.4425</v>
      </c>
      <c r="F2062" s="2" t="n">
        <v>24.2755</v>
      </c>
      <c r="G2062" s="2" t="n">
        <v>23.81041666666667</v>
      </c>
      <c r="H2062" s="2" t="n">
        <v>-0.000979322931736637</v>
      </c>
      <c r="I2062" s="2" t="n">
        <v>-0.01999004198514365</v>
      </c>
      <c r="J2062" s="2" t="n">
        <v>0.006236080178173786</v>
      </c>
      <c r="K2062" s="2" t="n">
        <v>-0.01611498257839727</v>
      </c>
      <c r="L2062" s="2" t="n">
        <v>-0.2095871238628411</v>
      </c>
      <c r="M2062" s="2" t="n">
        <v>71372563.8</v>
      </c>
      <c r="N2062" s="2" t="n">
        <v>82992206.34999999</v>
      </c>
      <c r="O2062" s="2" t="n">
        <v>0.8599911598807616</v>
      </c>
      <c r="P2062" s="2" t="n">
        <v>0.006425367499999959</v>
      </c>
      <c r="Q2062" s="2" t="n">
        <v>0.007451150624999954</v>
      </c>
      <c r="R2062" s="2" t="n">
        <v>24.05</v>
      </c>
      <c r="S2062" s="2" t="n">
        <v>29.99</v>
      </c>
      <c r="T2062" s="2" t="b">
        <v>0</v>
      </c>
      <c r="U2062" s="2" t="b">
        <v>0</v>
      </c>
      <c r="V2062" s="2" t="n">
        <v>-0.2467489163054352</v>
      </c>
      <c r="W2062" s="2" t="n">
        <v>-0.08765808983863921</v>
      </c>
      <c r="X2062" s="2" t="n">
        <v>1.219604890397466</v>
      </c>
      <c r="Y2062" s="2" t="n">
        <v>0</v>
      </c>
      <c r="Z2062" s="2" t="b">
        <v>0</v>
      </c>
      <c r="AA2062" s="2" t="n">
        <v>0.0103089226618398</v>
      </c>
      <c r="AB2062" s="2" t="n">
        <v>-0.02185215774138838</v>
      </c>
      <c r="AC2062" s="2" t="n">
        <v>0.639</v>
      </c>
      <c r="AD2062" s="2" t="n">
        <v>0.115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33</v>
      </c>
      <c r="AM2062" s="2" t="inlineStr">
        <is>
          <t>跌破MA60剔除</t>
        </is>
      </c>
    </row>
    <row r="2063">
      <c r="A2063" s="2" t="inlineStr">
        <is>
          <t>603123</t>
        </is>
      </c>
      <c r="B2063" s="2" t="inlineStr">
        <is>
          <t>翠微股份</t>
        </is>
      </c>
      <c r="C2063" s="2" t="inlineStr">
        <is>
          <t>2026-04-15</t>
        </is>
      </c>
      <c r="D2063" s="2" t="n">
        <v>12.6</v>
      </c>
      <c r="E2063" s="2" t="n">
        <v>11.9765</v>
      </c>
      <c r="F2063" s="2" t="n">
        <v>12.93483333333333</v>
      </c>
      <c r="G2063" s="2" t="n">
        <v>12.8605</v>
      </c>
      <c r="H2063" s="2" t="n">
        <v>-0.009715561435422626</v>
      </c>
      <c r="I2063" s="2" t="n">
        <v>-0.03704944475463745</v>
      </c>
      <c r="J2063" s="2" t="n">
        <v>0.1527904849039341</v>
      </c>
      <c r="K2063" s="2" t="n">
        <v>-0.0512048192771084</v>
      </c>
      <c r="L2063" s="2" t="n">
        <v>-0.1839378238341969</v>
      </c>
      <c r="M2063" s="2" t="n">
        <v>908194193.6</v>
      </c>
      <c r="N2063" s="2" t="n">
        <v>507428111</v>
      </c>
      <c r="O2063" s="2" t="n">
        <v>1.789798739786413</v>
      </c>
      <c r="P2063" s="2" t="n">
        <v>0.1070284607412375</v>
      </c>
      <c r="Q2063" s="2" t="n">
        <v>0.06195061164212873</v>
      </c>
      <c r="R2063" s="2" t="n">
        <v>14.11</v>
      </c>
      <c r="S2063" s="2" t="n">
        <v>15.57</v>
      </c>
      <c r="T2063" s="2" t="b">
        <v>0</v>
      </c>
      <c r="U2063" s="2" t="b">
        <v>0</v>
      </c>
      <c r="V2063" s="2" t="n">
        <v>-0.1907514450867053</v>
      </c>
      <c r="W2063" s="2" t="n">
        <v>-0.1560559006211181</v>
      </c>
      <c r="X2063" s="2" t="n">
        <v>1.036704216167801</v>
      </c>
      <c r="Y2063" s="2" t="n">
        <v>0</v>
      </c>
      <c r="Z2063" s="2" t="b">
        <v>0</v>
      </c>
      <c r="AA2063" s="2" t="n">
        <v>0.0103089226618398</v>
      </c>
      <c r="AB2063" s="2" t="n">
        <v>-0.02185215774138838</v>
      </c>
      <c r="AC2063" s="2" t="n">
        <v>0.4293333333333333</v>
      </c>
      <c r="AD2063" s="2" t="n">
        <v>0.159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1</v>
      </c>
      <c r="AK2063" s="2" t="b">
        <v>0</v>
      </c>
      <c r="AL2063" s="2" t="n">
        <v>33</v>
      </c>
      <c r="AM2063" s="2" t="inlineStr">
        <is>
          <t>跌破MA60剔除</t>
        </is>
      </c>
    </row>
    <row r="2064">
      <c r="A2064" s="2" t="inlineStr">
        <is>
          <t>603171</t>
        </is>
      </c>
      <c r="B2064" s="2" t="inlineStr">
        <is>
          <t>XD税友股</t>
        </is>
      </c>
      <c r="C2064" s="2" t="inlineStr">
        <is>
          <t>2026-04-15</t>
        </is>
      </c>
      <c r="D2064" s="2" t="n">
        <v>53.43</v>
      </c>
      <c r="E2064" s="2" t="n">
        <v>50.834</v>
      </c>
      <c r="F2064" s="2" t="n">
        <v>62.283</v>
      </c>
      <c r="G2064" s="2" t="n">
        <v>56.89316666666667</v>
      </c>
      <c r="H2064" s="2" t="n">
        <v>-0.01344925961146592</v>
      </c>
      <c r="I2064" s="2" t="n">
        <v>-0.02618398628259322</v>
      </c>
      <c r="J2064" s="2" t="n">
        <v>0.07203049759229518</v>
      </c>
      <c r="K2064" s="2" t="n">
        <v>-0.002613403024080641</v>
      </c>
      <c r="L2064" s="2" t="n">
        <v>-0.3134155744024671</v>
      </c>
      <c r="M2064" s="2" t="n">
        <v>352053562.8</v>
      </c>
      <c r="N2064" s="2" t="n">
        <v>203509132.8</v>
      </c>
      <c r="O2064" s="2" t="n">
        <v>1.729915301373639</v>
      </c>
      <c r="P2064" s="2" t="n">
        <v>0.01636386705757712</v>
      </c>
      <c r="Q2064" s="2" t="n">
        <v>0.009685870679248025</v>
      </c>
      <c r="R2064" s="2" t="n">
        <v>55.78</v>
      </c>
      <c r="S2064" s="2" t="n">
        <v>90.19</v>
      </c>
      <c r="T2064" s="2" t="b">
        <v>0</v>
      </c>
      <c r="U2064" s="2" t="b">
        <v>0</v>
      </c>
      <c r="V2064" s="2" t="n">
        <v>-0.4075839893558044</v>
      </c>
      <c r="W2064" s="2" t="n">
        <v>-0.108003679852806</v>
      </c>
      <c r="X2064" s="2" t="n">
        <v>0.6993767044888929</v>
      </c>
      <c r="Y2064" s="2" t="n">
        <v>1</v>
      </c>
      <c r="Z2064" s="2" t="b">
        <v>0</v>
      </c>
      <c r="AA2064" s="2" t="n">
        <v>0.0103089226618398</v>
      </c>
      <c r="AB2064" s="2" t="n">
        <v>-0.02185215774138838</v>
      </c>
      <c r="AC2064" s="2" t="n">
        <v>0.697</v>
      </c>
      <c r="AD2064" s="2" t="n">
        <v>0.01966666666666667</v>
      </c>
      <c r="AE2064" s="2" t="b">
        <v>1</v>
      </c>
      <c r="AF2064" s="2" t="b">
        <v>0</v>
      </c>
      <c r="AG2064" s="2" t="b">
        <v>0</v>
      </c>
      <c r="AH2064" s="2" t="b">
        <v>1</v>
      </c>
      <c r="AI2064" s="2" t="b">
        <v>0</v>
      </c>
      <c r="AJ2064" s="2" t="b">
        <v>1</v>
      </c>
      <c r="AK2064" s="2" t="b">
        <v>0</v>
      </c>
      <c r="AL2064" s="2" t="n">
        <v>33</v>
      </c>
      <c r="AM2064" s="2" t="inlineStr">
        <is>
          <t>跌破MA60剔除</t>
        </is>
      </c>
    </row>
    <row r="2065">
      <c r="A2065" s="2" t="inlineStr">
        <is>
          <t>603833</t>
        </is>
      </c>
      <c r="B2065" s="2" t="inlineStr">
        <is>
          <t>欧派家居</t>
        </is>
      </c>
      <c r="C2065" s="2" t="inlineStr">
        <is>
          <t>2026-04-15</t>
        </is>
      </c>
      <c r="D2065" s="2" t="n">
        <v>50.44</v>
      </c>
      <c r="E2065" s="2" t="n">
        <v>53.714</v>
      </c>
      <c r="F2065" s="2" t="n">
        <v>56.22916666666666</v>
      </c>
      <c r="G2065" s="2" t="n">
        <v>53.983</v>
      </c>
      <c r="H2065" s="2" t="n">
        <v>-0.01776522112808709</v>
      </c>
      <c r="I2065" s="2" t="n">
        <v>0.002409645713742359</v>
      </c>
      <c r="J2065" s="2" t="n">
        <v>-0.0536585365853659</v>
      </c>
      <c r="K2065" s="2" t="n">
        <v>-0.1325881341358556</v>
      </c>
      <c r="L2065" s="2" t="n">
        <v>-0.08290909090909093</v>
      </c>
      <c r="M2065" s="2" t="n">
        <v>139147834.6</v>
      </c>
      <c r="N2065" s="2" t="n">
        <v>112612258</v>
      </c>
      <c r="O2065" s="2" t="n">
        <v>1.235636662218424</v>
      </c>
      <c r="P2065" s="2" t="n">
        <v>0.004447167446393981</v>
      </c>
      <c r="Q2065" s="2" t="n">
        <v>0.00345964430961131</v>
      </c>
      <c r="R2065" s="2" t="n">
        <v>58</v>
      </c>
      <c r="S2065" s="2" t="n">
        <v>62.93</v>
      </c>
      <c r="T2065" s="2" t="b">
        <v>0</v>
      </c>
      <c r="U2065" s="2" t="b">
        <v>0</v>
      </c>
      <c r="V2065" s="2" t="n">
        <v>-0.1984744954711585</v>
      </c>
      <c r="W2065" s="2" t="n">
        <v>-0.1183266234902854</v>
      </c>
      <c r="X2065" s="2" t="n">
        <v>0.5769401168858043</v>
      </c>
      <c r="Y2065" s="2" t="n">
        <v>0</v>
      </c>
      <c r="Z2065" s="2" t="b">
        <v>0</v>
      </c>
      <c r="AA2065" s="2" t="n">
        <v>0.0103089226618398</v>
      </c>
      <c r="AB2065" s="2" t="n">
        <v>-0.02185215774138838</v>
      </c>
      <c r="AC2065" s="2" t="n">
        <v>0.05966666666666667</v>
      </c>
      <c r="AD2065" s="2" t="n">
        <v>0.4076666666666667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33</v>
      </c>
      <c r="AM2065" s="2" t="inlineStr">
        <is>
          <t>跌破MA60剔除</t>
        </is>
      </c>
    </row>
    <row r="2066">
      <c r="A2066" s="2" t="inlineStr">
        <is>
          <t>603885</t>
        </is>
      </c>
      <c r="B2066" s="2" t="inlineStr">
        <is>
          <t>吉祥航空</t>
        </is>
      </c>
      <c r="C2066" s="2" t="inlineStr">
        <is>
          <t>2026-04-15</t>
        </is>
      </c>
      <c r="D2066" s="2" t="n">
        <v>11.86</v>
      </c>
      <c r="E2066" s="2" t="n">
        <v>11.731</v>
      </c>
      <c r="F2066" s="2" t="n">
        <v>13.204</v>
      </c>
      <c r="G2066" s="2" t="n">
        <v>13.39541666666667</v>
      </c>
      <c r="H2066" s="2" t="n">
        <v>0.004237469503060476</v>
      </c>
      <c r="I2066" s="2" t="n">
        <v>-0.0298904059266516</v>
      </c>
      <c r="J2066" s="2" t="n">
        <v>0.00679117147707986</v>
      </c>
      <c r="K2066" s="2" t="n">
        <v>0.007646559048428259</v>
      </c>
      <c r="L2066" s="2" t="n">
        <v>-0.2050938337801609</v>
      </c>
      <c r="M2066" s="2" t="n">
        <v>197986430.6</v>
      </c>
      <c r="N2066" s="2" t="n">
        <v>272860092.65</v>
      </c>
      <c r="O2066" s="2" t="n">
        <v>0.7255968752233729</v>
      </c>
      <c r="P2066" s="2" t="n">
        <v>0.00739367401562508</v>
      </c>
      <c r="Q2066" s="2" t="n">
        <v>0.0105285167975153</v>
      </c>
      <c r="R2066" s="2" t="n">
        <v>12.75</v>
      </c>
      <c r="S2066" s="2" t="n">
        <v>15.69</v>
      </c>
      <c r="T2066" s="2" t="b">
        <v>0</v>
      </c>
      <c r="U2066" s="2" t="b">
        <v>0</v>
      </c>
      <c r="V2066" s="2" t="n">
        <v>-0.2441045251752709</v>
      </c>
      <c r="W2066" s="2" t="n">
        <v>-0.1097046413502109</v>
      </c>
      <c r="X2066" s="2" t="n">
        <v>0.8261931557701019</v>
      </c>
      <c r="Y2066" s="2" t="n">
        <v>0</v>
      </c>
      <c r="Z2066" s="2" t="b">
        <v>0</v>
      </c>
      <c r="AA2066" s="2" t="n">
        <v>0.0103089226618398</v>
      </c>
      <c r="AB2066" s="2" t="n">
        <v>-0.02185215774138838</v>
      </c>
      <c r="AC2066" s="2" t="n">
        <v>0.738</v>
      </c>
      <c r="AD2066" s="2" t="n">
        <v>0.123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33</v>
      </c>
      <c r="AM2066" s="2" t="inlineStr">
        <is>
          <t>跌破MA60剔除</t>
        </is>
      </c>
    </row>
    <row r="2067">
      <c r="A2067" s="2" t="inlineStr">
        <is>
          <t>603977</t>
        </is>
      </c>
      <c r="B2067" s="2" t="inlineStr">
        <is>
          <t>国泰集团</t>
        </is>
      </c>
      <c r="C2067" s="2" t="inlineStr">
        <is>
          <t>2026-04-15</t>
        </is>
      </c>
      <c r="D2067" s="2" t="n">
        <v>14.35</v>
      </c>
      <c r="E2067" s="2" t="n">
        <v>15.4525</v>
      </c>
      <c r="F2067" s="2" t="n">
        <v>15.17666666666667</v>
      </c>
      <c r="G2067" s="2" t="n">
        <v>14.19666666666667</v>
      </c>
      <c r="H2067" s="2" t="n">
        <v>-0.007195862379131945</v>
      </c>
      <c r="I2067" s="2" t="n">
        <v>0.003991267723654435</v>
      </c>
      <c r="J2067" s="2" t="n">
        <v>-0.1407185628742514</v>
      </c>
      <c r="K2067" s="2" t="n">
        <v>-0.1141975308641975</v>
      </c>
      <c r="L2067" s="2" t="n">
        <v>-0.07835581245985879</v>
      </c>
      <c r="M2067" s="2" t="n">
        <v>265435365.6</v>
      </c>
      <c r="N2067" s="2" t="n">
        <v>417858405.7</v>
      </c>
      <c r="O2067" s="2" t="n">
        <v>0.6352280149907249</v>
      </c>
      <c r="P2067" s="2" t="n">
        <v>0.02946700169712328</v>
      </c>
      <c r="Q2067" s="2" t="n">
        <v>0.04289781096323729</v>
      </c>
      <c r="R2067" s="2" t="n">
        <v>17.56</v>
      </c>
      <c r="S2067" s="2" t="n">
        <v>17.56</v>
      </c>
      <c r="T2067" s="2" t="b">
        <v>0</v>
      </c>
      <c r="U2067" s="2" t="b">
        <v>0</v>
      </c>
      <c r="V2067" s="2" t="n">
        <v>-0.1828018223234624</v>
      </c>
      <c r="W2067" s="2" t="n">
        <v>-0.1635294117647058</v>
      </c>
      <c r="X2067" s="2" t="n">
        <v>0.8205972197512356</v>
      </c>
      <c r="Y2067" s="2" t="n">
        <v>0</v>
      </c>
      <c r="Z2067" s="2" t="b">
        <v>0</v>
      </c>
      <c r="AA2067" s="2" t="n">
        <v>0.0103089226618398</v>
      </c>
      <c r="AB2067" s="2" t="n">
        <v>-0.02185215774138838</v>
      </c>
      <c r="AC2067" s="2" t="n">
        <v>0.097</v>
      </c>
      <c r="AD2067" s="2" t="n">
        <v>0.4213333333333333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33</v>
      </c>
      <c r="AM2067" s="2" t="inlineStr">
        <is>
          <t>跌破MA60剔除</t>
        </is>
      </c>
    </row>
    <row r="2068">
      <c r="A2068" s="2" t="inlineStr">
        <is>
          <t>605090</t>
        </is>
      </c>
      <c r="B2068" s="2" t="inlineStr">
        <is>
          <t>九丰能源</t>
        </is>
      </c>
      <c r="C2068" s="2" t="inlineStr">
        <is>
          <t>2026-04-15</t>
        </is>
      </c>
      <c r="D2068" s="2" t="n">
        <v>39.51</v>
      </c>
      <c r="E2068" s="2" t="n">
        <v>38.9145</v>
      </c>
      <c r="F2068" s="2" t="n">
        <v>43.62333333333333</v>
      </c>
      <c r="G2068" s="2" t="n">
        <v>39.72275</v>
      </c>
      <c r="H2068" s="2" t="n">
        <v>-0.01618020705608714</v>
      </c>
      <c r="I2068" s="2" t="n">
        <v>-0.02056609139487209</v>
      </c>
      <c r="J2068" s="2" t="n">
        <v>0.03375196232339084</v>
      </c>
      <c r="K2068" s="2" t="n">
        <v>-0.01126126126126137</v>
      </c>
      <c r="L2068" s="2" t="n">
        <v>-0.2188612099644128</v>
      </c>
      <c r="M2068" s="2" t="n">
        <v>614303783.4</v>
      </c>
      <c r="N2068" s="2" t="n">
        <v>628338449.3</v>
      </c>
      <c r="O2068" s="2" t="n">
        <v>0.9776638435613239</v>
      </c>
      <c r="P2068" s="2" t="n">
        <v>0.02198168238369842</v>
      </c>
      <c r="Q2068" s="2" t="n">
        <v>0.02272128554790205</v>
      </c>
      <c r="R2068" s="2" t="n">
        <v>41.39</v>
      </c>
      <c r="S2068" s="2" t="n">
        <v>54.93</v>
      </c>
      <c r="T2068" s="2" t="b">
        <v>0</v>
      </c>
      <c r="U2068" s="2" t="b">
        <v>0</v>
      </c>
      <c r="V2068" s="2" t="n">
        <v>-0.2807209175314036</v>
      </c>
      <c r="W2068" s="2" t="n">
        <v>-0.0677506775067751</v>
      </c>
      <c r="X2068" s="2" t="n">
        <v>1.540646134438347</v>
      </c>
      <c r="Y2068" s="2" t="n">
        <v>0</v>
      </c>
      <c r="Z2068" s="2" t="b">
        <v>0</v>
      </c>
      <c r="AA2068" s="2" t="n">
        <v>0.0103089226618398</v>
      </c>
      <c r="AB2068" s="2" t="n">
        <v>-0.02185215774138838</v>
      </c>
      <c r="AC2068" s="2" t="n">
        <v>0.6583333333333333</v>
      </c>
      <c r="AD2068" s="2" t="n">
        <v>0.101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33</v>
      </c>
      <c r="AM2068" s="2" t="inlineStr">
        <is>
          <t>跌破MA60剔除</t>
        </is>
      </c>
    </row>
    <row r="2069">
      <c r="A2069" s="2" t="inlineStr">
        <is>
          <t>000036</t>
        </is>
      </c>
      <c r="B2069" s="2" t="inlineStr">
        <is>
          <t>华联控股</t>
        </is>
      </c>
      <c r="C2069" s="2" t="inlineStr">
        <is>
          <t>2026-04-15</t>
        </is>
      </c>
      <c r="D2069" s="2" t="n">
        <v>4.89</v>
      </c>
      <c r="E2069" s="2" t="n">
        <v>4.8835</v>
      </c>
      <c r="F2069" s="2" t="n">
        <v>5.479833333333334</v>
      </c>
      <c r="G2069" s="2" t="n">
        <v>5.219416666666666</v>
      </c>
      <c r="H2069" s="2" t="n">
        <v>-0.005700906036852249</v>
      </c>
      <c r="I2069" s="2" t="n">
        <v>-0.05354212844353601</v>
      </c>
      <c r="J2069" s="2" t="n">
        <v>0.0103305785123966</v>
      </c>
      <c r="K2069" s="2" t="n">
        <v>-0.02976190476190488</v>
      </c>
      <c r="L2069" s="2" t="n">
        <v>-0.2861313868613139</v>
      </c>
      <c r="M2069" s="2" t="n">
        <v>249461503.6</v>
      </c>
      <c r="N2069" s="2" t="n">
        <v>217294148.75</v>
      </c>
      <c r="O2069" s="2" t="n">
        <v>1.148035991926359</v>
      </c>
      <c r="P2069" s="2" t="n">
        <v>0.03559240358789943</v>
      </c>
      <c r="Q2069" s="2" t="n">
        <v>0.03135183050071746</v>
      </c>
      <c r="R2069" s="2" t="n">
        <v>5.46</v>
      </c>
      <c r="S2069" s="2" t="n">
        <v>7.44</v>
      </c>
      <c r="T2069" s="2" t="b">
        <v>0</v>
      </c>
      <c r="U2069" s="2" t="b">
        <v>0</v>
      </c>
      <c r="V2069" s="2" t="n">
        <v>-0.342741935483871</v>
      </c>
      <c r="W2069" s="2" t="n">
        <v>-0.1055662188099807</v>
      </c>
      <c r="X2069" s="2" t="n">
        <v>1.090849945599923</v>
      </c>
      <c r="Y2069" s="2" t="n">
        <v>0</v>
      </c>
      <c r="Z2069" s="2" t="b">
        <v>0</v>
      </c>
      <c r="AA2069" s="2" t="n">
        <v>0.0103089226618398</v>
      </c>
      <c r="AB2069" s="2" t="n">
        <v>-0.02185215774138838</v>
      </c>
      <c r="AC2069" s="2" t="n">
        <v>0.5696666666666667</v>
      </c>
      <c r="AD2069" s="2" t="n">
        <v>0.037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32</v>
      </c>
      <c r="AM2069" s="2" t="inlineStr">
        <is>
          <t>跌破MA60剔除</t>
        </is>
      </c>
    </row>
    <row r="2070">
      <c r="A2070" s="2" t="inlineStr">
        <is>
          <t>002050</t>
        </is>
      </c>
      <c r="B2070" s="2" t="inlineStr">
        <is>
          <t>三花智控</t>
        </is>
      </c>
      <c r="C2070" s="2" t="inlineStr">
        <is>
          <t>2026-04-15</t>
        </is>
      </c>
      <c r="D2070" s="2" t="n">
        <v>45.11</v>
      </c>
      <c r="E2070" s="2" t="n">
        <v>43.77800000000001</v>
      </c>
      <c r="F2070" s="2" t="n">
        <v>48.97799999999999</v>
      </c>
      <c r="G2070" s="2" t="n">
        <v>47.82250000000001</v>
      </c>
      <c r="H2070" s="2" t="n">
        <v>-0.01474129588369011</v>
      </c>
      <c r="I2070" s="2" t="n">
        <v>-0.03321764018883766</v>
      </c>
      <c r="J2070" s="2" t="n">
        <v>0.06066306136844579</v>
      </c>
      <c r="K2070" s="2" t="n">
        <v>-0.01699716713881028</v>
      </c>
      <c r="L2070" s="2" t="n">
        <v>-0.2069268635724333</v>
      </c>
      <c r="M2070" s="2" t="n">
        <v>3701024059.2</v>
      </c>
      <c r="N2070" s="2" t="n">
        <v>3256852373.45</v>
      </c>
      <c r="O2070" s="2" t="n">
        <v>1.136380662928079</v>
      </c>
      <c r="P2070" s="2" t="n">
        <v>0.02235598109554456</v>
      </c>
      <c r="Q2070" s="2" t="n">
        <v>0.02009820546720394</v>
      </c>
      <c r="R2070" s="2" t="n">
        <v>46.48</v>
      </c>
      <c r="S2070" s="2" t="n">
        <v>60.77</v>
      </c>
      <c r="T2070" s="2" t="b">
        <v>0</v>
      </c>
      <c r="U2070" s="2" t="b">
        <v>0</v>
      </c>
      <c r="V2070" s="2" t="n">
        <v>-0.2576929405956887</v>
      </c>
      <c r="W2070" s="2" t="n">
        <v>-0.09997845291962926</v>
      </c>
      <c r="X2070" s="2" t="n">
        <v>0.7241494683439939</v>
      </c>
      <c r="Y2070" s="2" t="n">
        <v>0</v>
      </c>
      <c r="Z2070" s="2" t="b">
        <v>0</v>
      </c>
      <c r="AA2070" s="2" t="n">
        <v>0.0103089226618398</v>
      </c>
      <c r="AB2070" s="2" t="n">
        <v>-0.02185215774138838</v>
      </c>
      <c r="AC2070" s="2" t="n">
        <v>0.6343333333333333</v>
      </c>
      <c r="AD2070" s="2" t="n">
        <v>0.1206666666666667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32</v>
      </c>
      <c r="AM2070" s="2" t="inlineStr">
        <is>
          <t>跌破MA60剔除</t>
        </is>
      </c>
    </row>
    <row r="2071">
      <c r="A2071" s="2" t="inlineStr">
        <is>
          <t>002054</t>
        </is>
      </c>
      <c r="B2071" s="2" t="inlineStr">
        <is>
          <t>德美化工</t>
        </is>
      </c>
      <c r="C2071" s="2" t="inlineStr">
        <is>
          <t>2026-04-15</t>
        </is>
      </c>
      <c r="D2071" s="2" t="n">
        <v>8.41</v>
      </c>
      <c r="E2071" s="2" t="n">
        <v>8.524000000000001</v>
      </c>
      <c r="F2071" s="2" t="n">
        <v>9.1755</v>
      </c>
      <c r="G2071" s="2" t="n">
        <v>8.493916666666667</v>
      </c>
      <c r="H2071" s="2" t="n">
        <v>-0.02073640071227512</v>
      </c>
      <c r="I2071" s="2" t="n">
        <v>0.01646941526190426</v>
      </c>
      <c r="J2071" s="2" t="n">
        <v>-0.01058823529411768</v>
      </c>
      <c r="K2071" s="2" t="n">
        <v>-0.06243032329988862</v>
      </c>
      <c r="L2071" s="2" t="n">
        <v>0.02063106796116498</v>
      </c>
      <c r="M2071" s="2" t="n">
        <v>133235597</v>
      </c>
      <c r="N2071" s="2" t="n">
        <v>118206356.4</v>
      </c>
      <c r="O2071" s="2" t="n">
        <v>1.127144098318557</v>
      </c>
      <c r="P2071" s="2" t="n">
        <v>0.04010111675373086</v>
      </c>
      <c r="Q2071" s="2" t="n">
        <v>0.03571794366976673</v>
      </c>
      <c r="R2071" s="2" t="n">
        <v>9.289999999999999</v>
      </c>
      <c r="S2071" s="2" t="n">
        <v>11.99</v>
      </c>
      <c r="T2071" s="2" t="b">
        <v>0</v>
      </c>
      <c r="U2071" s="2" t="b">
        <v>0</v>
      </c>
      <c r="V2071" s="2" t="n">
        <v>-0.2985821517931609</v>
      </c>
      <c r="W2071" s="2" t="n">
        <v>-0.1124586549062844</v>
      </c>
      <c r="X2071" s="2" t="n">
        <v>0.6403642145852325</v>
      </c>
      <c r="Y2071" s="2" t="n">
        <v>0</v>
      </c>
      <c r="Z2071" s="2" t="b">
        <v>0</v>
      </c>
      <c r="AA2071" s="2" t="n">
        <v>0.0103089226618398</v>
      </c>
      <c r="AB2071" s="2" t="n">
        <v>-0.02185215774138838</v>
      </c>
      <c r="AC2071" s="2" t="n">
        <v>0.3473333333333333</v>
      </c>
      <c r="AD2071" s="2" t="n">
        <v>0.6866666666666666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32</v>
      </c>
      <c r="AM2071" s="2" t="inlineStr">
        <is>
          <t>跌破MA60剔除</t>
        </is>
      </c>
    </row>
    <row r="2072">
      <c r="A2072" s="2" t="inlineStr">
        <is>
          <t>002138</t>
        </is>
      </c>
      <c r="B2072" s="2" t="inlineStr">
        <is>
          <t>顺络电子</t>
        </is>
      </c>
      <c r="C2072" s="2" t="inlineStr">
        <is>
          <t>2026-04-15</t>
        </is>
      </c>
      <c r="D2072" s="2" t="n">
        <v>35.71</v>
      </c>
      <c r="E2072" s="2" t="n">
        <v>34.367</v>
      </c>
      <c r="F2072" s="2" t="n">
        <v>37.11533333333333</v>
      </c>
      <c r="G2072" s="2" t="n">
        <v>36.2555</v>
      </c>
      <c r="H2072" s="2" t="n">
        <v>-0.0205204206686237</v>
      </c>
      <c r="I2072" s="2" t="n">
        <v>-0.007487565293352372</v>
      </c>
      <c r="J2072" s="2" t="n">
        <v>0.07917799939558767</v>
      </c>
      <c r="K2072" s="2" t="n">
        <v>-0.03146189313805248</v>
      </c>
      <c r="L2072" s="2" t="n">
        <v>-0.04082728982003747</v>
      </c>
      <c r="M2072" s="2" t="n">
        <v>774993963.8</v>
      </c>
      <c r="N2072" s="2" t="n">
        <v>646497885.6</v>
      </c>
      <c r="O2072" s="2" t="n">
        <v>1.198757151511401</v>
      </c>
      <c r="P2072" s="2" t="n">
        <v>0.02929237463446232</v>
      </c>
      <c r="Q2072" s="2" t="n">
        <v>0.02442526990032154</v>
      </c>
      <c r="R2072" s="2" t="n">
        <v>37.88</v>
      </c>
      <c r="S2072" s="2" t="n">
        <v>43.4</v>
      </c>
      <c r="T2072" s="2" t="b">
        <v>0</v>
      </c>
      <c r="U2072" s="2" t="b">
        <v>0</v>
      </c>
      <c r="V2072" s="2" t="n">
        <v>-0.1771889400921659</v>
      </c>
      <c r="W2072" s="2" t="n">
        <v>-0.1463090812533191</v>
      </c>
      <c r="X2072" s="2" t="n">
        <v>1.198820580787624</v>
      </c>
      <c r="Y2072" s="2" t="n">
        <v>0</v>
      </c>
      <c r="Z2072" s="2" t="b">
        <v>0</v>
      </c>
      <c r="AA2072" s="2" t="n">
        <v>0.0103089226618398</v>
      </c>
      <c r="AB2072" s="2" t="n">
        <v>-0.02185215774138838</v>
      </c>
      <c r="AC2072" s="2" t="n">
        <v>0.5580000000000001</v>
      </c>
      <c r="AD2072" s="2" t="n">
        <v>0.5346666666666666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32</v>
      </c>
      <c r="AM2072" s="2" t="inlineStr">
        <is>
          <t>跌破MA60剔除</t>
        </is>
      </c>
    </row>
    <row r="2073">
      <c r="A2073" s="2" t="inlineStr">
        <is>
          <t>002182</t>
        </is>
      </c>
      <c r="B2073" s="2" t="inlineStr">
        <is>
          <t>宝武镁业</t>
        </is>
      </c>
      <c r="C2073" s="2" t="inlineStr">
        <is>
          <t>2026-04-15</t>
        </is>
      </c>
      <c r="D2073" s="2" t="n">
        <v>16.27</v>
      </c>
      <c r="E2073" s="2" t="n">
        <v>16.0425</v>
      </c>
      <c r="F2073" s="2" t="n">
        <v>18.09666666666667</v>
      </c>
      <c r="G2073" s="2" t="n">
        <v>16.23525</v>
      </c>
      <c r="H2073" s="2" t="n">
        <v>-0.04040555090321807</v>
      </c>
      <c r="I2073" s="2" t="n">
        <v>5.526184906146092e-05</v>
      </c>
      <c r="J2073" s="2" t="n">
        <v>0.05649350649350637</v>
      </c>
      <c r="K2073" s="2" t="n">
        <v>-0.09409799554565712</v>
      </c>
      <c r="L2073" s="2" t="n">
        <v>-0.05626450116009274</v>
      </c>
      <c r="M2073" s="2" t="n">
        <v>356183038.4</v>
      </c>
      <c r="N2073" s="2" t="n">
        <v>416616757.45</v>
      </c>
      <c r="O2073" s="2" t="n">
        <v>0.8549416988891693</v>
      </c>
      <c r="P2073" s="2" t="n">
        <v>0.02503130717342846</v>
      </c>
      <c r="Q2073" s="2" t="n">
        <v>0.02994863272445641</v>
      </c>
      <c r="R2073" s="2" t="n">
        <v>18.14</v>
      </c>
      <c r="S2073" s="2" t="n">
        <v>23.14</v>
      </c>
      <c r="T2073" s="2" t="b">
        <v>0</v>
      </c>
      <c r="U2073" s="2" t="b">
        <v>0</v>
      </c>
      <c r="V2073" s="2" t="n">
        <v>-0.2968885047536733</v>
      </c>
      <c r="W2073" s="2" t="n">
        <v>-0.1616666666666666</v>
      </c>
      <c r="X2073" s="2" t="n">
        <v>1.014564512233522</v>
      </c>
      <c r="Y2073" s="2" t="n">
        <v>0</v>
      </c>
      <c r="Z2073" s="2" t="b">
        <v>0</v>
      </c>
      <c r="AA2073" s="2" t="n">
        <v>0.0103089226618398</v>
      </c>
      <c r="AB2073" s="2" t="n">
        <v>-0.02185215774138838</v>
      </c>
      <c r="AC2073" s="2" t="n">
        <v>0.161</v>
      </c>
      <c r="AD2073" s="2" t="n">
        <v>0.486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32</v>
      </c>
      <c r="AM2073" s="2" t="inlineStr">
        <is>
          <t>跌破MA60剔除</t>
        </is>
      </c>
    </row>
    <row r="2074">
      <c r="A2074" s="2" t="inlineStr">
        <is>
          <t>002244</t>
        </is>
      </c>
      <c r="B2074" s="2" t="inlineStr">
        <is>
          <t>滨江集团</t>
        </is>
      </c>
      <c r="C2074" s="2" t="inlineStr">
        <is>
          <t>2026-04-15</t>
        </is>
      </c>
      <c r="D2074" s="2" t="n">
        <v>10.16</v>
      </c>
      <c r="E2074" s="2" t="n">
        <v>9.906000000000001</v>
      </c>
      <c r="F2074" s="2" t="n">
        <v>10.70233333333333</v>
      </c>
      <c r="G2074" s="2" t="n">
        <v>10.55666666666667</v>
      </c>
      <c r="H2074" s="2" t="n">
        <v>-0.02071079037121248</v>
      </c>
      <c r="I2074" s="2" t="n">
        <v>-0.004341489130771925</v>
      </c>
      <c r="J2074" s="2" t="n">
        <v>0.04098360655737698</v>
      </c>
      <c r="K2074" s="2" t="n">
        <v>-0.06531738730450776</v>
      </c>
      <c r="L2074" s="2" t="n">
        <v>-0.008780487804878057</v>
      </c>
      <c r="M2074" s="2" t="n">
        <v>218044444.2</v>
      </c>
      <c r="N2074" s="2" t="n">
        <v>216254405.15</v>
      </c>
      <c r="O2074" s="2" t="n">
        <v>1.008277468608135</v>
      </c>
      <c r="P2074" s="2" t="n">
        <v>0.007871051257418261</v>
      </c>
      <c r="Q2074" s="2" t="n">
        <v>0.00789315427081347</v>
      </c>
      <c r="R2074" s="2" t="n">
        <v>10.95</v>
      </c>
      <c r="S2074" s="2" t="n">
        <v>12.34</v>
      </c>
      <c r="T2074" s="2" t="b">
        <v>0</v>
      </c>
      <c r="U2074" s="2" t="b">
        <v>0</v>
      </c>
      <c r="V2074" s="2" t="n">
        <v>-0.1766612641815235</v>
      </c>
      <c r="W2074" s="2" t="n">
        <v>-0.1031220435193945</v>
      </c>
      <c r="X2074" s="2" t="n">
        <v>0.716724807676856</v>
      </c>
      <c r="Y2074" s="2" t="n">
        <v>0</v>
      </c>
      <c r="Z2074" s="2" t="b">
        <v>0</v>
      </c>
      <c r="AA2074" s="2" t="n">
        <v>0.0103089226618398</v>
      </c>
      <c r="AB2074" s="2" t="n">
        <v>-0.02185215774138838</v>
      </c>
      <c r="AC2074" s="2" t="n">
        <v>0.328</v>
      </c>
      <c r="AD2074" s="2" t="n">
        <v>0.628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32</v>
      </c>
      <c r="AM2074" s="2" t="inlineStr">
        <is>
          <t>跌破MA60剔除</t>
        </is>
      </c>
    </row>
    <row r="2075">
      <c r="A2075" s="2" t="inlineStr">
        <is>
          <t>002334</t>
        </is>
      </c>
      <c r="B2075" s="2" t="inlineStr">
        <is>
          <t>英威腾</t>
        </is>
      </c>
      <c r="C2075" s="2" t="inlineStr">
        <is>
          <t>2026-04-15</t>
        </is>
      </c>
      <c r="D2075" s="2" t="n">
        <v>8.52</v>
      </c>
      <c r="E2075" s="2" t="n">
        <v>8.239000000000001</v>
      </c>
      <c r="F2075" s="2" t="n">
        <v>9.110666666666667</v>
      </c>
      <c r="G2075" s="2" t="n">
        <v>8.954000000000001</v>
      </c>
      <c r="H2075" s="2" t="n">
        <v>-0.03286770747740342</v>
      </c>
      <c r="I2075" s="2" t="n">
        <v>-0.01456590712431494</v>
      </c>
      <c r="J2075" s="2" t="n">
        <v>0.06900878293600998</v>
      </c>
      <c r="K2075" s="2" t="n">
        <v>-0.01730103806228378</v>
      </c>
      <c r="L2075" s="2" t="n">
        <v>-0.07692307692307698</v>
      </c>
      <c r="M2075" s="2" t="n">
        <v>240351237.4</v>
      </c>
      <c r="N2075" s="2" t="n">
        <v>222100935.15</v>
      </c>
      <c r="O2075" s="2" t="n">
        <v>1.082171208498849</v>
      </c>
      <c r="P2075" s="2" t="n">
        <v>0.03830640111762141</v>
      </c>
      <c r="Q2075" s="2" t="n">
        <v>0.0361952217807982</v>
      </c>
      <c r="R2075" s="2" t="n">
        <v>8.93</v>
      </c>
      <c r="S2075" s="2" t="n">
        <v>10.37</v>
      </c>
      <c r="T2075" s="2" t="b">
        <v>0</v>
      </c>
      <c r="U2075" s="2" t="b">
        <v>0</v>
      </c>
      <c r="V2075" s="2" t="n">
        <v>-0.1783992285438766</v>
      </c>
      <c r="W2075" s="2" t="n">
        <v>-0.1171171171171173</v>
      </c>
      <c r="X2075" s="2" t="n">
        <v>1.019242983219841</v>
      </c>
      <c r="Y2075" s="2" t="n">
        <v>0</v>
      </c>
      <c r="Z2075" s="2" t="b">
        <v>0</v>
      </c>
      <c r="AA2075" s="2" t="n">
        <v>0.0103089226618398</v>
      </c>
      <c r="AB2075" s="2" t="n">
        <v>-0.02185215774138838</v>
      </c>
      <c r="AC2075" s="2" t="n">
        <v>0.633</v>
      </c>
      <c r="AD2075" s="2" t="n">
        <v>0.425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32</v>
      </c>
      <c r="AM2075" s="2" t="inlineStr">
        <is>
          <t>跌破MA60剔除</t>
        </is>
      </c>
    </row>
    <row r="2076">
      <c r="A2076" s="2" t="inlineStr">
        <is>
          <t>002400</t>
        </is>
      </c>
      <c r="B2076" s="2" t="inlineStr">
        <is>
          <t>省广集团</t>
        </is>
      </c>
      <c r="C2076" s="2" t="inlineStr">
        <is>
          <t>2026-04-15</t>
        </is>
      </c>
      <c r="D2076" s="2" t="n">
        <v>8.59</v>
      </c>
      <c r="E2076" s="2" t="n">
        <v>8.574</v>
      </c>
      <c r="F2076" s="2" t="n">
        <v>10.1295</v>
      </c>
      <c r="G2076" s="2" t="n">
        <v>9.377166666666666</v>
      </c>
      <c r="H2076" s="2" t="n">
        <v>-0.01736290183943623</v>
      </c>
      <c r="I2076" s="2" t="n">
        <v>-0.013200194836824</v>
      </c>
      <c r="J2076" s="2" t="n">
        <v>0.008215962441314506</v>
      </c>
      <c r="K2076" s="2" t="n">
        <v>-0.05396475770925113</v>
      </c>
      <c r="L2076" s="2" t="n">
        <v>-0.2464912280701754</v>
      </c>
      <c r="M2076" s="2" t="n">
        <v>868904814.2</v>
      </c>
      <c r="N2076" s="2" t="n">
        <v>789078057.3</v>
      </c>
      <c r="O2076" s="2" t="n">
        <v>1.101164588422525</v>
      </c>
      <c r="P2076" s="2" t="n">
        <v>0.05827268219443939</v>
      </c>
      <c r="Q2076" s="2" t="n">
        <v>0.05329131824436452</v>
      </c>
      <c r="R2076" s="2" t="n">
        <v>9.23</v>
      </c>
      <c r="S2076" s="2" t="n">
        <v>13.89</v>
      </c>
      <c r="T2076" s="2" t="b">
        <v>0</v>
      </c>
      <c r="U2076" s="2" t="b">
        <v>0</v>
      </c>
      <c r="V2076" s="2" t="n">
        <v>-0.3815694744420447</v>
      </c>
      <c r="W2076" s="2" t="n">
        <v>-0.1464208242950109</v>
      </c>
      <c r="X2076" s="2" t="n">
        <v>1.092013595236268</v>
      </c>
      <c r="Y2076" s="2" t="n">
        <v>0</v>
      </c>
      <c r="Z2076" s="2" t="b">
        <v>0</v>
      </c>
      <c r="AA2076" s="2" t="n">
        <v>0.0103089226618398</v>
      </c>
      <c r="AB2076" s="2" t="n">
        <v>-0.02185215774138838</v>
      </c>
      <c r="AC2076" s="2" t="n">
        <v>0.4056666666666667</v>
      </c>
      <c r="AD2076" s="2" t="n">
        <v>0.06566666666666666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32</v>
      </c>
      <c r="AM2076" s="2" t="inlineStr">
        <is>
          <t>跌破MA60剔除</t>
        </is>
      </c>
    </row>
    <row r="2077">
      <c r="A2077" s="2" t="inlineStr">
        <is>
          <t>002488</t>
        </is>
      </c>
      <c r="B2077" s="2" t="inlineStr">
        <is>
          <t>金固股份</t>
        </is>
      </c>
      <c r="C2077" s="2" t="inlineStr">
        <is>
          <t>2026-04-15</t>
        </is>
      </c>
      <c r="D2077" s="2" t="n">
        <v>11.25</v>
      </c>
      <c r="E2077" s="2" t="n">
        <v>11.5045</v>
      </c>
      <c r="F2077" s="2" t="n">
        <v>12.15683333333333</v>
      </c>
      <c r="G2077" s="2" t="n">
        <v>10.73883333333333</v>
      </c>
      <c r="H2077" s="2" t="n">
        <v>-0.01270113709504395</v>
      </c>
      <c r="I2077" s="2" t="n">
        <v>0.02379080930859256</v>
      </c>
      <c r="J2077" s="2" t="n">
        <v>0.01534296028880866</v>
      </c>
      <c r="K2077" s="2" t="n">
        <v>-0.04983108108108103</v>
      </c>
      <c r="L2077" s="2" t="n">
        <v>-0.06870860927152322</v>
      </c>
      <c r="M2077" s="2" t="n">
        <v>250665047.2</v>
      </c>
      <c r="N2077" s="2" t="n">
        <v>225575083.6</v>
      </c>
      <c r="O2077" s="2" t="n">
        <v>1.111226662092213</v>
      </c>
      <c r="P2077" s="2" t="n">
        <v>0.02347419346872042</v>
      </c>
      <c r="Q2077" s="2" t="n">
        <v>0.02130362751803485</v>
      </c>
      <c r="R2077" s="2" t="n">
        <v>12.28</v>
      </c>
      <c r="S2077" s="2" t="n">
        <v>13.76</v>
      </c>
      <c r="T2077" s="2" t="b">
        <v>0</v>
      </c>
      <c r="U2077" s="2" t="b">
        <v>0</v>
      </c>
      <c r="V2077" s="2" t="n">
        <v>-0.1824127906976744</v>
      </c>
      <c r="W2077" s="2" t="n">
        <v>-0.0625</v>
      </c>
      <c r="X2077" s="2" t="n">
        <v>0.4831627991094595</v>
      </c>
      <c r="Y2077" s="2" t="n">
        <v>0</v>
      </c>
      <c r="Z2077" s="2" t="b">
        <v>0</v>
      </c>
      <c r="AA2077" s="2" t="n">
        <v>0.0103089226618398</v>
      </c>
      <c r="AB2077" s="2" t="n">
        <v>-0.02185215774138838</v>
      </c>
      <c r="AC2077" s="2" t="n">
        <v>0.4393333333333334</v>
      </c>
      <c r="AD2077" s="2" t="n">
        <v>0.451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32</v>
      </c>
      <c r="AM2077" s="2" t="inlineStr">
        <is>
          <t>跌破MA60剔除</t>
        </is>
      </c>
    </row>
    <row r="2078">
      <c r="A2078" s="2" t="inlineStr">
        <is>
          <t>002511</t>
        </is>
      </c>
      <c r="B2078" s="2" t="inlineStr">
        <is>
          <t>中顺洁柔</t>
        </is>
      </c>
      <c r="C2078" s="2" t="inlineStr">
        <is>
          <t>2026-04-15</t>
        </is>
      </c>
      <c r="D2078" s="2" t="n">
        <v>8.26</v>
      </c>
      <c r="E2078" s="2" t="n">
        <v>8.3605</v>
      </c>
      <c r="F2078" s="2" t="n">
        <v>8.432166666666667</v>
      </c>
      <c r="G2078" s="2" t="n">
        <v>8.311</v>
      </c>
      <c r="H2078" s="2" t="n">
        <v>-0.01542719189778019</v>
      </c>
      <c r="I2078" s="2" t="n">
        <v>5.930025696776475e-05</v>
      </c>
      <c r="J2078" s="2" t="n">
        <v>-0.008403361344537896</v>
      </c>
      <c r="K2078" s="2" t="n">
        <v>-0.05383734249713634</v>
      </c>
      <c r="L2078" s="2" t="n">
        <v>-0.01196172248803828</v>
      </c>
      <c r="M2078" s="2" t="n">
        <v>139384644.6</v>
      </c>
      <c r="N2078" s="2" t="n">
        <v>133487826.4</v>
      </c>
      <c r="O2078" s="2" t="n">
        <v>1.044174951072542</v>
      </c>
      <c r="P2078" s="2" t="n">
        <v>0.01318350961605296</v>
      </c>
      <c r="Q2078" s="2" t="n">
        <v>0.01256651072729786</v>
      </c>
      <c r="R2078" s="2" t="n">
        <v>8.83</v>
      </c>
      <c r="S2078" s="2" t="n">
        <v>9.199999999999999</v>
      </c>
      <c r="T2078" s="2" t="b">
        <v>0</v>
      </c>
      <c r="U2078" s="2" t="b">
        <v>0</v>
      </c>
      <c r="V2078" s="2" t="n">
        <v>-0.1021739130434782</v>
      </c>
      <c r="W2078" s="2" t="n">
        <v>-0.1090909090909091</v>
      </c>
      <c r="X2078" s="2" t="n">
        <v>0.9879580515087003</v>
      </c>
      <c r="Y2078" s="2" t="n">
        <v>0</v>
      </c>
      <c r="Z2078" s="2" t="b">
        <v>0</v>
      </c>
      <c r="AA2078" s="2" t="n">
        <v>0.0103089226618398</v>
      </c>
      <c r="AB2078" s="2" t="n">
        <v>-0.02185215774138838</v>
      </c>
      <c r="AC2078" s="2" t="n">
        <v>0.4076666666666667</v>
      </c>
      <c r="AD2078" s="2" t="n">
        <v>0.6203333333333333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32</v>
      </c>
      <c r="AM2078" s="2" t="inlineStr">
        <is>
          <t>跌破MA60剔除</t>
        </is>
      </c>
    </row>
    <row r="2079">
      <c r="A2079" s="2" t="inlineStr">
        <is>
          <t>002518</t>
        </is>
      </c>
      <c r="B2079" s="2" t="inlineStr">
        <is>
          <t>科士达</t>
        </is>
      </c>
      <c r="C2079" s="2" t="inlineStr">
        <is>
          <t>2026-04-15</t>
        </is>
      </c>
      <c r="D2079" s="2" t="n">
        <v>46.93</v>
      </c>
      <c r="E2079" s="2" t="n">
        <v>45.748</v>
      </c>
      <c r="F2079" s="2" t="n">
        <v>51.69983333333334</v>
      </c>
      <c r="G2079" s="2" t="n">
        <v>48.76833333333334</v>
      </c>
      <c r="H2079" s="2" t="n">
        <v>-0.02841608970819343</v>
      </c>
      <c r="I2079" s="2" t="n">
        <v>-0.01209251073262074</v>
      </c>
      <c r="J2079" s="2" t="n">
        <v>0.04871508379888279</v>
      </c>
      <c r="K2079" s="2" t="n">
        <v>-0.008241758241758212</v>
      </c>
      <c r="L2079" s="2" t="n">
        <v>-0.1009578544061304</v>
      </c>
      <c r="M2079" s="2" t="n">
        <v>535545516.4</v>
      </c>
      <c r="N2079" s="2" t="n">
        <v>453385752.2</v>
      </c>
      <c r="O2079" s="2" t="n">
        <v>1.181213820243203</v>
      </c>
      <c r="P2079" s="2" t="n">
        <v>0.01989107115693344</v>
      </c>
      <c r="Q2079" s="2" t="n">
        <v>0.01730192531041697</v>
      </c>
      <c r="R2079" s="2" t="n">
        <v>48.77</v>
      </c>
      <c r="S2079" s="2" t="n">
        <v>59.73</v>
      </c>
      <c r="T2079" s="2" t="b">
        <v>0</v>
      </c>
      <c r="U2079" s="2" t="b">
        <v>0</v>
      </c>
      <c r="V2079" s="2" t="n">
        <v>-0.2142976728612087</v>
      </c>
      <c r="W2079" s="2" t="n">
        <v>-0.09363920750782073</v>
      </c>
      <c r="X2079" s="2" t="n">
        <v>0.8419960992958965</v>
      </c>
      <c r="Y2079" s="2" t="n">
        <v>0</v>
      </c>
      <c r="Z2079" s="2" t="b">
        <v>0</v>
      </c>
      <c r="AA2079" s="2" t="n">
        <v>0.0103089226618398</v>
      </c>
      <c r="AB2079" s="2" t="n">
        <v>-0.02185215774138838</v>
      </c>
      <c r="AC2079" s="2" t="n">
        <v>0.6716666666666666</v>
      </c>
      <c r="AD2079" s="2" t="n">
        <v>0.352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32</v>
      </c>
      <c r="AM2079" s="2" t="inlineStr">
        <is>
          <t>跌破MA60剔除</t>
        </is>
      </c>
    </row>
    <row r="2080">
      <c r="A2080" s="2" t="inlineStr">
        <is>
          <t>002575</t>
        </is>
      </c>
      <c r="B2080" s="2" t="inlineStr">
        <is>
          <t>群兴玩具</t>
        </is>
      </c>
      <c r="C2080" s="2" t="inlineStr">
        <is>
          <t>2026-04-15</t>
        </is>
      </c>
      <c r="D2080" s="2" t="n">
        <v>6.51</v>
      </c>
      <c r="E2080" s="2" t="n">
        <v>8.095000000000001</v>
      </c>
      <c r="F2080" s="2" t="n">
        <v>7.659333333333334</v>
      </c>
      <c r="G2080" s="2" t="n">
        <v>7.074416666666667</v>
      </c>
      <c r="H2080" s="2" t="n">
        <v>-0.0326242829827913</v>
      </c>
      <c r="I2080" s="2" t="n">
        <v>0.02862770553081018</v>
      </c>
      <c r="J2080" s="2" t="n">
        <v>-0.2212918660287081</v>
      </c>
      <c r="K2080" s="2" t="n">
        <v>-0.2368112543962485</v>
      </c>
      <c r="L2080" s="2" t="n">
        <v>-0.04123711340206193</v>
      </c>
      <c r="M2080" s="2" t="n">
        <v>565804696.6</v>
      </c>
      <c r="N2080" s="2" t="n">
        <v>800861650.85</v>
      </c>
      <c r="O2080" s="2" t="n">
        <v>0.7064949308029412</v>
      </c>
      <c r="P2080" s="2" t="n">
        <v>0.1336609129671732</v>
      </c>
      <c r="Q2080" s="2" t="n">
        <v>0.1659025780151644</v>
      </c>
      <c r="R2080" s="2" t="n">
        <v>9.289999999999999</v>
      </c>
      <c r="S2080" s="2" t="n">
        <v>9.59</v>
      </c>
      <c r="T2080" s="2" t="b">
        <v>0</v>
      </c>
      <c r="U2080" s="2" t="b">
        <v>0</v>
      </c>
      <c r="V2080" s="2" t="n">
        <v>-0.3211678832116789</v>
      </c>
      <c r="W2080" s="2" t="n">
        <v>-0.2685393258426967</v>
      </c>
      <c r="X2080" s="2" t="n">
        <v>0.9754916974848857</v>
      </c>
      <c r="Y2080" s="2" t="n">
        <v>0</v>
      </c>
      <c r="Z2080" s="2" t="b">
        <v>0</v>
      </c>
      <c r="AA2080" s="2" t="n">
        <v>0.0103089226618398</v>
      </c>
      <c r="AB2080" s="2" t="n">
        <v>-0.02185215774138838</v>
      </c>
      <c r="AC2080" s="2" t="n">
        <v>0.006666666666666667</v>
      </c>
      <c r="AD2080" s="2" t="n">
        <v>0.5326666666666666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32</v>
      </c>
      <c r="AM2080" s="2" t="inlineStr">
        <is>
          <t>跌破MA60剔除</t>
        </is>
      </c>
    </row>
    <row r="2081">
      <c r="A2081" s="2" t="inlineStr">
        <is>
          <t>002664</t>
        </is>
      </c>
      <c r="B2081" s="2" t="inlineStr">
        <is>
          <t>信质集团</t>
        </is>
      </c>
      <c r="C2081" s="2" t="inlineStr">
        <is>
          <t>2026-04-15</t>
        </is>
      </c>
      <c r="D2081" s="2" t="n">
        <v>21.13</v>
      </c>
      <c r="E2081" s="2" t="n">
        <v>20.1</v>
      </c>
      <c r="F2081" s="2" t="n">
        <v>23.37516666666667</v>
      </c>
      <c r="G2081" s="2" t="n">
        <v>23.99283333333333</v>
      </c>
      <c r="H2081" s="2" t="n">
        <v>-0.009095614878355418</v>
      </c>
      <c r="I2081" s="2" t="n">
        <v>-0.0230427907689521</v>
      </c>
      <c r="J2081" s="2" t="n">
        <v>0.08917525773195889</v>
      </c>
      <c r="K2081" s="2" t="n">
        <v>0.004277566539923949</v>
      </c>
      <c r="L2081" s="2" t="n">
        <v>-0.1455721795390215</v>
      </c>
      <c r="M2081" s="2" t="n">
        <v>128013265.8</v>
      </c>
      <c r="N2081" s="2" t="n">
        <v>137513242.65</v>
      </c>
      <c r="O2081" s="2" t="n">
        <v>0.9309159127737288</v>
      </c>
      <c r="P2081" s="2" t="n">
        <v>0.01511979469580414</v>
      </c>
      <c r="Q2081" s="2" t="n">
        <v>0.01696160130603679</v>
      </c>
      <c r="R2081" s="2" t="n">
        <v>21.5</v>
      </c>
      <c r="S2081" s="2" t="n">
        <v>28.29</v>
      </c>
      <c r="T2081" s="2" t="b">
        <v>0</v>
      </c>
      <c r="U2081" s="2" t="b">
        <v>0</v>
      </c>
      <c r="V2081" s="2" t="n">
        <v>-0.2530929657122658</v>
      </c>
      <c r="W2081" s="2" t="n">
        <v>-0.09112482202183203</v>
      </c>
      <c r="X2081" s="2" t="n">
        <v>1.157268065160145</v>
      </c>
      <c r="Y2081" s="2" t="n">
        <v>0</v>
      </c>
      <c r="Z2081" s="2" t="b">
        <v>0</v>
      </c>
      <c r="AA2081" s="2" t="n">
        <v>0.0103089226618398</v>
      </c>
      <c r="AB2081" s="2" t="n">
        <v>-0.02185215774138838</v>
      </c>
      <c r="AC2081" s="2" t="n">
        <v>0.7253333333333334</v>
      </c>
      <c r="AD2081" s="2" t="n">
        <v>0.2413333333333333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32</v>
      </c>
      <c r="AM2081" s="2" t="inlineStr">
        <is>
          <t>跌破MA60剔除</t>
        </is>
      </c>
    </row>
    <row r="2082">
      <c r="A2082" s="2" t="inlineStr">
        <is>
          <t>600307</t>
        </is>
      </c>
      <c r="B2082" s="2" t="inlineStr">
        <is>
          <t>酒钢宏兴</t>
        </is>
      </c>
      <c r="C2082" s="2" t="inlineStr">
        <is>
          <t>2026-04-15</t>
        </is>
      </c>
      <c r="D2082" s="2" t="n">
        <v>1.79</v>
      </c>
      <c r="E2082" s="2" t="n">
        <v>2.0165</v>
      </c>
      <c r="F2082" s="2" t="n">
        <v>1.943</v>
      </c>
      <c r="G2082" s="2" t="n">
        <v>1.8125</v>
      </c>
      <c r="H2082" s="2" t="n">
        <v>-0.02655080859280723</v>
      </c>
      <c r="I2082" s="2" t="n">
        <v>0.01391546355887985</v>
      </c>
      <c r="J2082" s="2" t="n">
        <v>-0.1094527363184078</v>
      </c>
      <c r="K2082" s="2" t="n">
        <v>-0.1863636363636364</v>
      </c>
      <c r="L2082" s="2" t="n">
        <v>-0.04278074866310166</v>
      </c>
      <c r="M2082" s="2" t="n">
        <v>165988960</v>
      </c>
      <c r="N2082" s="2" t="n">
        <v>545280463.2</v>
      </c>
      <c r="O2082" s="2" t="n">
        <v>0.3044102461069065</v>
      </c>
      <c r="P2082" s="2" t="n">
        <v>0.01432227757851802</v>
      </c>
      <c r="Q2082" s="2" t="n">
        <v>0.04076689233343035</v>
      </c>
      <c r="R2082" s="2" t="n">
        <v>2.51</v>
      </c>
      <c r="S2082" s="2" t="n">
        <v>2.51</v>
      </c>
      <c r="T2082" s="2" t="b">
        <v>0</v>
      </c>
      <c r="U2082" s="2" t="b">
        <v>0</v>
      </c>
      <c r="V2082" s="2" t="n">
        <v>-0.2868525896414342</v>
      </c>
      <c r="W2082" s="2" t="n">
        <v>-0.2603305785123966</v>
      </c>
      <c r="X2082" s="2" t="n">
        <v>0.5641182339730352</v>
      </c>
      <c r="Y2082" s="2" t="n">
        <v>0</v>
      </c>
      <c r="Z2082" s="2" t="b">
        <v>0</v>
      </c>
      <c r="AA2082" s="2" t="n">
        <v>0.0103089226618398</v>
      </c>
      <c r="AB2082" s="2" t="n">
        <v>-0.02185215774138838</v>
      </c>
      <c r="AC2082" s="2" t="n">
        <v>0.017</v>
      </c>
      <c r="AD2082" s="2" t="n">
        <v>0.5286666666666666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32</v>
      </c>
      <c r="AM2082" s="2" t="inlineStr">
        <is>
          <t>跌破MA60剔除</t>
        </is>
      </c>
    </row>
    <row r="2083">
      <c r="A2083" s="2" t="inlineStr">
        <is>
          <t>600361</t>
        </is>
      </c>
      <c r="B2083" s="2" t="inlineStr">
        <is>
          <t>创新新材</t>
        </is>
      </c>
      <c r="C2083" s="2" t="inlineStr">
        <is>
          <t>2026-04-15</t>
        </is>
      </c>
      <c r="D2083" s="2" t="n">
        <v>4.29</v>
      </c>
      <c r="E2083" s="2" t="n">
        <v>4.192500000000001</v>
      </c>
      <c r="F2083" s="2" t="n">
        <v>4.519833333333334</v>
      </c>
      <c r="G2083" s="2" t="n">
        <v>4.460416666666666</v>
      </c>
      <c r="H2083" s="2" t="n">
        <v>-0.03153153153153132</v>
      </c>
      <c r="I2083" s="2" t="n">
        <v>-0.006993775173928962</v>
      </c>
      <c r="J2083" s="2" t="n">
        <v>0.03623188405797118</v>
      </c>
      <c r="K2083" s="2" t="n">
        <v>-0.07343412526997839</v>
      </c>
      <c r="L2083" s="2" t="n">
        <v>-0.0508849557522123</v>
      </c>
      <c r="M2083" s="2" t="n">
        <v>311368436</v>
      </c>
      <c r="N2083" s="2" t="n">
        <v>285732646.65</v>
      </c>
      <c r="O2083" s="2" t="n">
        <v>1.089719497056288</v>
      </c>
      <c r="P2083" s="2" t="n">
        <v>0.01949058130768315</v>
      </c>
      <c r="Q2083" s="2" t="n">
        <v>0.01817129855572357</v>
      </c>
      <c r="R2083" s="2" t="n">
        <v>4.63</v>
      </c>
      <c r="S2083" s="2" t="n">
        <v>5.16</v>
      </c>
      <c r="T2083" s="2" t="b">
        <v>0</v>
      </c>
      <c r="U2083" s="2" t="b">
        <v>0</v>
      </c>
      <c r="V2083" s="2" t="n">
        <v>-0.1686046511627907</v>
      </c>
      <c r="W2083" s="2" t="n">
        <v>-0.131004366812227</v>
      </c>
      <c r="X2083" s="2" t="n">
        <v>1.041963186482558</v>
      </c>
      <c r="Y2083" s="2" t="n">
        <v>0</v>
      </c>
      <c r="Z2083" s="2" t="b">
        <v>0</v>
      </c>
      <c r="AA2083" s="2" t="n">
        <v>0.0103089226618398</v>
      </c>
      <c r="AB2083" s="2" t="n">
        <v>-0.02185215774138838</v>
      </c>
      <c r="AC2083" s="2" t="n">
        <v>0.264</v>
      </c>
      <c r="AD2083" s="2" t="n">
        <v>0.5046666666666667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32</v>
      </c>
      <c r="AM2083" s="2" t="inlineStr">
        <is>
          <t>跌破MA60剔除</t>
        </is>
      </c>
    </row>
    <row r="2084">
      <c r="A2084" s="2" t="inlineStr">
        <is>
          <t>600391</t>
        </is>
      </c>
      <c r="B2084" s="2" t="inlineStr">
        <is>
          <t>航发科技</t>
        </is>
      </c>
      <c r="C2084" s="2" t="inlineStr">
        <is>
          <t>2026-04-15</t>
        </is>
      </c>
      <c r="D2084" s="2" t="n">
        <v>39.8</v>
      </c>
      <c r="E2084" s="2" t="n">
        <v>39.76300000000001</v>
      </c>
      <c r="F2084" s="2" t="n">
        <v>45.72266666666666</v>
      </c>
      <c r="G2084" s="2" t="n">
        <v>37.784</v>
      </c>
      <c r="H2084" s="2" t="n">
        <v>-0.0218204182041819</v>
      </c>
      <c r="I2084" s="2" t="n">
        <v>0.003504305393996487</v>
      </c>
      <c r="J2084" s="2" t="n">
        <v>0.01040873318101032</v>
      </c>
      <c r="K2084" s="2" t="n">
        <v>-0.04921165790731019</v>
      </c>
      <c r="L2084" s="2" t="n">
        <v>-0.1241197183098591</v>
      </c>
      <c r="M2084" s="2" t="n">
        <v>383075371.4</v>
      </c>
      <c r="N2084" s="2" t="n">
        <v>415397860.5</v>
      </c>
      <c r="O2084" s="2" t="n">
        <v>0.9221890814240242</v>
      </c>
      <c r="P2084" s="2" t="n">
        <v>0.02874433948798014</v>
      </c>
      <c r="Q2084" s="2" t="n">
        <v>0.03156762936512698</v>
      </c>
      <c r="R2084" s="2" t="n">
        <v>42.42</v>
      </c>
      <c r="S2084" s="2" t="n">
        <v>58.31</v>
      </c>
      <c r="T2084" s="2" t="b">
        <v>0</v>
      </c>
      <c r="U2084" s="2" t="b">
        <v>0</v>
      </c>
      <c r="V2084" s="2" t="n">
        <v>-0.3174412622191735</v>
      </c>
      <c r="W2084" s="2" t="n">
        <v>-0.1175082586125532</v>
      </c>
      <c r="X2084" s="2" t="n">
        <v>0.7440484151509222</v>
      </c>
      <c r="Y2084" s="2" t="n">
        <v>0</v>
      </c>
      <c r="Z2084" s="2" t="b">
        <v>0</v>
      </c>
      <c r="AA2084" s="2" t="n">
        <v>0.0103089226618398</v>
      </c>
      <c r="AB2084" s="2" t="n">
        <v>-0.02185215774138838</v>
      </c>
      <c r="AC2084" s="2" t="n">
        <v>0.4443333333333334</v>
      </c>
      <c r="AD2084" s="2" t="n">
        <v>0.2933333333333333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32</v>
      </c>
      <c r="AM2084" s="2" t="inlineStr">
        <is>
          <t>跌破MA60剔除</t>
        </is>
      </c>
    </row>
    <row r="2085">
      <c r="A2085" s="2" t="inlineStr">
        <is>
          <t>600531</t>
        </is>
      </c>
      <c r="B2085" s="2" t="inlineStr">
        <is>
          <t>豫光金铅</t>
        </is>
      </c>
      <c r="C2085" s="2" t="inlineStr">
        <is>
          <t>2026-04-15</t>
        </is>
      </c>
      <c r="D2085" s="2" t="n">
        <v>13.49</v>
      </c>
      <c r="E2085" s="2" t="n">
        <v>13.2995</v>
      </c>
      <c r="F2085" s="2" t="n">
        <v>15.75216666666667</v>
      </c>
      <c r="G2085" s="2" t="n">
        <v>13.75225</v>
      </c>
      <c r="H2085" s="2" t="n">
        <v>-0.03308008288196607</v>
      </c>
      <c r="I2085" s="2" t="n">
        <v>0.009527776887664041</v>
      </c>
      <c r="J2085" s="2" t="n">
        <v>0.0235204855842186</v>
      </c>
      <c r="K2085" s="2" t="n">
        <v>-0.07157604955264962</v>
      </c>
      <c r="L2085" s="2" t="n">
        <v>0.01504890895410083</v>
      </c>
      <c r="M2085" s="2" t="n">
        <v>575288443.4</v>
      </c>
      <c r="N2085" s="2" t="n">
        <v>619274721.85</v>
      </c>
      <c r="O2085" s="2" t="n">
        <v>0.9289712999771782</v>
      </c>
      <c r="P2085" s="2" t="n">
        <v>0.03486928445716428</v>
      </c>
      <c r="Q2085" s="2" t="n">
        <v>0.03836312376684255</v>
      </c>
      <c r="R2085" s="2" t="n">
        <v>14.58</v>
      </c>
      <c r="S2085" s="2" t="n">
        <v>24.79</v>
      </c>
      <c r="T2085" s="2" t="b">
        <v>0</v>
      </c>
      <c r="U2085" s="2" t="b">
        <v>0</v>
      </c>
      <c r="V2085" s="2" t="n">
        <v>-0.4558289632916498</v>
      </c>
      <c r="W2085" s="2" t="n">
        <v>-0.1523087525844244</v>
      </c>
      <c r="X2085" s="2" t="n">
        <v>0.7598620313094941</v>
      </c>
      <c r="Y2085" s="2" t="n">
        <v>0</v>
      </c>
      <c r="Z2085" s="2" t="b">
        <v>0</v>
      </c>
      <c r="AA2085" s="2" t="n">
        <v>0.0103089226618398</v>
      </c>
      <c r="AB2085" s="2" t="n">
        <v>-0.02185215774138838</v>
      </c>
      <c r="AC2085" s="2" t="n">
        <v>0.278</v>
      </c>
      <c r="AD2085" s="2" t="n">
        <v>0.6763333333333333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32</v>
      </c>
      <c r="AM2085" s="2" t="inlineStr">
        <is>
          <t>跌破MA60剔除</t>
        </is>
      </c>
    </row>
    <row r="2086">
      <c r="A2086" s="2" t="inlineStr">
        <is>
          <t>600776</t>
        </is>
      </c>
      <c r="B2086" s="2" t="inlineStr">
        <is>
          <t>东方通信</t>
        </is>
      </c>
      <c r="C2086" s="2" t="inlineStr">
        <is>
          <t>2026-04-15</t>
        </is>
      </c>
      <c r="D2086" s="2" t="n">
        <v>15.36</v>
      </c>
      <c r="E2086" s="2" t="n">
        <v>15.1425</v>
      </c>
      <c r="F2086" s="2" t="n">
        <v>17.43066666666666</v>
      </c>
      <c r="G2086" s="2" t="n">
        <v>15.90466666666667</v>
      </c>
      <c r="H2086" s="2" t="n">
        <v>-0.01310000977612658</v>
      </c>
      <c r="I2086" s="2" t="n">
        <v>-0.02619253796661003</v>
      </c>
      <c r="J2086" s="2" t="n">
        <v>0.01520158625247836</v>
      </c>
      <c r="K2086" s="2" t="n">
        <v>-0.01664532650448147</v>
      </c>
      <c r="L2086" s="2" t="n">
        <v>-0.3139794551138901</v>
      </c>
      <c r="M2086" s="2" t="n">
        <v>272951730.2</v>
      </c>
      <c r="N2086" s="2" t="n">
        <v>255424744.35</v>
      </c>
      <c r="O2086" s="2" t="n">
        <v>1.068618981667584</v>
      </c>
      <c r="P2086" s="2" t="n">
        <v>0.01839629521196343</v>
      </c>
      <c r="Q2086" s="2" t="n">
        <v>0.01762258480350892</v>
      </c>
      <c r="R2086" s="2" t="n">
        <v>15.99</v>
      </c>
      <c r="S2086" s="2" t="n">
        <v>27.09</v>
      </c>
      <c r="T2086" s="2" t="b">
        <v>0</v>
      </c>
      <c r="U2086" s="2" t="b">
        <v>0</v>
      </c>
      <c r="V2086" s="2" t="n">
        <v>-0.4330011074197121</v>
      </c>
      <c r="W2086" s="2" t="n">
        <v>-0.1157697121401752</v>
      </c>
      <c r="X2086" s="2" t="n">
        <v>1.009198228823264</v>
      </c>
      <c r="Y2086" s="2" t="n">
        <v>0</v>
      </c>
      <c r="Z2086" s="2" t="b">
        <v>0</v>
      </c>
      <c r="AA2086" s="2" t="n">
        <v>0.0103089226618398</v>
      </c>
      <c r="AB2086" s="2" t="n">
        <v>-0.02185215774138838</v>
      </c>
      <c r="AC2086" s="2" t="n">
        <v>0.6363333333333333</v>
      </c>
      <c r="AD2086" s="2" t="n">
        <v>0.01933333333333333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32</v>
      </c>
      <c r="AM2086" s="2" t="inlineStr">
        <is>
          <t>跌破MA60剔除</t>
        </is>
      </c>
    </row>
    <row r="2087">
      <c r="A2087" s="2" t="inlineStr">
        <is>
          <t>600829</t>
        </is>
      </c>
      <c r="B2087" s="2" t="inlineStr">
        <is>
          <t>人民同泰</t>
        </is>
      </c>
      <c r="C2087" s="2" t="inlineStr">
        <is>
          <t>2026-04-15</t>
        </is>
      </c>
      <c r="D2087" s="2" t="n">
        <v>10.3</v>
      </c>
      <c r="E2087" s="2" t="n">
        <v>10.2715</v>
      </c>
      <c r="F2087" s="2" t="n">
        <v>10.81333333333333</v>
      </c>
      <c r="G2087" s="2" t="n">
        <v>11.153</v>
      </c>
      <c r="H2087" s="2" t="n">
        <v>-9.734728644428259e-05</v>
      </c>
      <c r="I2087" s="2" t="n">
        <v>-0.01178907606543389</v>
      </c>
      <c r="J2087" s="2" t="n">
        <v>0.01079489695780178</v>
      </c>
      <c r="K2087" s="2" t="n">
        <v>0.02284011916583917</v>
      </c>
      <c r="L2087" s="2" t="n">
        <v>-0.1480562448304383</v>
      </c>
      <c r="M2087" s="2" t="n">
        <v>227307457.2</v>
      </c>
      <c r="N2087" s="2" t="n">
        <v>198021240.45</v>
      </c>
      <c r="O2087" s="2" t="n">
        <v>1.147894320242857</v>
      </c>
      <c r="P2087" s="2" t="n">
        <v>0.03821904537295114</v>
      </c>
      <c r="Q2087" s="2" t="n">
        <v>0.03206469414331314</v>
      </c>
      <c r="R2087" s="2" t="n">
        <v>12.2</v>
      </c>
      <c r="S2087" s="2" t="n">
        <v>13.16</v>
      </c>
      <c r="T2087" s="2" t="b">
        <v>0</v>
      </c>
      <c r="U2087" s="2" t="b">
        <v>0</v>
      </c>
      <c r="V2087" s="2" t="n">
        <v>-0.2173252279635258</v>
      </c>
      <c r="W2087" s="2" t="n">
        <v>-0.1610968294772923</v>
      </c>
      <c r="X2087" s="2" t="n">
        <v>0.9324558227942358</v>
      </c>
      <c r="Y2087" s="2" t="n">
        <v>0</v>
      </c>
      <c r="Z2087" s="2" t="b">
        <v>0</v>
      </c>
      <c r="AA2087" s="2" t="n">
        <v>0.0103089226618398</v>
      </c>
      <c r="AB2087" s="2" t="n">
        <v>-0.02185215774138838</v>
      </c>
      <c r="AC2087" s="2" t="n">
        <v>0.785</v>
      </c>
      <c r="AD2087" s="2" t="n">
        <v>0.2346666666666667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32</v>
      </c>
      <c r="AM2087" s="2" t="inlineStr">
        <is>
          <t>跌破MA60剔除</t>
        </is>
      </c>
    </row>
    <row r="2088">
      <c r="A2088" s="2" t="inlineStr">
        <is>
          <t>600895</t>
        </is>
      </c>
      <c r="B2088" s="2" t="inlineStr">
        <is>
          <t>张江高科</t>
        </is>
      </c>
      <c r="C2088" s="2" t="inlineStr">
        <is>
          <t>2026-04-15</t>
        </is>
      </c>
      <c r="D2088" s="2" t="n">
        <v>36.36</v>
      </c>
      <c r="E2088" s="2" t="n">
        <v>35.574</v>
      </c>
      <c r="F2088" s="2" t="n">
        <v>39.2255</v>
      </c>
      <c r="G2088" s="2" t="n">
        <v>40.41483333333333</v>
      </c>
      <c r="H2088" s="2" t="n">
        <v>-0.00492307692307703</v>
      </c>
      <c r="I2088" s="2" t="n">
        <v>-0.03536340944581751</v>
      </c>
      <c r="J2088" s="2" t="n">
        <v>0.06784140969162999</v>
      </c>
      <c r="K2088" s="2" t="n">
        <v>-0.02205486820871438</v>
      </c>
      <c r="L2088" s="2" t="n">
        <v>-0.2288441145281018</v>
      </c>
      <c r="M2088" s="2" t="n">
        <v>1150588315.2</v>
      </c>
      <c r="N2088" s="2" t="n">
        <v>780212192.55</v>
      </c>
      <c r="O2088" s="2" t="n">
        <v>1.474712041399256</v>
      </c>
      <c r="P2088" s="2" t="n">
        <v>0.02008907195118604</v>
      </c>
      <c r="Q2088" s="2" t="n">
        <v>0.0140300558623902</v>
      </c>
      <c r="R2088" s="2" t="n">
        <v>38.17</v>
      </c>
      <c r="S2088" s="2" t="n">
        <v>48.2</v>
      </c>
      <c r="T2088" s="2" t="b">
        <v>0</v>
      </c>
      <c r="U2088" s="2" t="b">
        <v>0</v>
      </c>
      <c r="V2088" s="2" t="n">
        <v>-0.245643153526971</v>
      </c>
      <c r="W2088" s="2" t="n">
        <v>-0.09078771695594146</v>
      </c>
      <c r="X2088" s="2" t="n">
        <v>1.252810015059739</v>
      </c>
      <c r="Y2088" s="2" t="n">
        <v>0</v>
      </c>
      <c r="Z2088" s="2" t="b">
        <v>0</v>
      </c>
      <c r="AA2088" s="2" t="n">
        <v>0.0103089226618398</v>
      </c>
      <c r="AB2088" s="2" t="n">
        <v>-0.02185215774138838</v>
      </c>
      <c r="AC2088" s="2" t="n">
        <v>0.6043333333333333</v>
      </c>
      <c r="AD2088" s="2" t="n">
        <v>0.08566666666666667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  <c r="AL2088" s="2" t="n">
        <v>32</v>
      </c>
      <c r="AM2088" s="2" t="inlineStr">
        <is>
          <t>跌破MA60剔除</t>
        </is>
      </c>
    </row>
    <row r="2089">
      <c r="A2089" s="2" t="inlineStr">
        <is>
          <t>600979</t>
        </is>
      </c>
      <c r="B2089" s="2" t="inlineStr">
        <is>
          <t>广安爱众</t>
        </is>
      </c>
      <c r="C2089" s="2" t="inlineStr">
        <is>
          <t>2026-04-15</t>
        </is>
      </c>
      <c r="D2089" s="2" t="n">
        <v>4.4</v>
      </c>
      <c r="E2089" s="2" t="n">
        <v>5.0035</v>
      </c>
      <c r="F2089" s="2" t="n">
        <v>4.9015</v>
      </c>
      <c r="G2089" s="2" t="n">
        <v>4.79675</v>
      </c>
      <c r="H2089" s="2" t="n">
        <v>-0.04695238095238097</v>
      </c>
      <c r="I2089" s="2" t="n">
        <v>0.003069681776322497</v>
      </c>
      <c r="J2089" s="2" t="n">
        <v>-0.1002044989775049</v>
      </c>
      <c r="K2089" s="2" t="n">
        <v>-0.1355599214145382</v>
      </c>
      <c r="L2089" s="2" t="n">
        <v>-0.0350877192982455</v>
      </c>
      <c r="M2089" s="2" t="n">
        <v>165266153.8</v>
      </c>
      <c r="N2089" s="2" t="n">
        <v>535157432.55</v>
      </c>
      <c r="O2089" s="2" t="n">
        <v>0.3088178239672661</v>
      </c>
      <c r="P2089" s="2" t="n">
        <v>0.03004191575544303</v>
      </c>
      <c r="Q2089" s="2" t="n">
        <v>0.08234285568143057</v>
      </c>
      <c r="R2089" s="2" t="n">
        <v>5.99</v>
      </c>
      <c r="S2089" s="2" t="n">
        <v>5.99</v>
      </c>
      <c r="T2089" s="2" t="b">
        <v>0</v>
      </c>
      <c r="U2089" s="2" t="b">
        <v>0</v>
      </c>
      <c r="V2089" s="2" t="n">
        <v>-0.2654424040066777</v>
      </c>
      <c r="W2089" s="2" t="n">
        <v>-0.2478632478632478</v>
      </c>
      <c r="X2089" s="2" t="n">
        <v>0.7157473603470842</v>
      </c>
      <c r="Y2089" s="2" t="n">
        <v>0</v>
      </c>
      <c r="Z2089" s="2" t="b">
        <v>0</v>
      </c>
      <c r="AA2089" s="2" t="n">
        <v>0.0103089226618398</v>
      </c>
      <c r="AB2089" s="2" t="n">
        <v>-0.02185215774138838</v>
      </c>
      <c r="AC2089" s="2" t="n">
        <v>0.05433333333333333</v>
      </c>
      <c r="AD2089" s="2" t="n">
        <v>0.5546666666666666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32</v>
      </c>
      <c r="AM2089" s="2" t="inlineStr">
        <is>
          <t>跌破MA60剔除</t>
        </is>
      </c>
    </row>
    <row r="2090">
      <c r="A2090" s="2" t="inlineStr">
        <is>
          <t>601228</t>
        </is>
      </c>
      <c r="B2090" s="2" t="inlineStr">
        <is>
          <t>广州港</t>
        </is>
      </c>
      <c r="C2090" s="2" t="inlineStr">
        <is>
          <t>2026-04-15</t>
        </is>
      </c>
      <c r="D2090" s="2" t="n">
        <v>3.25</v>
      </c>
      <c r="E2090" s="2" t="n">
        <v>3.3785</v>
      </c>
      <c r="F2090" s="2" t="n">
        <v>3.490333333333334</v>
      </c>
      <c r="G2090" s="2" t="n">
        <v>3.418083333333333</v>
      </c>
      <c r="H2090" s="2" t="n">
        <v>-0.01930333817126273</v>
      </c>
      <c r="I2090" s="2" t="n">
        <v>0.002393260578211764</v>
      </c>
      <c r="J2090" s="2" t="n">
        <v>-0.03846153846153844</v>
      </c>
      <c r="K2090" s="2" t="n">
        <v>-0.08450704225352113</v>
      </c>
      <c r="L2090" s="2" t="n">
        <v>-0.0870786516853933</v>
      </c>
      <c r="M2090" s="2" t="n">
        <v>133650539.4</v>
      </c>
      <c r="N2090" s="2" t="n">
        <v>114721041.85</v>
      </c>
      <c r="O2090" s="2" t="n">
        <v>1.165004581938427</v>
      </c>
      <c r="P2090" s="2" t="n">
        <v>0.00534158787671524</v>
      </c>
      <c r="Q2090" s="2" t="n">
        <v>0.00450201731821256</v>
      </c>
      <c r="R2090" s="2" t="n">
        <v>3.57</v>
      </c>
      <c r="S2090" s="2" t="n">
        <v>3.78</v>
      </c>
      <c r="T2090" s="2" t="b">
        <v>0</v>
      </c>
      <c r="U2090" s="2" t="b">
        <v>0</v>
      </c>
      <c r="V2090" s="2" t="n">
        <v>-0.1402116402116401</v>
      </c>
      <c r="W2090" s="2" t="n">
        <v>-0.07407407407407407</v>
      </c>
      <c r="X2090" s="2" t="n">
        <v>0.5025259485592081</v>
      </c>
      <c r="Y2090" s="2" t="n">
        <v>0</v>
      </c>
      <c r="Z2090" s="2" t="b">
        <v>0</v>
      </c>
      <c r="AA2090" s="2" t="n">
        <v>0.0103089226618398</v>
      </c>
      <c r="AB2090" s="2" t="n">
        <v>-0.02185215774138838</v>
      </c>
      <c r="AC2090" s="2" t="n">
        <v>0.2056666666666667</v>
      </c>
      <c r="AD2090" s="2" t="n">
        <v>0.392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32</v>
      </c>
      <c r="AM2090" s="2" t="inlineStr">
        <is>
          <t>跌破MA60剔除</t>
        </is>
      </c>
    </row>
    <row r="2091">
      <c r="A2091" s="2" t="inlineStr">
        <is>
          <t>603027</t>
        </is>
      </c>
      <c r="B2091" s="2" t="inlineStr">
        <is>
          <t>千禾味业</t>
        </is>
      </c>
      <c r="C2091" s="2" t="inlineStr">
        <is>
          <t>2026-04-15</t>
        </is>
      </c>
      <c r="D2091" s="2" t="n">
        <v>9.49</v>
      </c>
      <c r="E2091" s="2" t="n">
        <v>9.372</v>
      </c>
      <c r="F2091" s="2" t="n">
        <v>9.832333333333333</v>
      </c>
      <c r="G2091" s="2" t="n">
        <v>9.683999999999999</v>
      </c>
      <c r="H2091" s="2" t="n">
        <v>-0.002501197381725273</v>
      </c>
      <c r="I2091" s="2" t="n">
        <v>-0.009053802092957031</v>
      </c>
      <c r="J2091" s="2" t="n">
        <v>0.01605995717344766</v>
      </c>
      <c r="K2091" s="2" t="n">
        <v>-0.06502463054187191</v>
      </c>
      <c r="L2091" s="2" t="n">
        <v>-0.09012464046021085</v>
      </c>
      <c r="M2091" s="2" t="n">
        <v>173487385.2</v>
      </c>
      <c r="N2091" s="2" t="n">
        <v>149273032.25</v>
      </c>
      <c r="O2091" s="2" t="n">
        <v>1.162215187733617</v>
      </c>
      <c r="P2091" s="2" t="n">
        <v>0.01451836371343212</v>
      </c>
      <c r="Q2091" s="2" t="n">
        <v>0.01268390027729225</v>
      </c>
      <c r="R2091" s="2" t="n">
        <v>10.14</v>
      </c>
      <c r="S2091" s="2" t="n">
        <v>11.33</v>
      </c>
      <c r="T2091" s="2" t="b">
        <v>0</v>
      </c>
      <c r="U2091" s="2" t="b">
        <v>0</v>
      </c>
      <c r="V2091" s="2" t="n">
        <v>-0.1624007060900264</v>
      </c>
      <c r="W2091" s="2" t="n">
        <v>-0.0752351097178684</v>
      </c>
      <c r="X2091" s="2" t="n">
        <v>0.9179557402883038</v>
      </c>
      <c r="Y2091" s="2" t="n">
        <v>0</v>
      </c>
      <c r="Z2091" s="2" t="b">
        <v>0</v>
      </c>
      <c r="AA2091" s="2" t="n">
        <v>0.0103089226618398</v>
      </c>
      <c r="AB2091" s="2" t="n">
        <v>-0.02185215774138838</v>
      </c>
      <c r="AC2091" s="2" t="n">
        <v>0.33</v>
      </c>
      <c r="AD2091" s="2" t="n">
        <v>0.3836666666666667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32</v>
      </c>
      <c r="AM2091" s="2" t="inlineStr">
        <is>
          <t>跌破MA60剔除</t>
        </is>
      </c>
    </row>
    <row r="2092">
      <c r="A2092" s="2" t="inlineStr">
        <is>
          <t>603037</t>
        </is>
      </c>
      <c r="B2092" s="2" t="inlineStr">
        <is>
          <t>凯众股份</t>
        </is>
      </c>
      <c r="C2092" s="2" t="inlineStr">
        <is>
          <t>2026-04-15</t>
        </is>
      </c>
      <c r="D2092" s="2" t="n">
        <v>14.48</v>
      </c>
      <c r="E2092" s="2" t="n">
        <v>13.229</v>
      </c>
      <c r="F2092" s="2" t="n">
        <v>15.22733333333333</v>
      </c>
      <c r="G2092" s="2" t="n">
        <v>14.53183333333333</v>
      </c>
      <c r="H2092" s="2" t="n">
        <v>-0.02141509782890116</v>
      </c>
      <c r="I2092" s="2" t="n">
        <v>-0.01922602114754979</v>
      </c>
      <c r="J2092" s="2" t="n">
        <v>0.1259720062208398</v>
      </c>
      <c r="K2092" s="2" t="n">
        <v>-0.004126547455295615</v>
      </c>
      <c r="L2092" s="2" t="n">
        <v>-0.1138310893512852</v>
      </c>
      <c r="M2092" s="2" t="n">
        <v>98073545.59999999</v>
      </c>
      <c r="N2092" s="2" t="n">
        <v>92774628.55</v>
      </c>
      <c r="O2092" s="2" t="n">
        <v>1.057116014721031</v>
      </c>
      <c r="P2092" s="2" t="n">
        <v>0.026438320835015</v>
      </c>
      <c r="Q2092" s="2" t="n">
        <v>0.02574931850568798</v>
      </c>
      <c r="R2092" s="2" t="n">
        <v>14.82</v>
      </c>
      <c r="S2092" s="2" t="n">
        <v>20.13</v>
      </c>
      <c r="T2092" s="2" t="b">
        <v>0</v>
      </c>
      <c r="U2092" s="2" t="b">
        <v>0</v>
      </c>
      <c r="V2092" s="2" t="n">
        <v>-0.2806756085444609</v>
      </c>
      <c r="W2092" s="2" t="n">
        <v>-0.1579305650102111</v>
      </c>
      <c r="X2092" s="2" t="n">
        <v>1.345111701378349</v>
      </c>
      <c r="Y2092" s="2" t="n">
        <v>0</v>
      </c>
      <c r="Z2092" s="2" t="b">
        <v>0</v>
      </c>
      <c r="AA2092" s="2" t="n">
        <v>0.0103089226618398</v>
      </c>
      <c r="AB2092" s="2" t="n">
        <v>-0.02185215774138838</v>
      </c>
      <c r="AC2092" s="2" t="n">
        <v>0.6903333333333334</v>
      </c>
      <c r="AD2092" s="2" t="n">
        <v>0.3153333333333334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32</v>
      </c>
      <c r="AM2092" s="2" t="inlineStr">
        <is>
          <t>跌破MA60剔除</t>
        </is>
      </c>
    </row>
    <row r="2093">
      <c r="A2093" s="2" t="inlineStr">
        <is>
          <t>603198</t>
        </is>
      </c>
      <c r="B2093" s="2" t="inlineStr">
        <is>
          <t>迎驾贡酒</t>
        </is>
      </c>
      <c r="C2093" s="2" t="inlineStr">
        <is>
          <t>2026-04-15</t>
        </is>
      </c>
      <c r="D2093" s="2" t="n">
        <v>34.26</v>
      </c>
      <c r="E2093" s="2" t="n">
        <v>32.7115</v>
      </c>
      <c r="F2093" s="2" t="n">
        <v>35.62066666666667</v>
      </c>
      <c r="G2093" s="2" t="n">
        <v>37.34158333333333</v>
      </c>
      <c r="H2093" s="2" t="n">
        <v>-3.056935422229845e-05</v>
      </c>
      <c r="I2093" s="2" t="n">
        <v>-0.01927277399460336</v>
      </c>
      <c r="J2093" s="2" t="n">
        <v>0.1023166023166022</v>
      </c>
      <c r="K2093" s="2" t="n">
        <v>0.003808965719308333</v>
      </c>
      <c r="L2093" s="2" t="n">
        <v>-0.1085089773614364</v>
      </c>
      <c r="M2093" s="2" t="n">
        <v>101539895</v>
      </c>
      <c r="N2093" s="2" t="n">
        <v>149336549.45</v>
      </c>
      <c r="O2093" s="2" t="n">
        <v>0.6799400104928567</v>
      </c>
      <c r="P2093" s="2" t="n">
        <v>0.003579029750000001</v>
      </c>
      <c r="Q2093" s="2" t="n">
        <v>0.0054119348125</v>
      </c>
      <c r="R2093" s="2" t="n">
        <v>35.23</v>
      </c>
      <c r="S2093" s="2" t="n">
        <v>41.22</v>
      </c>
      <c r="T2093" s="2" t="b">
        <v>0</v>
      </c>
      <c r="U2093" s="2" t="b">
        <v>0</v>
      </c>
      <c r="V2093" s="2" t="n">
        <v>-0.1688500727802038</v>
      </c>
      <c r="W2093" s="2" t="n">
        <v>-0.1071218363743378</v>
      </c>
      <c r="X2093" s="2" t="n">
        <v>1.643545801653594</v>
      </c>
      <c r="Y2093" s="2" t="n">
        <v>0</v>
      </c>
      <c r="Z2093" s="2" t="b">
        <v>0</v>
      </c>
      <c r="AA2093" s="2" t="n">
        <v>0.0103089226618398</v>
      </c>
      <c r="AB2093" s="2" t="n">
        <v>-0.02185215774138838</v>
      </c>
      <c r="AC2093" s="2" t="n">
        <v>0.723</v>
      </c>
      <c r="AD2093" s="2" t="n">
        <v>0.3323333333333333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32</v>
      </c>
      <c r="AM2093" s="2" t="inlineStr">
        <is>
          <t>跌破MA60剔除</t>
        </is>
      </c>
    </row>
    <row r="2094">
      <c r="A2094" s="2" t="inlineStr">
        <is>
          <t>603199</t>
        </is>
      </c>
      <c r="B2094" s="2" t="inlineStr">
        <is>
          <t>九华旅游</t>
        </is>
      </c>
      <c r="C2094" s="2" t="inlineStr">
        <is>
          <t>2026-04-15</t>
        </is>
      </c>
      <c r="D2094" s="2" t="n">
        <v>37.15</v>
      </c>
      <c r="E2094" s="2" t="n">
        <v>38.642</v>
      </c>
      <c r="F2094" s="2" t="n">
        <v>40.1275</v>
      </c>
      <c r="G2094" s="2" t="n">
        <v>37.67383333333333</v>
      </c>
      <c r="H2094" s="2" t="n">
        <v>-0.02958312405826224</v>
      </c>
      <c r="I2094" s="2" t="n">
        <v>0.005424569667510148</v>
      </c>
      <c r="J2094" s="2" t="n">
        <v>-0.01485017236807218</v>
      </c>
      <c r="K2094" s="2" t="n">
        <v>-0.1152655394141463</v>
      </c>
      <c r="L2094" s="2" t="n">
        <v>-0.01354221986192239</v>
      </c>
      <c r="M2094" s="2" t="n">
        <v>110162410.8</v>
      </c>
      <c r="N2094" s="2" t="n">
        <v>108311311.75</v>
      </c>
      <c r="O2094" s="2" t="n">
        <v>1.017090542253543</v>
      </c>
      <c r="P2094" s="2" t="n">
        <v>0.0265732056378749</v>
      </c>
      <c r="Q2094" s="2" t="n">
        <v>0.02475967293097211</v>
      </c>
      <c r="R2094" s="2" t="n">
        <v>42.55</v>
      </c>
      <c r="S2094" s="2" t="n">
        <v>44.68</v>
      </c>
      <c r="T2094" s="2" t="b">
        <v>0</v>
      </c>
      <c r="U2094" s="2" t="b">
        <v>0</v>
      </c>
      <c r="V2094" s="2" t="n">
        <v>-0.168531781557744</v>
      </c>
      <c r="W2094" s="2" t="n">
        <v>-0.14292486371178</v>
      </c>
      <c r="X2094" s="2" t="n">
        <v>0.9656499072394545</v>
      </c>
      <c r="Y2094" s="2" t="n">
        <v>0</v>
      </c>
      <c r="Z2094" s="2" t="b">
        <v>0</v>
      </c>
      <c r="AA2094" s="2" t="n">
        <v>0.0103089226618398</v>
      </c>
      <c r="AB2094" s="2" t="n">
        <v>-0.02185215774138838</v>
      </c>
      <c r="AC2094" s="2" t="n">
        <v>0.093</v>
      </c>
      <c r="AD2094" s="2" t="n">
        <v>0.6163333333333333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32</v>
      </c>
      <c r="AM2094" s="2" t="inlineStr">
        <is>
          <t>跌破MA60剔除</t>
        </is>
      </c>
    </row>
    <row r="2095">
      <c r="A2095" s="2" t="inlineStr">
        <is>
          <t>603466</t>
        </is>
      </c>
      <c r="B2095" s="2" t="inlineStr">
        <is>
          <t>风语筑</t>
        </is>
      </c>
      <c r="C2095" s="2" t="inlineStr">
        <is>
          <t>2026-04-15</t>
        </is>
      </c>
      <c r="D2095" s="2" t="n">
        <v>9.34</v>
      </c>
      <c r="E2095" s="2" t="n">
        <v>9.327</v>
      </c>
      <c r="F2095" s="2" t="n">
        <v>10.01266666666667</v>
      </c>
      <c r="G2095" s="2" t="n">
        <v>9.794666666666668</v>
      </c>
      <c r="H2095" s="2" t="n">
        <v>-0.01903660075725699</v>
      </c>
      <c r="I2095" s="2" t="n">
        <v>-0.008106724784123553</v>
      </c>
      <c r="J2095" s="2" t="n">
        <v>0.01191765980498372</v>
      </c>
      <c r="K2095" s="2" t="n">
        <v>-0.0361197110423116</v>
      </c>
      <c r="L2095" s="2" t="n">
        <v>-0.1367837338262478</v>
      </c>
      <c r="M2095" s="2" t="n">
        <v>170497738.8</v>
      </c>
      <c r="N2095" s="2" t="n">
        <v>164732143.85</v>
      </c>
      <c r="O2095" s="2" t="n">
        <v>1.034999817371709</v>
      </c>
      <c r="P2095" s="2" t="n">
        <v>0.03026184444506876</v>
      </c>
      <c r="Q2095" s="2" t="n">
        <v>0.02956014004339788</v>
      </c>
      <c r="R2095" s="2" t="n">
        <v>9.9</v>
      </c>
      <c r="S2095" s="2" t="n">
        <v>13.98</v>
      </c>
      <c r="T2095" s="2" t="b">
        <v>0</v>
      </c>
      <c r="U2095" s="2" t="b">
        <v>0</v>
      </c>
      <c r="V2095" s="2" t="n">
        <v>-0.3319027181688127</v>
      </c>
      <c r="W2095" s="2" t="n">
        <v>-0.1062753036437247</v>
      </c>
      <c r="X2095" s="2" t="n">
        <v>1.059208821478283</v>
      </c>
      <c r="Y2095" s="2" t="n">
        <v>0</v>
      </c>
      <c r="Z2095" s="2" t="b">
        <v>0</v>
      </c>
      <c r="AA2095" s="2" t="n">
        <v>0.0103089226618398</v>
      </c>
      <c r="AB2095" s="2" t="n">
        <v>-0.02185215774138838</v>
      </c>
      <c r="AC2095" s="2" t="n">
        <v>0.532</v>
      </c>
      <c r="AD2095" s="2" t="n">
        <v>0.2613333333333333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32</v>
      </c>
      <c r="AM2095" s="2" t="inlineStr">
        <is>
          <t>跌破MA60剔除</t>
        </is>
      </c>
    </row>
    <row r="2096">
      <c r="A2096" s="2" t="inlineStr">
        <is>
          <t>603612</t>
        </is>
      </c>
      <c r="B2096" s="2" t="inlineStr">
        <is>
          <t>XD索通发</t>
        </is>
      </c>
      <c r="C2096" s="2" t="inlineStr">
        <is>
          <t>2026-04-15</t>
        </is>
      </c>
      <c r="D2096" s="2" t="n">
        <v>26.33</v>
      </c>
      <c r="E2096" s="2" t="n">
        <v>26.0585</v>
      </c>
      <c r="F2096" s="2" t="n">
        <v>28.8035</v>
      </c>
      <c r="G2096" s="2" t="n">
        <v>26.731</v>
      </c>
      <c r="H2096" s="2" t="n">
        <v>-0.05755877034358048</v>
      </c>
      <c r="I2096" s="2" t="n">
        <v>0.00346058934533322</v>
      </c>
      <c r="J2096" s="2" t="n">
        <v>0.02371695178849142</v>
      </c>
      <c r="K2096" s="2" t="n">
        <v>-0.1440182054616386</v>
      </c>
      <c r="L2096" s="2" t="n">
        <v>-0.009405568096312988</v>
      </c>
      <c r="M2096" s="2" t="n">
        <v>371376914.8</v>
      </c>
      <c r="N2096" s="2" t="n">
        <v>435592090.85</v>
      </c>
      <c r="O2096" s="2" t="n">
        <v>0.8525795637733168</v>
      </c>
      <c r="P2096" s="2" t="n">
        <v>0.02817959595900742</v>
      </c>
      <c r="Q2096" s="2" t="n">
        <v>0.03298801958727291</v>
      </c>
      <c r="R2096" s="2" t="n">
        <v>31.07</v>
      </c>
      <c r="S2096" s="2" t="n">
        <v>36.14</v>
      </c>
      <c r="T2096" s="2" t="b">
        <v>0</v>
      </c>
      <c r="U2096" s="2" t="b">
        <v>0</v>
      </c>
      <c r="V2096" s="2" t="n">
        <v>-0.2714443829551744</v>
      </c>
      <c r="W2096" s="2" t="n">
        <v>-0.1710435383552178</v>
      </c>
      <c r="X2096" s="2" t="n">
        <v>0.6024862867615576</v>
      </c>
      <c r="Y2096" s="2" t="n">
        <v>0</v>
      </c>
      <c r="Z2096" s="2" t="b">
        <v>0</v>
      </c>
      <c r="AA2096" s="2" t="n">
        <v>0.0103089226618398</v>
      </c>
      <c r="AB2096" s="2" t="n">
        <v>-0.02185215774138838</v>
      </c>
      <c r="AC2096" s="2" t="n">
        <v>0.04033333333333333</v>
      </c>
      <c r="AD2096" s="2" t="n">
        <v>0.6256666666666667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32</v>
      </c>
      <c r="AM2096" s="2" t="inlineStr">
        <is>
          <t>跌破MA60剔除</t>
        </is>
      </c>
    </row>
    <row r="2097">
      <c r="A2097" s="2" t="inlineStr">
        <is>
          <t>603882</t>
        </is>
      </c>
      <c r="B2097" s="2" t="inlineStr">
        <is>
          <t>金域医学</t>
        </is>
      </c>
      <c r="C2097" s="2" t="inlineStr">
        <is>
          <t>2026-04-15</t>
        </is>
      </c>
      <c r="D2097" s="2" t="n">
        <v>27.22</v>
      </c>
      <c r="E2097" s="2" t="n">
        <v>26.4005</v>
      </c>
      <c r="F2097" s="2" t="n">
        <v>29.36983333333334</v>
      </c>
      <c r="G2097" s="2" t="n">
        <v>28.88783333333333</v>
      </c>
      <c r="H2097" s="2" t="n">
        <v>-0.01297317506309004</v>
      </c>
      <c r="I2097" s="2" t="n">
        <v>-0.01581672260975919</v>
      </c>
      <c r="J2097" s="2" t="n">
        <v>0.0365575019040365</v>
      </c>
      <c r="K2097" s="2" t="n">
        <v>-0.01732851985559569</v>
      </c>
      <c r="L2097" s="2" t="n">
        <v>-0.2443087173792339</v>
      </c>
      <c r="M2097" s="2" t="n">
        <v>130015575</v>
      </c>
      <c r="N2097" s="2" t="n">
        <v>126405307.95</v>
      </c>
      <c r="O2097" s="2" t="n">
        <v>1.028561039948006</v>
      </c>
      <c r="P2097" s="2" t="n">
        <v>0.01056777656594144</v>
      </c>
      <c r="Q2097" s="2" t="n">
        <v>0.01040760603391903</v>
      </c>
      <c r="R2097" s="2" t="n">
        <v>27.89</v>
      </c>
      <c r="S2097" s="2" t="n">
        <v>39.57</v>
      </c>
      <c r="T2097" s="2" t="b">
        <v>0</v>
      </c>
      <c r="U2097" s="2" t="b">
        <v>0</v>
      </c>
      <c r="V2097" s="2" t="n">
        <v>-0.3121051301491029</v>
      </c>
      <c r="W2097" s="2" t="n">
        <v>-0.1036957301758163</v>
      </c>
      <c r="X2097" s="2" t="n">
        <v>1.193281953401744</v>
      </c>
      <c r="Y2097" s="2" t="n">
        <v>0</v>
      </c>
      <c r="Z2097" s="2" t="b">
        <v>0</v>
      </c>
      <c r="AA2097" s="2" t="n">
        <v>0.0103089226618398</v>
      </c>
      <c r="AB2097" s="2" t="n">
        <v>-0.02185215774138838</v>
      </c>
      <c r="AC2097" s="2" t="n">
        <v>0.6323333333333333</v>
      </c>
      <c r="AD2097" s="2" t="n">
        <v>0.06933333333333333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32</v>
      </c>
      <c r="AM2097" s="2" t="inlineStr">
        <is>
          <t>跌破MA60剔除</t>
        </is>
      </c>
    </row>
    <row r="2098">
      <c r="A2098" s="2" t="inlineStr">
        <is>
          <t>603901</t>
        </is>
      </c>
      <c r="B2098" s="2" t="inlineStr">
        <is>
          <t>永创智能</t>
        </is>
      </c>
      <c r="C2098" s="2" t="inlineStr">
        <is>
          <t>2026-04-15</t>
        </is>
      </c>
      <c r="D2098" s="2" t="n">
        <v>12.02</v>
      </c>
      <c r="E2098" s="2" t="n">
        <v>11.9075</v>
      </c>
      <c r="F2098" s="2" t="n">
        <v>13.5115</v>
      </c>
      <c r="G2098" s="2" t="n">
        <v>13.30558333333333</v>
      </c>
      <c r="H2098" s="2" t="n">
        <v>-0.007460198382928995</v>
      </c>
      <c r="I2098" s="2" t="n">
        <v>-0.02599930316100574</v>
      </c>
      <c r="J2098" s="2" t="n">
        <v>0.06183745583038869</v>
      </c>
      <c r="K2098" s="2" t="n">
        <v>-0.05279747832939319</v>
      </c>
      <c r="L2098" s="2" t="n">
        <v>-0.1986666666666667</v>
      </c>
      <c r="M2098" s="2" t="n">
        <v>140375544</v>
      </c>
      <c r="N2098" s="2" t="n">
        <v>96389503.95</v>
      </c>
      <c r="O2098" s="2" t="n">
        <v>1.456336408503739</v>
      </c>
      <c r="P2098" s="2" t="n">
        <v>0.02271453813131424</v>
      </c>
      <c r="Q2098" s="2" t="n">
        <v>0.01635053669270397</v>
      </c>
      <c r="R2098" s="2" t="n">
        <v>12.99</v>
      </c>
      <c r="S2098" s="2" t="n">
        <v>16.26</v>
      </c>
      <c r="T2098" s="2" t="b">
        <v>0</v>
      </c>
      <c r="U2098" s="2" t="b">
        <v>0</v>
      </c>
      <c r="V2098" s="2" t="n">
        <v>-0.2607626076260764</v>
      </c>
      <c r="W2098" s="2" t="n">
        <v>-0.1232339089481946</v>
      </c>
      <c r="X2098" s="2" t="n">
        <v>1.121792611182965</v>
      </c>
      <c r="Y2098" s="2" t="n">
        <v>0</v>
      </c>
      <c r="Z2098" s="2" t="b">
        <v>1</v>
      </c>
      <c r="AA2098" s="2" t="n">
        <v>0.0103089226618398</v>
      </c>
      <c r="AB2098" s="2" t="n">
        <v>-0.02185215774138838</v>
      </c>
      <c r="AC2098" s="2" t="n">
        <v>0.4163333333333333</v>
      </c>
      <c r="AD2098" s="2" t="n">
        <v>0.1353333333333333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0</v>
      </c>
      <c r="AK2098" s="2" t="b">
        <v>0</v>
      </c>
      <c r="AL2098" s="2" t="n">
        <v>32</v>
      </c>
      <c r="AM2098" s="2" t="inlineStr">
        <is>
          <t>跌破MA60剔除</t>
        </is>
      </c>
    </row>
    <row r="2099">
      <c r="A2099" s="2" t="inlineStr">
        <is>
          <t>605488</t>
        </is>
      </c>
      <c r="B2099" s="2" t="inlineStr">
        <is>
          <t>福莱新材</t>
        </is>
      </c>
      <c r="C2099" s="2" t="inlineStr">
        <is>
          <t>2026-04-15</t>
        </is>
      </c>
      <c r="D2099" s="2" t="n">
        <v>33.76</v>
      </c>
      <c r="E2099" s="2" t="n">
        <v>32.967</v>
      </c>
      <c r="F2099" s="2" t="n">
        <v>37.47299999999999</v>
      </c>
      <c r="G2099" s="2" t="n">
        <v>34.91975</v>
      </c>
      <c r="H2099" s="2" t="n">
        <v>-0.0194812920111832</v>
      </c>
      <c r="I2099" s="2" t="n">
        <v>-0.004017807703382559</v>
      </c>
      <c r="J2099" s="2" t="n">
        <v>0.05401186387761459</v>
      </c>
      <c r="K2099" s="2" t="n">
        <v>-0.02792974373740276</v>
      </c>
      <c r="L2099" s="2" t="n">
        <v>-0.08410200759631037</v>
      </c>
      <c r="M2099" s="2" t="n">
        <v>189883907.2</v>
      </c>
      <c r="N2099" s="2" t="n">
        <v>160193600.55</v>
      </c>
      <c r="O2099" s="2" t="n">
        <v>1.185340154338643</v>
      </c>
      <c r="P2099" s="2" t="n">
        <v>0.0202138429832292</v>
      </c>
      <c r="Q2099" s="2" t="n">
        <v>0.01741491461825711</v>
      </c>
      <c r="R2099" s="2" t="n">
        <v>34.96</v>
      </c>
      <c r="S2099" s="2" t="n">
        <v>48.47</v>
      </c>
      <c r="T2099" s="2" t="b">
        <v>0</v>
      </c>
      <c r="U2099" s="2" t="b">
        <v>0</v>
      </c>
      <c r="V2099" s="2" t="n">
        <v>-0.3034866927996699</v>
      </c>
      <c r="W2099" s="2" t="n">
        <v>-0.08767908309455585</v>
      </c>
      <c r="X2099" s="2" t="n">
        <v>0.7812039588852696</v>
      </c>
      <c r="Y2099" s="2" t="n">
        <v>0</v>
      </c>
      <c r="Z2099" s="2" t="b">
        <v>0</v>
      </c>
      <c r="AA2099" s="2" t="n">
        <v>0.0103089226618398</v>
      </c>
      <c r="AB2099" s="2" t="n">
        <v>-0.02185215774138838</v>
      </c>
      <c r="AC2099" s="2" t="n">
        <v>0.5776666666666667</v>
      </c>
      <c r="AD2099" s="2" t="n">
        <v>0.4033333333333333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32</v>
      </c>
      <c r="AM2099" s="2" t="inlineStr">
        <is>
          <t>跌破MA60剔除</t>
        </is>
      </c>
    </row>
    <row r="2100">
      <c r="A2100" s="2" t="inlineStr">
        <is>
          <t>000159</t>
        </is>
      </c>
      <c r="B2100" s="2" t="inlineStr">
        <is>
          <t>国际实业</t>
        </is>
      </c>
      <c r="C2100" s="2" t="inlineStr">
        <is>
          <t>2026-04-15</t>
        </is>
      </c>
      <c r="D2100" s="2" t="n">
        <v>6.2</v>
      </c>
      <c r="E2100" s="2" t="n">
        <v>6.4305</v>
      </c>
      <c r="F2100" s="2" t="n">
        <v>6.7525</v>
      </c>
      <c r="G2100" s="2" t="n">
        <v>6.386916666666666</v>
      </c>
      <c r="H2100" s="2" t="n">
        <v>-0.01801939375429484</v>
      </c>
      <c r="I2100" s="2" t="n">
        <v>0.009367448117790778</v>
      </c>
      <c r="J2100" s="2" t="n">
        <v>-0.0461538461538461</v>
      </c>
      <c r="K2100" s="2" t="n">
        <v>-0.07738095238095233</v>
      </c>
      <c r="L2100" s="2" t="n">
        <v>-0.01587301587301582</v>
      </c>
      <c r="M2100" s="2" t="n">
        <v>86915368</v>
      </c>
      <c r="N2100" s="2" t="n">
        <v>103896888.55</v>
      </c>
      <c r="O2100" s="2" t="n">
        <v>0.8365540990977058</v>
      </c>
      <c r="P2100" s="2" t="n">
        <v>0.02858163287186784</v>
      </c>
      <c r="Q2100" s="2" t="n">
        <v>0.03362441419683394</v>
      </c>
      <c r="R2100" s="2" t="n">
        <v>6.77</v>
      </c>
      <c r="S2100" s="2" t="n">
        <v>8.26</v>
      </c>
      <c r="T2100" s="2" t="b">
        <v>0</v>
      </c>
      <c r="U2100" s="2" t="b">
        <v>0</v>
      </c>
      <c r="V2100" s="2" t="n">
        <v>-0.2493946731234866</v>
      </c>
      <c r="W2100" s="2" t="n">
        <v>-0.06927710843373491</v>
      </c>
      <c r="X2100" s="2" t="n">
        <v>0.4761301743080348</v>
      </c>
      <c r="Y2100" s="2" t="n">
        <v>0</v>
      </c>
      <c r="Z2100" s="2" t="b">
        <v>0</v>
      </c>
      <c r="AA2100" s="2" t="n">
        <v>0.0103089226618398</v>
      </c>
      <c r="AB2100" s="2" t="n">
        <v>-0.02185215774138838</v>
      </c>
      <c r="AC2100" s="2" t="n">
        <v>0.2363333333333333</v>
      </c>
      <c r="AD2100" s="2" t="n">
        <v>0.6093333333333333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31</v>
      </c>
      <c r="AM2100" s="2" t="inlineStr">
        <is>
          <t>跌破MA60剔除</t>
        </is>
      </c>
    </row>
    <row r="2101">
      <c r="A2101" s="2" t="inlineStr">
        <is>
          <t>000425</t>
        </is>
      </c>
      <c r="B2101" s="2" t="inlineStr">
        <is>
          <t>徐工机械</t>
        </is>
      </c>
      <c r="C2101" s="2" t="inlineStr">
        <is>
          <t>2026-04-15</t>
        </is>
      </c>
      <c r="D2101" s="2" t="n">
        <v>10.53</v>
      </c>
      <c r="E2101" s="2" t="n">
        <v>10.3685</v>
      </c>
      <c r="F2101" s="2" t="n">
        <v>11.14816666666667</v>
      </c>
      <c r="G2101" s="2" t="n">
        <v>10.98991666666667</v>
      </c>
      <c r="H2101" s="2" t="n">
        <v>-0.02045347189418967</v>
      </c>
      <c r="I2101" s="2" t="n">
        <v>-0.01603436355345023</v>
      </c>
      <c r="J2101" s="2" t="n">
        <v>0.04464285714285698</v>
      </c>
      <c r="K2101" s="2" t="n">
        <v>-0.02500000000000013</v>
      </c>
      <c r="L2101" s="2" t="n">
        <v>-0.09845890410958913</v>
      </c>
      <c r="M2101" s="2" t="n">
        <v>882433958.6</v>
      </c>
      <c r="N2101" s="2" t="n">
        <v>958796397.2</v>
      </c>
      <c r="O2101" s="2" t="n">
        <v>0.9203559391514159</v>
      </c>
      <c r="P2101" s="2" t="n">
        <v>0.009294026029181541</v>
      </c>
      <c r="Q2101" s="2" t="n">
        <v>0.01025091557979477</v>
      </c>
      <c r="R2101" s="2" t="n">
        <v>10.93</v>
      </c>
      <c r="S2101" s="2" t="n">
        <v>12.9</v>
      </c>
      <c r="T2101" s="2" t="b">
        <v>0</v>
      </c>
      <c r="U2101" s="2" t="b">
        <v>0</v>
      </c>
      <c r="V2101" s="2" t="n">
        <v>-0.1837209302325582</v>
      </c>
      <c r="W2101" s="2" t="n">
        <v>-0.07627906976744192</v>
      </c>
      <c r="X2101" s="2" t="n">
        <v>1.081968004823237</v>
      </c>
      <c r="Y2101" s="2" t="n">
        <v>0</v>
      </c>
      <c r="Z2101" s="2" t="b">
        <v>0</v>
      </c>
      <c r="AA2101" s="2" t="n">
        <v>0.0103089226618398</v>
      </c>
      <c r="AB2101" s="2" t="n">
        <v>-0.02185215774138838</v>
      </c>
      <c r="AC2101" s="2" t="n">
        <v>0.591</v>
      </c>
      <c r="AD2101" s="2" t="n">
        <v>0.358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31</v>
      </c>
      <c r="AM2101" s="2" t="inlineStr">
        <is>
          <t>跌破MA60剔除</t>
        </is>
      </c>
    </row>
    <row r="2102">
      <c r="A2102" s="2" t="inlineStr">
        <is>
          <t>002152</t>
        </is>
      </c>
      <c r="B2102" s="2" t="inlineStr">
        <is>
          <t>广电运通</t>
        </is>
      </c>
      <c r="C2102" s="2" t="inlineStr">
        <is>
          <t>2026-04-15</t>
        </is>
      </c>
      <c r="D2102" s="2" t="n">
        <v>11.72</v>
      </c>
      <c r="E2102" s="2" t="n">
        <v>11.581</v>
      </c>
      <c r="F2102" s="2" t="n">
        <v>12.5465</v>
      </c>
      <c r="G2102" s="2" t="n">
        <v>12.40291666666667</v>
      </c>
      <c r="H2102" s="2" t="n">
        <v>-0.0252503997979967</v>
      </c>
      <c r="I2102" s="2" t="n">
        <v>-0.02014916630871955</v>
      </c>
      <c r="J2102" s="2" t="n">
        <v>0.05017921146953408</v>
      </c>
      <c r="K2102" s="2" t="n">
        <v>-0.0623999999999999</v>
      </c>
      <c r="L2102" s="2" t="n">
        <v>-0.1376011773362766</v>
      </c>
      <c r="M2102" s="2" t="n">
        <v>253095506.6</v>
      </c>
      <c r="N2102" s="2" t="n">
        <v>279473776.3</v>
      </c>
      <c r="O2102" s="2" t="n">
        <v>0.9056145086339537</v>
      </c>
      <c r="P2102" s="2" t="n">
        <v>0.008585830444340714</v>
      </c>
      <c r="Q2102" s="2" t="n">
        <v>0.009479854077466396</v>
      </c>
      <c r="R2102" s="2" t="n">
        <v>12.96</v>
      </c>
      <c r="S2102" s="2" t="n">
        <v>14.14</v>
      </c>
      <c r="T2102" s="2" t="b">
        <v>0</v>
      </c>
      <c r="U2102" s="2" t="b">
        <v>0</v>
      </c>
      <c r="V2102" s="2" t="n">
        <v>-0.1711456859971712</v>
      </c>
      <c r="W2102" s="2" t="n">
        <v>-0.1259842519685039</v>
      </c>
      <c r="X2102" s="2" t="n">
        <v>1.795523204381596</v>
      </c>
      <c r="Y2102" s="2" t="n">
        <v>0</v>
      </c>
      <c r="Z2102" s="2" t="b">
        <v>0</v>
      </c>
      <c r="AA2102" s="2" t="n">
        <v>0.0103089226618398</v>
      </c>
      <c r="AB2102" s="2" t="n">
        <v>-0.02185215774138838</v>
      </c>
      <c r="AC2102" s="2" t="n">
        <v>0.3476666666666667</v>
      </c>
      <c r="AD2102" s="2" t="n">
        <v>0.2593333333333334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31</v>
      </c>
      <c r="AM2102" s="2" t="inlineStr">
        <is>
          <t>跌破MA60剔除</t>
        </is>
      </c>
    </row>
    <row r="2103">
      <c r="A2103" s="2" t="inlineStr">
        <is>
          <t>002177</t>
        </is>
      </c>
      <c r="B2103" s="2" t="inlineStr">
        <is>
          <t>御银股份</t>
        </is>
      </c>
      <c r="C2103" s="2" t="inlineStr">
        <is>
          <t>2026-04-15</t>
        </is>
      </c>
      <c r="D2103" s="2" t="n">
        <v>7.78</v>
      </c>
      <c r="E2103" s="2" t="n">
        <v>7.7155</v>
      </c>
      <c r="F2103" s="2" t="n">
        <v>8.214166666666666</v>
      </c>
      <c r="G2103" s="2" t="n">
        <v>7.776583333333334</v>
      </c>
      <c r="H2103" s="2" t="n">
        <v>-0.04238550328906543</v>
      </c>
      <c r="I2103" s="2" t="n">
        <v>-0.02266597921789482</v>
      </c>
      <c r="J2103" s="2" t="n">
        <v>0.05850340136054433</v>
      </c>
      <c r="K2103" s="2" t="n">
        <v>-0.1307262569832401</v>
      </c>
      <c r="L2103" s="2" t="n">
        <v>-0.2157258064516129</v>
      </c>
      <c r="M2103" s="2" t="n">
        <v>816421798</v>
      </c>
      <c r="N2103" s="2" t="n">
        <v>615367769.45</v>
      </c>
      <c r="O2103" s="2" t="n">
        <v>1.326721740284996</v>
      </c>
      <c r="P2103" s="2" t="n">
        <v>0.1527672204403597</v>
      </c>
      <c r="Q2103" s="2" t="n">
        <v>0.1164887628146255</v>
      </c>
      <c r="R2103" s="2" t="n">
        <v>9</v>
      </c>
      <c r="S2103" s="2" t="n">
        <v>9.890000000000001</v>
      </c>
      <c r="T2103" s="2" t="b">
        <v>0</v>
      </c>
      <c r="U2103" s="2" t="b">
        <v>0</v>
      </c>
      <c r="V2103" s="2" t="n">
        <v>-0.2133468149646107</v>
      </c>
      <c r="W2103" s="2" t="n">
        <v>-0.1788154897494305</v>
      </c>
      <c r="X2103" s="2" t="n">
        <v>0.6276165960779448</v>
      </c>
      <c r="Y2103" s="2" t="n">
        <v>1</v>
      </c>
      <c r="Z2103" s="2" t="b">
        <v>0</v>
      </c>
      <c r="AA2103" s="2" t="n">
        <v>0.0103089226618398</v>
      </c>
      <c r="AB2103" s="2" t="n">
        <v>-0.02185215774138838</v>
      </c>
      <c r="AC2103" s="2" t="n">
        <v>0.06233333333333333</v>
      </c>
      <c r="AD2103" s="2" t="n">
        <v>0.1053333333333333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31</v>
      </c>
      <c r="AM2103" s="2" t="inlineStr">
        <is>
          <t>跌破MA60剔除</t>
        </is>
      </c>
    </row>
    <row r="2104">
      <c r="A2104" s="2" t="inlineStr">
        <is>
          <t>002188</t>
        </is>
      </c>
      <c r="B2104" s="2" t="inlineStr">
        <is>
          <t>中天服务</t>
        </is>
      </c>
      <c r="C2104" s="2" t="inlineStr">
        <is>
          <t>2026-04-15</t>
        </is>
      </c>
      <c r="D2104" s="2" t="n">
        <v>6.38</v>
      </c>
      <c r="E2104" s="2" t="n">
        <v>6.4985</v>
      </c>
      <c r="F2104" s="2" t="n">
        <v>6.790833333333333</v>
      </c>
      <c r="G2104" s="2" t="n">
        <v>6.533</v>
      </c>
      <c r="H2104" s="2" t="n">
        <v>-0.02439573637591952</v>
      </c>
      <c r="I2104" s="2" t="n">
        <v>0.001745586861385595</v>
      </c>
      <c r="J2104" s="2" t="n">
        <v>-0.03915662650602403</v>
      </c>
      <c r="K2104" s="2" t="n">
        <v>-0.0872675250357654</v>
      </c>
      <c r="L2104" s="2" t="n">
        <v>-0.02297090352220521</v>
      </c>
      <c r="M2104" s="2" t="n">
        <v>193134082.4</v>
      </c>
      <c r="N2104" s="2" t="n">
        <v>113542370.65</v>
      </c>
      <c r="O2104" s="2" t="n">
        <v>1.700986876479314</v>
      </c>
      <c r="P2104" s="2" t="n">
        <v>0.1160807955589359</v>
      </c>
      <c r="Q2104" s="2" t="n">
        <v>0.06809971994149101</v>
      </c>
      <c r="R2104" s="2" t="n">
        <v>7.1</v>
      </c>
      <c r="S2104" s="2" t="n">
        <v>7.5</v>
      </c>
      <c r="T2104" s="2" t="b">
        <v>0</v>
      </c>
      <c r="U2104" s="2" t="b">
        <v>0</v>
      </c>
      <c r="V2104" s="2" t="n">
        <v>-0.1493333333333333</v>
      </c>
      <c r="W2104" s="2" t="n">
        <v>-0.1586402266288951</v>
      </c>
      <c r="X2104" s="2" t="n">
        <v>0.7739994725906879</v>
      </c>
      <c r="Y2104" s="2" t="n">
        <v>0</v>
      </c>
      <c r="Z2104" s="2" t="b">
        <v>0</v>
      </c>
      <c r="AA2104" s="2" t="n">
        <v>0.0103089226618398</v>
      </c>
      <c r="AB2104" s="2" t="n">
        <v>-0.02185215774138838</v>
      </c>
      <c r="AC2104" s="2" t="n">
        <v>0.1925</v>
      </c>
      <c r="AD2104" s="2" t="n">
        <v>0.589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31</v>
      </c>
      <c r="AM2104" s="2" t="inlineStr">
        <is>
          <t>跌破MA60剔除</t>
        </is>
      </c>
    </row>
    <row r="2105">
      <c r="A2105" s="2" t="inlineStr">
        <is>
          <t>002225</t>
        </is>
      </c>
      <c r="B2105" s="2" t="inlineStr">
        <is>
          <t>濮耐股份</t>
        </is>
      </c>
      <c r="C2105" s="2" t="inlineStr">
        <is>
          <t>2026-04-15</t>
        </is>
      </c>
      <c r="D2105" s="2" t="n">
        <v>5.54</v>
      </c>
      <c r="E2105" s="2" t="n">
        <v>5.279999999999999</v>
      </c>
      <c r="F2105" s="2" t="n">
        <v>5.952833333333333</v>
      </c>
      <c r="G2105" s="2" t="n">
        <v>5.871083333333333</v>
      </c>
      <c r="H2105" s="2" t="n">
        <v>-0.01822238750464866</v>
      </c>
      <c r="I2105" s="2" t="n">
        <v>-0.01516530178950559</v>
      </c>
      <c r="J2105" s="2" t="n">
        <v>0.07992202729044839</v>
      </c>
      <c r="K2105" s="2" t="n">
        <v>-0.02807017543859647</v>
      </c>
      <c r="L2105" s="2" t="n">
        <v>-0.08126036484245447</v>
      </c>
      <c r="M2105" s="2" t="n">
        <v>86179273</v>
      </c>
      <c r="N2105" s="2" t="n">
        <v>114932162.25</v>
      </c>
      <c r="O2105" s="2" t="n">
        <v>0.7498273008432851</v>
      </c>
      <c r="P2105" s="2" t="n">
        <v>0.01639290496304398</v>
      </c>
      <c r="Q2105" s="2" t="n">
        <v>0.02268542228932189</v>
      </c>
      <c r="R2105" s="2" t="n">
        <v>5.74</v>
      </c>
      <c r="S2105" s="2" t="n">
        <v>6.91</v>
      </c>
      <c r="T2105" s="2" t="b">
        <v>0</v>
      </c>
      <c r="U2105" s="2" t="b">
        <v>0</v>
      </c>
      <c r="V2105" s="2" t="n">
        <v>-0.1982633863965267</v>
      </c>
      <c r="W2105" s="2" t="n">
        <v>-0.1438721136767317</v>
      </c>
      <c r="X2105" s="2" t="n">
        <v>1.226779095770498</v>
      </c>
      <c r="Y2105" s="2" t="n">
        <v>0</v>
      </c>
      <c r="Z2105" s="2" t="b">
        <v>0</v>
      </c>
      <c r="AA2105" s="2" t="n">
        <v>0.0103089226618398</v>
      </c>
      <c r="AB2105" s="2" t="n">
        <v>-0.02185215774138838</v>
      </c>
      <c r="AC2105" s="2" t="n">
        <v>0.5766666666666667</v>
      </c>
      <c r="AD2105" s="2" t="n">
        <v>0.413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31</v>
      </c>
      <c r="AM2105" s="2" t="inlineStr">
        <is>
          <t>跌破MA60剔除</t>
        </is>
      </c>
    </row>
    <row r="2106">
      <c r="A2106" s="2" t="inlineStr">
        <is>
          <t>002258</t>
        </is>
      </c>
      <c r="B2106" s="2" t="inlineStr">
        <is>
          <t>利尔化学</t>
        </is>
      </c>
      <c r="C2106" s="2" t="inlineStr">
        <is>
          <t>2026-04-15</t>
        </is>
      </c>
      <c r="D2106" s="2" t="n">
        <v>14.33</v>
      </c>
      <c r="E2106" s="2" t="n">
        <v>14.432</v>
      </c>
      <c r="F2106" s="2" t="n">
        <v>15.52183333333333</v>
      </c>
      <c r="G2106" s="2" t="n">
        <v>14.16075</v>
      </c>
      <c r="H2106" s="2" t="n">
        <v>-0.02601653450312136</v>
      </c>
      <c r="I2106" s="2" t="n">
        <v>0.01235950170663291</v>
      </c>
      <c r="J2106" s="2" t="n">
        <v>0.01057827926657273</v>
      </c>
      <c r="K2106" s="2" t="n">
        <v>-0.06705729166666663</v>
      </c>
      <c r="L2106" s="2" t="n">
        <v>0.01057827926657273</v>
      </c>
      <c r="M2106" s="2" t="n">
        <v>163574237.4</v>
      </c>
      <c r="N2106" s="2" t="n">
        <v>187071777.15</v>
      </c>
      <c r="O2106" s="2" t="n">
        <v>0.8743929196163089</v>
      </c>
      <c r="P2106" s="2" t="n">
        <v>0.0138151996394612</v>
      </c>
      <c r="Q2106" s="2" t="n">
        <v>0.01597558949291391</v>
      </c>
      <c r="R2106" s="2" t="n">
        <v>15.45</v>
      </c>
      <c r="S2106" s="2" t="n">
        <v>17.77</v>
      </c>
      <c r="T2106" s="2" t="b">
        <v>0</v>
      </c>
      <c r="U2106" s="2" t="b">
        <v>0</v>
      </c>
      <c r="V2106" s="2" t="n">
        <v>-0.1935846933033202</v>
      </c>
      <c r="W2106" s="2" t="n">
        <v>-0.09403973509933772</v>
      </c>
      <c r="X2106" s="2" t="n">
        <v>0.8476646262481186</v>
      </c>
      <c r="Y2106" s="2" t="n">
        <v>0</v>
      </c>
      <c r="Z2106" s="2" t="b">
        <v>0</v>
      </c>
      <c r="AA2106" s="2" t="n">
        <v>0.0103089226618398</v>
      </c>
      <c r="AB2106" s="2" t="n">
        <v>-0.02185215774138838</v>
      </c>
      <c r="AC2106" s="2" t="n">
        <v>0.314</v>
      </c>
      <c r="AD2106" s="2" t="n">
        <v>0.6676666666666666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31</v>
      </c>
      <c r="AM2106" s="2" t="inlineStr">
        <is>
          <t>跌破MA60剔除</t>
        </is>
      </c>
    </row>
    <row r="2107">
      <c r="A2107" s="2" t="inlineStr">
        <is>
          <t>002312</t>
        </is>
      </c>
      <c r="B2107" s="2" t="inlineStr">
        <is>
          <t>川发龙蟒</t>
        </is>
      </c>
      <c r="C2107" s="2" t="inlineStr">
        <is>
          <t>2026-04-15</t>
        </is>
      </c>
      <c r="D2107" s="2" t="n">
        <v>11.23</v>
      </c>
      <c r="E2107" s="2" t="n">
        <v>11.413</v>
      </c>
      <c r="F2107" s="2" t="n">
        <v>11.98316666666667</v>
      </c>
      <c r="G2107" s="2" t="n">
        <v>11.65291666666667</v>
      </c>
      <c r="H2107" s="2" t="n">
        <v>-0.0325096426906285</v>
      </c>
      <c r="I2107" s="2" t="n">
        <v>0.001992864708177944</v>
      </c>
      <c r="J2107" s="2" t="n">
        <v>-0.01577563540753724</v>
      </c>
      <c r="K2107" s="2" t="n">
        <v>-0.1066030230708035</v>
      </c>
      <c r="L2107" s="2" t="n">
        <v>-0.01057268722466953</v>
      </c>
      <c r="M2107" s="2" t="n">
        <v>330627201.4</v>
      </c>
      <c r="N2107" s="2" t="n">
        <v>522169485.6</v>
      </c>
      <c r="O2107" s="2" t="n">
        <v>0.6331798592560269</v>
      </c>
      <c r="P2107" s="2" t="n">
        <v>0.01528881371979726</v>
      </c>
      <c r="Q2107" s="2" t="n">
        <v>0.02389797529284967</v>
      </c>
      <c r="R2107" s="2" t="n">
        <v>12.56</v>
      </c>
      <c r="S2107" s="2" t="n">
        <v>14.01</v>
      </c>
      <c r="T2107" s="2" t="b">
        <v>0</v>
      </c>
      <c r="U2107" s="2" t="b">
        <v>0</v>
      </c>
      <c r="V2107" s="2" t="n">
        <v>-0.1984296930763739</v>
      </c>
      <c r="W2107" s="2" t="n">
        <v>-0.1137479541734862</v>
      </c>
      <c r="X2107" s="2" t="n">
        <v>1.007424253146369</v>
      </c>
      <c r="Y2107" s="2" t="n">
        <v>0</v>
      </c>
      <c r="Z2107" s="2" t="b">
        <v>0</v>
      </c>
      <c r="AA2107" s="2" t="n">
        <v>0.0103089226618398</v>
      </c>
      <c r="AB2107" s="2" t="n">
        <v>-0.02185215774138838</v>
      </c>
      <c r="AC2107" s="2" t="n">
        <v>0.1163333333333333</v>
      </c>
      <c r="AD2107" s="2" t="n">
        <v>0.6226666666666667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31</v>
      </c>
      <c r="AM2107" s="2" t="inlineStr">
        <is>
          <t>跌破MA60剔除</t>
        </is>
      </c>
    </row>
    <row r="2108">
      <c r="A2108" s="2" t="inlineStr">
        <is>
          <t>002340</t>
        </is>
      </c>
      <c r="B2108" s="2" t="inlineStr">
        <is>
          <t>格林美</t>
        </is>
      </c>
      <c r="C2108" s="2" t="inlineStr">
        <is>
          <t>2026-04-15</t>
        </is>
      </c>
      <c r="D2108" s="2" t="n">
        <v>8.18</v>
      </c>
      <c r="E2108" s="2" t="n">
        <v>7.963500000000001</v>
      </c>
      <c r="F2108" s="2" t="n">
        <v>8.732166666666668</v>
      </c>
      <c r="G2108" s="2" t="n">
        <v>8.375833333333334</v>
      </c>
      <c r="H2108" s="2" t="n">
        <v>-0.01945453426091226</v>
      </c>
      <c r="I2108" s="2" t="n">
        <v>-0.01040722272589911</v>
      </c>
      <c r="J2108" s="2" t="n">
        <v>0.03675538656527255</v>
      </c>
      <c r="K2108" s="2" t="n">
        <v>-0.02035928143712573</v>
      </c>
      <c r="L2108" s="2" t="n">
        <v>-0.07256235827664403</v>
      </c>
      <c r="M2108" s="2" t="n">
        <v>1147475471.6</v>
      </c>
      <c r="N2108" s="2" t="n">
        <v>1164352377.2</v>
      </c>
      <c r="O2108" s="2" t="n">
        <v>0.9855053281717128</v>
      </c>
      <c r="P2108" s="2" t="n">
        <v>0.02774037691839381</v>
      </c>
      <c r="Q2108" s="2" t="n">
        <v>0.02876394000003101</v>
      </c>
      <c r="R2108" s="2" t="n">
        <v>8.42</v>
      </c>
      <c r="S2108" s="2" t="n">
        <v>10.18</v>
      </c>
      <c r="T2108" s="2" t="b">
        <v>0</v>
      </c>
      <c r="U2108" s="2" t="b">
        <v>0</v>
      </c>
      <c r="V2108" s="2" t="n">
        <v>-0.1964636542239686</v>
      </c>
      <c r="W2108" s="2" t="n">
        <v>-0.07524271844660191</v>
      </c>
      <c r="X2108" s="2" t="n">
        <v>1.059337297060061</v>
      </c>
      <c r="Y2108" s="2" t="n">
        <v>0</v>
      </c>
      <c r="Z2108" s="2" t="b">
        <v>0</v>
      </c>
      <c r="AA2108" s="2" t="n">
        <v>0.0103089226618398</v>
      </c>
      <c r="AB2108" s="2" t="n">
        <v>-0.02185215774138838</v>
      </c>
      <c r="AC2108" s="2" t="n">
        <v>0.6133333333333333</v>
      </c>
      <c r="AD2108" s="2" t="n">
        <v>0.44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31</v>
      </c>
      <c r="AM2108" s="2" t="inlineStr">
        <is>
          <t>跌破MA60剔除</t>
        </is>
      </c>
    </row>
    <row r="2109">
      <c r="A2109" s="2" t="inlineStr">
        <is>
          <t>002385</t>
        </is>
      </c>
      <c r="B2109" s="2" t="inlineStr">
        <is>
          <t>大北农</t>
        </is>
      </c>
      <c r="C2109" s="2" t="inlineStr">
        <is>
          <t>2026-04-15</t>
        </is>
      </c>
      <c r="D2109" s="2" t="n">
        <v>4.05</v>
      </c>
      <c r="E2109" s="2" t="n">
        <v>3.9845</v>
      </c>
      <c r="F2109" s="2" t="n">
        <v>4.093833333333333</v>
      </c>
      <c r="G2109" s="2" t="n">
        <v>4.081333333333333</v>
      </c>
      <c r="H2109" s="2" t="n">
        <v>-0.01726476754223683</v>
      </c>
      <c r="I2109" s="2" t="n">
        <v>-0.002355712603062221</v>
      </c>
      <c r="J2109" s="2" t="n">
        <v>0.02272727272727271</v>
      </c>
      <c r="K2109" s="2" t="n">
        <v>-0.04028436018957349</v>
      </c>
      <c r="L2109" s="2" t="n">
        <v>-0.01219512195121952</v>
      </c>
      <c r="M2109" s="2" t="n">
        <v>349910283.4</v>
      </c>
      <c r="N2109" s="2" t="n">
        <v>416961024.45</v>
      </c>
      <c r="O2109" s="2" t="n">
        <v>0.8391918258104711</v>
      </c>
      <c r="P2109" s="2" t="n">
        <v>0.02481810063343184</v>
      </c>
      <c r="Q2109" s="2" t="n">
        <v>0.02961907230767154</v>
      </c>
      <c r="R2109" s="2" t="n">
        <v>4.22</v>
      </c>
      <c r="S2109" s="2" t="n">
        <v>4.76</v>
      </c>
      <c r="T2109" s="2" t="b">
        <v>0</v>
      </c>
      <c r="U2109" s="2" t="b">
        <v>0</v>
      </c>
      <c r="V2109" s="2" t="n">
        <v>-0.1491596638655462</v>
      </c>
      <c r="W2109" s="2" t="n">
        <v>-0.07932692307692313</v>
      </c>
      <c r="X2109" s="2" t="n">
        <v>0.8597954561214487</v>
      </c>
      <c r="Y2109" s="2" t="n">
        <v>0</v>
      </c>
      <c r="Z2109" s="2" t="b">
        <v>0</v>
      </c>
      <c r="AA2109" s="2" t="n">
        <v>0.0103089226618398</v>
      </c>
      <c r="AB2109" s="2" t="n">
        <v>-0.02185215774138838</v>
      </c>
      <c r="AC2109" s="2" t="n">
        <v>0.5066666666666667</v>
      </c>
      <c r="AD2109" s="2" t="n">
        <v>0.62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31</v>
      </c>
      <c r="AM2109" s="2" t="inlineStr">
        <is>
          <t>跌破MA60剔除</t>
        </is>
      </c>
    </row>
    <row r="2110">
      <c r="A2110" s="2" t="inlineStr">
        <is>
          <t>002389</t>
        </is>
      </c>
      <c r="B2110" s="2" t="inlineStr">
        <is>
          <t>航天彩虹</t>
        </is>
      </c>
      <c r="C2110" s="2" t="inlineStr">
        <is>
          <t>2026-04-15</t>
        </is>
      </c>
      <c r="D2110" s="2" t="n">
        <v>22.2</v>
      </c>
      <c r="E2110" s="2" t="n">
        <v>21.8835</v>
      </c>
      <c r="F2110" s="2" t="n">
        <v>23.75516666666666</v>
      </c>
      <c r="G2110" s="2" t="n">
        <v>23.23525</v>
      </c>
      <c r="H2110" s="2" t="n">
        <v>-0.02709731916596281</v>
      </c>
      <c r="I2110" s="2" t="n">
        <v>-0.02414794122882713</v>
      </c>
      <c r="J2110" s="2" t="n">
        <v>0.0183486238532109</v>
      </c>
      <c r="K2110" s="2" t="n">
        <v>-0.045981951009884</v>
      </c>
      <c r="L2110" s="2" t="n">
        <v>-0.2363261093911249</v>
      </c>
      <c r="M2110" s="2" t="n">
        <v>523215206.8</v>
      </c>
      <c r="N2110" s="2" t="n">
        <v>620553880.5</v>
      </c>
      <c r="O2110" s="2" t="n">
        <v>0.8431422689330842</v>
      </c>
      <c r="P2110" s="2" t="n">
        <v>0.02422329756834358</v>
      </c>
      <c r="Q2110" s="2" t="n">
        <v>0.0285639650866983</v>
      </c>
      <c r="R2110" s="2" t="n">
        <v>23.74</v>
      </c>
      <c r="S2110" s="2" t="n">
        <v>29.76</v>
      </c>
      <c r="T2110" s="2" t="b">
        <v>0</v>
      </c>
      <c r="U2110" s="2" t="b">
        <v>0</v>
      </c>
      <c r="V2110" s="2" t="n">
        <v>-0.2540322580645162</v>
      </c>
      <c r="W2110" s="2" t="n">
        <v>-0.1144193960017015</v>
      </c>
      <c r="X2110" s="2" t="n">
        <v>1.28324654839711</v>
      </c>
      <c r="Y2110" s="2" t="n">
        <v>0</v>
      </c>
      <c r="Z2110" s="2" t="b">
        <v>0</v>
      </c>
      <c r="AA2110" s="2" t="n">
        <v>0.0103089226618398</v>
      </c>
      <c r="AB2110" s="2" t="n">
        <v>-0.02185215774138838</v>
      </c>
      <c r="AC2110" s="2" t="n">
        <v>0.4663333333333333</v>
      </c>
      <c r="AD2110" s="2" t="n">
        <v>0.078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31</v>
      </c>
      <c r="AM2110" s="2" t="inlineStr">
        <is>
          <t>跌破MA60剔除</t>
        </is>
      </c>
    </row>
    <row r="2111">
      <c r="A2111" s="2" t="inlineStr">
        <is>
          <t>002406</t>
        </is>
      </c>
      <c r="B2111" s="2" t="inlineStr">
        <is>
          <t>远东传动</t>
        </is>
      </c>
      <c r="C2111" s="2" t="inlineStr">
        <is>
          <t>2026-04-15</t>
        </is>
      </c>
      <c r="D2111" s="2" t="n">
        <v>7.6</v>
      </c>
      <c r="E2111" s="2" t="n">
        <v>7.261</v>
      </c>
      <c r="F2111" s="2" t="n">
        <v>7.854833333333334</v>
      </c>
      <c r="G2111" s="2" t="n">
        <v>7.778</v>
      </c>
      <c r="H2111" s="2" t="n">
        <v>-0.01599132673804038</v>
      </c>
      <c r="I2111" s="2" t="n">
        <v>-0.0141820235530361</v>
      </c>
      <c r="J2111" s="2" t="n">
        <v>0.04972375690607733</v>
      </c>
      <c r="K2111" s="2" t="n">
        <v>-0.007832898172323799</v>
      </c>
      <c r="L2111" s="2" t="n">
        <v>-0.07090464547677267</v>
      </c>
      <c r="M2111" s="2" t="n">
        <v>112489238.8</v>
      </c>
      <c r="N2111" s="2" t="n">
        <v>114470721.2</v>
      </c>
      <c r="O2111" s="2" t="n">
        <v>0.9826900505279598</v>
      </c>
      <c r="P2111" s="2" t="n">
        <v>0.02506556775872968</v>
      </c>
      <c r="Q2111" s="2" t="n">
        <v>0.02621484827447181</v>
      </c>
      <c r="R2111" s="2" t="n">
        <v>7.8</v>
      </c>
      <c r="S2111" s="2" t="n">
        <v>8.68</v>
      </c>
      <c r="T2111" s="2" t="b">
        <v>0</v>
      </c>
      <c r="U2111" s="2" t="b">
        <v>0</v>
      </c>
      <c r="V2111" s="2" t="n">
        <v>-0.1244239631336406</v>
      </c>
      <c r="W2111" s="2" t="n">
        <v>-0.116816431322208</v>
      </c>
      <c r="X2111" s="2" t="n">
        <v>1.618558347018819</v>
      </c>
      <c r="Y2111" s="2" t="n">
        <v>0</v>
      </c>
      <c r="Z2111" s="2" t="b">
        <v>0</v>
      </c>
      <c r="AA2111" s="2" t="n">
        <v>0.0103089226618398</v>
      </c>
      <c r="AB2111" s="2" t="n">
        <v>-0.02185215774138838</v>
      </c>
      <c r="AC2111" s="2" t="n">
        <v>0.6753333333333333</v>
      </c>
      <c r="AD2111" s="2" t="n">
        <v>0.4443333333333334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31</v>
      </c>
      <c r="AM2111" s="2" t="inlineStr">
        <is>
          <t>跌破MA60剔除</t>
        </is>
      </c>
    </row>
    <row r="2112">
      <c r="A2112" s="2" t="inlineStr">
        <is>
          <t>002413</t>
        </is>
      </c>
      <c r="B2112" s="2" t="inlineStr">
        <is>
          <t>雷科防务</t>
        </is>
      </c>
      <c r="C2112" s="2" t="inlineStr">
        <is>
          <t>2026-04-15</t>
        </is>
      </c>
      <c r="D2112" s="2" t="n">
        <v>13.48</v>
      </c>
      <c r="E2112" s="2" t="n">
        <v>13.14</v>
      </c>
      <c r="F2112" s="2" t="n">
        <v>14.1445</v>
      </c>
      <c r="G2112" s="2" t="n">
        <v>11.24691666666667</v>
      </c>
      <c r="H2112" s="2" t="n">
        <v>-0.01668786949038381</v>
      </c>
      <c r="I2112" s="2" t="n">
        <v>-0.01505269021865285</v>
      </c>
      <c r="J2112" s="2" t="n">
        <v>0.002230483271375538</v>
      </c>
      <c r="K2112" s="2" t="n">
        <v>-0.006632277081798033</v>
      </c>
      <c r="L2112" s="2" t="n">
        <v>-0.3303527074018877</v>
      </c>
      <c r="M2112" s="2" t="n">
        <v>1495520841</v>
      </c>
      <c r="N2112" s="2" t="n">
        <v>1647538420.65</v>
      </c>
      <c r="O2112" s="2" t="n">
        <v>0.907730479760208</v>
      </c>
      <c r="P2112" s="2" t="n">
        <v>0.08621938039798978</v>
      </c>
      <c r="Q2112" s="2" t="n">
        <v>0.09606496468795109</v>
      </c>
      <c r="R2112" s="2" t="n">
        <v>14.38</v>
      </c>
      <c r="S2112" s="2" t="n">
        <v>20.29</v>
      </c>
      <c r="T2112" s="2" t="b">
        <v>0</v>
      </c>
      <c r="U2112" s="2" t="b">
        <v>0</v>
      </c>
      <c r="V2112" s="2" t="n">
        <v>-0.3356333169048792</v>
      </c>
      <c r="W2112" s="2" t="n">
        <v>-0.1287339971550499</v>
      </c>
      <c r="X2112" s="2" t="n">
        <v>1.528767051297785</v>
      </c>
      <c r="Y2112" s="2" t="n">
        <v>0</v>
      </c>
      <c r="Z2112" s="2" t="b">
        <v>0</v>
      </c>
      <c r="AA2112" s="2" t="n">
        <v>0.0103089226618398</v>
      </c>
      <c r="AB2112" s="2" t="n">
        <v>-0.02185215774138838</v>
      </c>
      <c r="AC2112" s="2" t="n">
        <v>0.6806666666666666</v>
      </c>
      <c r="AD2112" s="2" t="n">
        <v>0.014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31</v>
      </c>
      <c r="AM2112" s="2" t="inlineStr">
        <is>
          <t>跌破MA60剔除</t>
        </is>
      </c>
    </row>
    <row r="2113">
      <c r="A2113" s="2" t="inlineStr">
        <is>
          <t>002451</t>
        </is>
      </c>
      <c r="B2113" s="2" t="inlineStr">
        <is>
          <t>摩恩电气</t>
        </is>
      </c>
      <c r="C2113" s="2" t="inlineStr">
        <is>
          <t>2026-04-15</t>
        </is>
      </c>
      <c r="D2113" s="2" t="n">
        <v>9.82</v>
      </c>
      <c r="E2113" s="2" t="n">
        <v>9.729000000000001</v>
      </c>
      <c r="F2113" s="2" t="n">
        <v>10.5455</v>
      </c>
      <c r="G2113" s="2" t="n">
        <v>10.28541666666667</v>
      </c>
      <c r="H2113" s="2" t="n">
        <v>-0.03319089734671565</v>
      </c>
      <c r="I2113" s="2" t="n">
        <v>-0.01575770774352114</v>
      </c>
      <c r="J2113" s="2" t="n">
        <v>0.029350104821803</v>
      </c>
      <c r="K2113" s="2" t="n">
        <v>-0.0566762728146013</v>
      </c>
      <c r="L2113" s="2" t="n">
        <v>-0.124777183600713</v>
      </c>
      <c r="M2113" s="2" t="n">
        <v>115817717.4</v>
      </c>
      <c r="N2113" s="2" t="n">
        <v>131739241.75</v>
      </c>
      <c r="O2113" s="2" t="n">
        <v>0.8791436466575837</v>
      </c>
      <c r="P2113" s="2" t="n">
        <v>0.02706473474834276</v>
      </c>
      <c r="Q2113" s="2" t="n">
        <v>0.03069402435164369</v>
      </c>
      <c r="R2113" s="2" t="n">
        <v>10.64</v>
      </c>
      <c r="S2113" s="2" t="n">
        <v>13.32</v>
      </c>
      <c r="T2113" s="2" t="b">
        <v>0</v>
      </c>
      <c r="U2113" s="2" t="b">
        <v>0</v>
      </c>
      <c r="V2113" s="2" t="n">
        <v>-0.2627627627627628</v>
      </c>
      <c r="W2113" s="2" t="n">
        <v>-0.1253561253561252</v>
      </c>
      <c r="X2113" s="2" t="n">
        <v>1.314661551803142</v>
      </c>
      <c r="Y2113" s="2" t="n">
        <v>0</v>
      </c>
      <c r="Z2113" s="2" t="b">
        <v>0</v>
      </c>
      <c r="AA2113" s="2" t="n">
        <v>0.0103089226618398</v>
      </c>
      <c r="AB2113" s="2" t="n">
        <v>-0.02185215774138838</v>
      </c>
      <c r="AC2113" s="2" t="n">
        <v>0.3863333333333333</v>
      </c>
      <c r="AD2113" s="2" t="n">
        <v>0.2906666666666667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31</v>
      </c>
      <c r="AM2113" s="2" t="inlineStr">
        <is>
          <t>跌破MA60剔除</t>
        </is>
      </c>
    </row>
    <row r="2114">
      <c r="A2114" s="2" t="inlineStr">
        <is>
          <t>002508</t>
        </is>
      </c>
      <c r="B2114" s="2" t="inlineStr">
        <is>
          <t>老板电器</t>
        </is>
      </c>
      <c r="C2114" s="2" t="inlineStr">
        <is>
          <t>2026-04-15</t>
        </is>
      </c>
      <c r="D2114" s="2" t="n">
        <v>19.58</v>
      </c>
      <c r="E2114" s="2" t="n">
        <v>19.8265</v>
      </c>
      <c r="F2114" s="2" t="n">
        <v>19.96883333333334</v>
      </c>
      <c r="G2114" s="2" t="n">
        <v>19.53116666666667</v>
      </c>
      <c r="H2114" s="2" t="n">
        <v>-0.007955767931750457</v>
      </c>
      <c r="I2114" s="2" t="n">
        <v>0.008306262939087539</v>
      </c>
      <c r="J2114" s="2" t="n">
        <v>-0.04534373476353015</v>
      </c>
      <c r="K2114" s="2" t="n">
        <v>-0.03069306930693072</v>
      </c>
      <c r="L2114" s="2" t="n">
        <v>0.01503369621565565</v>
      </c>
      <c r="M2114" s="2" t="n">
        <v>100012440</v>
      </c>
      <c r="N2114" s="2" t="n">
        <v>104541719.7</v>
      </c>
      <c r="O2114" s="2" t="n">
        <v>0.9566749072714938</v>
      </c>
      <c r="P2114" s="2" t="n">
        <v>0.0053108959449723</v>
      </c>
      <c r="Q2114" s="2" t="n">
        <v>0.005476212322862765</v>
      </c>
      <c r="R2114" s="2" t="n">
        <v>20.81</v>
      </c>
      <c r="S2114" s="2" t="n">
        <v>21.85</v>
      </c>
      <c r="T2114" s="2" t="b">
        <v>0</v>
      </c>
      <c r="U2114" s="2" t="b">
        <v>0</v>
      </c>
      <c r="V2114" s="2" t="n">
        <v>-0.1038901601830665</v>
      </c>
      <c r="W2114" s="2" t="n">
        <v>-0.05655777669429551</v>
      </c>
      <c r="X2114" s="2" t="n">
        <v>0.7503404742564601</v>
      </c>
      <c r="Y2114" s="2" t="n">
        <v>0</v>
      </c>
      <c r="Z2114" s="2" t="b">
        <v>0</v>
      </c>
      <c r="AA2114" s="2" t="n">
        <v>0.0103089226618398</v>
      </c>
      <c r="AB2114" s="2" t="n">
        <v>-0.02185215774138838</v>
      </c>
      <c r="AC2114" s="2" t="n">
        <v>0.5613333333333334</v>
      </c>
      <c r="AD2114" s="2" t="n">
        <v>0.676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31</v>
      </c>
      <c r="AM2114" s="2" t="inlineStr">
        <is>
          <t>跌破MA60剔除</t>
        </is>
      </c>
    </row>
    <row r="2115">
      <c r="A2115" s="2" t="inlineStr">
        <is>
          <t>002544</t>
        </is>
      </c>
      <c r="B2115" s="2" t="inlineStr">
        <is>
          <t>普天科技</t>
        </is>
      </c>
      <c r="C2115" s="2" t="inlineStr">
        <is>
          <t>2026-04-15</t>
        </is>
      </c>
      <c r="D2115" s="2" t="n">
        <v>26.67</v>
      </c>
      <c r="E2115" s="2" t="n">
        <v>25.9705</v>
      </c>
      <c r="F2115" s="2" t="n">
        <v>29.5945</v>
      </c>
      <c r="G2115" s="2" t="n">
        <v>29.40616666666667</v>
      </c>
      <c r="H2115" s="2" t="n">
        <v>-0.01561641239457989</v>
      </c>
      <c r="I2115" s="2" t="n">
        <v>-0.05353630650654828</v>
      </c>
      <c r="J2115" s="2" t="n">
        <v>0.03172147001934245</v>
      </c>
      <c r="K2115" s="2" t="n">
        <v>-0.007812499999999889</v>
      </c>
      <c r="L2115" s="2" t="n">
        <v>-0.3474431123073158</v>
      </c>
      <c r="M2115" s="2" t="n">
        <v>333369755.4</v>
      </c>
      <c r="N2115" s="2" t="n">
        <v>342251626.9</v>
      </c>
      <c r="O2115" s="2" t="n">
        <v>0.9740487091896421</v>
      </c>
      <c r="P2115" s="2" t="n">
        <v>0.01840604649659852</v>
      </c>
      <c r="Q2115" s="2" t="n">
        <v>0.0192165223183427</v>
      </c>
      <c r="R2115" s="2" t="n">
        <v>28.15</v>
      </c>
      <c r="S2115" s="2" t="n">
        <v>39.99</v>
      </c>
      <c r="T2115" s="2" t="b">
        <v>0</v>
      </c>
      <c r="U2115" s="2" t="b">
        <v>0</v>
      </c>
      <c r="V2115" s="2" t="n">
        <v>-0.3330832708177044</v>
      </c>
      <c r="W2115" s="2" t="n">
        <v>-0.1250890947968638</v>
      </c>
      <c r="X2115" s="2" t="n">
        <v>1.228056484427364</v>
      </c>
      <c r="Y2115" s="2" t="n">
        <v>0</v>
      </c>
      <c r="Z2115" s="2" t="b">
        <v>0</v>
      </c>
      <c r="AA2115" s="2" t="n">
        <v>0.0103089226618398</v>
      </c>
      <c r="AB2115" s="2" t="n">
        <v>-0.02185215774138838</v>
      </c>
      <c r="AC2115" s="2" t="n">
        <v>0.6756666666666666</v>
      </c>
      <c r="AD2115" s="2" t="n">
        <v>0.01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31</v>
      </c>
      <c r="AM2115" s="2" t="inlineStr">
        <is>
          <t>跌破MA60剔除</t>
        </is>
      </c>
    </row>
    <row r="2116">
      <c r="A2116" s="2" t="inlineStr">
        <is>
          <t>002885</t>
        </is>
      </c>
      <c r="B2116" s="2" t="inlineStr">
        <is>
          <t>京泉华</t>
        </is>
      </c>
      <c r="C2116" s="2" t="inlineStr">
        <is>
          <t>2026-04-15</t>
        </is>
      </c>
      <c r="D2116" s="2" t="n">
        <v>26.04</v>
      </c>
      <c r="E2116" s="2" t="n">
        <v>24.656</v>
      </c>
      <c r="F2116" s="2" t="n">
        <v>27.52716666666667</v>
      </c>
      <c r="G2116" s="2" t="n">
        <v>27.10441666666667</v>
      </c>
      <c r="H2116" s="2" t="n">
        <v>-0.04419289812374017</v>
      </c>
      <c r="I2116" s="2" t="n">
        <v>-0.01445824830236397</v>
      </c>
      <c r="J2116" s="2" t="n">
        <v>0.1052631578947369</v>
      </c>
      <c r="K2116" s="2" t="n">
        <v>-0.04053058216654393</v>
      </c>
      <c r="L2116" s="2" t="n">
        <v>-0.06499102333931783</v>
      </c>
      <c r="M2116" s="2" t="n">
        <v>402399880.2</v>
      </c>
      <c r="N2116" s="2" t="n">
        <v>324061829.15</v>
      </c>
      <c r="O2116" s="2" t="n">
        <v>1.241737977149229</v>
      </c>
      <c r="P2116" s="2" t="n">
        <v>0.06569325410661672</v>
      </c>
      <c r="Q2116" s="2" t="n">
        <v>0.05452976170342705</v>
      </c>
      <c r="R2116" s="2" t="n">
        <v>28.37</v>
      </c>
      <c r="S2116" s="2" t="n">
        <v>33.74</v>
      </c>
      <c r="T2116" s="2" t="b">
        <v>0</v>
      </c>
      <c r="U2116" s="2" t="b">
        <v>0</v>
      </c>
      <c r="V2116" s="2" t="n">
        <v>-0.2282157676348548</v>
      </c>
      <c r="W2116" s="2" t="n">
        <v>-0.1674554058973425</v>
      </c>
      <c r="X2116" s="2" t="n">
        <v>0.9580105470549657</v>
      </c>
      <c r="Y2116" s="2" t="n">
        <v>1</v>
      </c>
      <c r="Z2116" s="2" t="b">
        <v>0</v>
      </c>
      <c r="AA2116" s="2" t="n">
        <v>0.0103089226618398</v>
      </c>
      <c r="AB2116" s="2" t="n">
        <v>-0.02185215774138838</v>
      </c>
      <c r="AC2116" s="2" t="n">
        <v>0.504</v>
      </c>
      <c r="AD2116" s="2" t="n">
        <v>0.463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1</v>
      </c>
      <c r="AK2116" s="2" t="b">
        <v>0</v>
      </c>
      <c r="AL2116" s="2" t="n">
        <v>31</v>
      </c>
      <c r="AM2116" s="2" t="inlineStr">
        <is>
          <t>跌破MA60剔除</t>
        </is>
      </c>
    </row>
    <row r="2117">
      <c r="A2117" s="2" t="inlineStr">
        <is>
          <t>002895</t>
        </is>
      </c>
      <c r="B2117" s="2" t="inlineStr">
        <is>
          <t>川恒股份</t>
        </is>
      </c>
      <c r="C2117" s="2" t="inlineStr">
        <is>
          <t>2026-04-15</t>
        </is>
      </c>
      <c r="D2117" s="2" t="n">
        <v>36.01</v>
      </c>
      <c r="E2117" s="2" t="n">
        <v>36.76900000000001</v>
      </c>
      <c r="F2117" s="2" t="n">
        <v>38.024</v>
      </c>
      <c r="G2117" s="2" t="n">
        <v>35.88058333333333</v>
      </c>
      <c r="H2117" s="2" t="n">
        <v>-0.01320415447787227</v>
      </c>
      <c r="I2117" s="2" t="n">
        <v>0.005464866198920948</v>
      </c>
      <c r="J2117" s="2" t="n">
        <v>-0.0471024080444562</v>
      </c>
      <c r="K2117" s="2" t="n">
        <v>-0.03198924731182806</v>
      </c>
      <c r="L2117" s="2" t="n">
        <v>0.01236997469777901</v>
      </c>
      <c r="M2117" s="2" t="n">
        <v>393849022.6</v>
      </c>
      <c r="N2117" s="2" t="n">
        <v>419291475.55</v>
      </c>
      <c r="O2117" s="2" t="n">
        <v>0.9393203667767722</v>
      </c>
      <c r="P2117" s="2" t="n">
        <v>0.01709773471167708</v>
      </c>
      <c r="Q2117" s="2" t="n">
        <v>0.01846352672361832</v>
      </c>
      <c r="R2117" s="2" t="n">
        <v>39.06</v>
      </c>
      <c r="S2117" s="2" t="n">
        <v>44.01</v>
      </c>
      <c r="T2117" s="2" t="b">
        <v>0</v>
      </c>
      <c r="U2117" s="2" t="b">
        <v>0</v>
      </c>
      <c r="V2117" s="2" t="n">
        <v>-0.1817768688934334</v>
      </c>
      <c r="W2117" s="2" t="n">
        <v>-0.07362129856017385</v>
      </c>
      <c r="X2117" s="2" t="n">
        <v>0.5176709194732966</v>
      </c>
      <c r="Y2117" s="2" t="n">
        <v>0</v>
      </c>
      <c r="Z2117" s="2" t="b">
        <v>0</v>
      </c>
      <c r="AA2117" s="2" t="n">
        <v>0.0103089226618398</v>
      </c>
      <c r="AB2117" s="2" t="n">
        <v>-0.02185215774138838</v>
      </c>
      <c r="AC2117" s="2" t="n">
        <v>0.5536666666666666</v>
      </c>
      <c r="AD2117" s="2" t="n">
        <v>0.6716666666666666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31</v>
      </c>
      <c r="AM2117" s="2" t="inlineStr">
        <is>
          <t>跌破MA60剔除</t>
        </is>
      </c>
    </row>
    <row r="2118">
      <c r="A2118" s="2" t="inlineStr">
        <is>
          <t>002945</t>
        </is>
      </c>
      <c r="B2118" s="2" t="inlineStr">
        <is>
          <t>华林证券</t>
        </is>
      </c>
      <c r="C2118" s="2" t="inlineStr">
        <is>
          <t>2026-04-15</t>
        </is>
      </c>
      <c r="D2118" s="2" t="n">
        <v>15.68</v>
      </c>
      <c r="E2118" s="2" t="n">
        <v>15.7555</v>
      </c>
      <c r="F2118" s="2" t="n">
        <v>17.33183333333334</v>
      </c>
      <c r="G2118" s="2" t="n">
        <v>16.39916666666667</v>
      </c>
      <c r="H2118" s="2" t="n">
        <v>-0.01101625761094716</v>
      </c>
      <c r="I2118" s="2" t="n">
        <v>-0.006477562602107523</v>
      </c>
      <c r="J2118" s="2" t="n">
        <v>0.00965872504829357</v>
      </c>
      <c r="K2118" s="2" t="n">
        <v>-0.04390243902439017</v>
      </c>
      <c r="L2118" s="2" t="n">
        <v>-0.1412924424972619</v>
      </c>
      <c r="M2118" s="2" t="n">
        <v>272978118.8</v>
      </c>
      <c r="N2118" s="2" t="n">
        <v>230339100.45</v>
      </c>
      <c r="O2118" s="2" t="n">
        <v>1.18511411335157</v>
      </c>
      <c r="P2118" s="2" t="n">
        <v>0.006361092740740678</v>
      </c>
      <c r="Q2118" s="2" t="n">
        <v>0.005393790407407351</v>
      </c>
      <c r="R2118" s="2" t="n">
        <v>16.49</v>
      </c>
      <c r="S2118" s="2" t="n">
        <v>21.22</v>
      </c>
      <c r="T2118" s="2" t="b">
        <v>0</v>
      </c>
      <c r="U2118" s="2" t="b">
        <v>0</v>
      </c>
      <c r="V2118" s="2" t="n">
        <v>-0.2610744580584354</v>
      </c>
      <c r="W2118" s="2" t="n">
        <v>-0.06650396583282492</v>
      </c>
      <c r="X2118" s="2" t="n">
        <v>1.429289981749917</v>
      </c>
      <c r="Y2118" s="2" t="n">
        <v>0</v>
      </c>
      <c r="Z2118" s="2" t="b">
        <v>0</v>
      </c>
      <c r="AA2118" s="2" t="n">
        <v>0.0103089226618398</v>
      </c>
      <c r="AB2118" s="2" t="n">
        <v>-0.02185215774138838</v>
      </c>
      <c r="AC2118" s="2" t="n">
        <v>0.4836666666666667</v>
      </c>
      <c r="AD2118" s="2" t="n">
        <v>0.2503333333333334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31</v>
      </c>
      <c r="AM2118" s="2" t="inlineStr">
        <is>
          <t>跌破MA60剔除</t>
        </is>
      </c>
    </row>
    <row r="2119">
      <c r="A2119" s="2" t="inlineStr">
        <is>
          <t>003009</t>
        </is>
      </c>
      <c r="B2119" s="2" t="inlineStr">
        <is>
          <t>中天火箭</t>
        </is>
      </c>
      <c r="C2119" s="2" t="inlineStr">
        <is>
          <t>2026-04-15</t>
        </is>
      </c>
      <c r="D2119" s="2" t="n">
        <v>59.41</v>
      </c>
      <c r="E2119" s="2" t="n">
        <v>57.2685</v>
      </c>
      <c r="F2119" s="2" t="n">
        <v>65.959</v>
      </c>
      <c r="G2119" s="2" t="n">
        <v>63.19766666666666</v>
      </c>
      <c r="H2119" s="2" t="n">
        <v>-0.02150289609923639</v>
      </c>
      <c r="I2119" s="2" t="n">
        <v>-0.06158723534419186</v>
      </c>
      <c r="J2119" s="2" t="n">
        <v>0.02892275718739157</v>
      </c>
      <c r="K2119" s="2" t="n">
        <v>-0.01032816924870905</v>
      </c>
      <c r="L2119" s="2" t="n">
        <v>-0.3980749746707194</v>
      </c>
      <c r="M2119" s="2" t="n">
        <v>198841294.4</v>
      </c>
      <c r="N2119" s="2" t="n">
        <v>202547038.3</v>
      </c>
      <c r="O2119" s="2" t="n">
        <v>0.9817042799978576</v>
      </c>
      <c r="P2119" s="2" t="n">
        <v>0.02056066095150024</v>
      </c>
      <c r="Q2119" s="2" t="n">
        <v>0.02134512822764479</v>
      </c>
      <c r="R2119" s="2" t="n">
        <v>61.65</v>
      </c>
      <c r="S2119" s="2" t="n">
        <v>97.72</v>
      </c>
      <c r="T2119" s="2" t="b">
        <v>0</v>
      </c>
      <c r="U2119" s="2" t="b">
        <v>0</v>
      </c>
      <c r="V2119" s="2" t="n">
        <v>-0.3920384772820303</v>
      </c>
      <c r="W2119" s="2" t="n">
        <v>-0.1202726830060055</v>
      </c>
      <c r="X2119" s="2" t="n">
        <v>1.541671682662047</v>
      </c>
      <c r="Y2119" s="2" t="n">
        <v>0</v>
      </c>
      <c r="Z2119" s="2" t="b">
        <v>0</v>
      </c>
      <c r="AA2119" s="2" t="n">
        <v>0.0103089226618398</v>
      </c>
      <c r="AB2119" s="2" t="n">
        <v>-0.02185215774138838</v>
      </c>
      <c r="AC2119" s="2" t="n">
        <v>0.6633333333333333</v>
      </c>
      <c r="AD2119" s="2" t="n">
        <v>0.004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31</v>
      </c>
      <c r="AM2119" s="2" t="inlineStr">
        <is>
          <t>跌破MA60剔除</t>
        </is>
      </c>
    </row>
    <row r="2120">
      <c r="A2120" s="2" t="inlineStr">
        <is>
          <t>600017</t>
        </is>
      </c>
      <c r="B2120" s="2" t="inlineStr">
        <is>
          <t>日照港</t>
        </is>
      </c>
      <c r="C2120" s="2" t="inlineStr">
        <is>
          <t>2026-04-15</t>
        </is>
      </c>
      <c r="D2120" s="2" t="n">
        <v>2.95</v>
      </c>
      <c r="E2120" s="2" t="n">
        <v>3.0565</v>
      </c>
      <c r="F2120" s="2" t="n">
        <v>3.081</v>
      </c>
      <c r="G2120" s="2" t="n">
        <v>3.064833333333333</v>
      </c>
      <c r="H2120" s="2" t="n">
        <v>-0.02050953372856934</v>
      </c>
      <c r="I2120" s="2" t="n">
        <v>0.001354206164346561</v>
      </c>
      <c r="J2120" s="2" t="n">
        <v>-0.02960526315789469</v>
      </c>
      <c r="K2120" s="2" t="n">
        <v>-0.07523510971786829</v>
      </c>
      <c r="L2120" s="2" t="n">
        <v>-0.01993355481727566</v>
      </c>
      <c r="M2120" s="2" t="n">
        <v>120761578.6</v>
      </c>
      <c r="N2120" s="2" t="n">
        <v>179515513.4</v>
      </c>
      <c r="O2120" s="2" t="n">
        <v>0.6727083153583315</v>
      </c>
      <c r="P2120" s="2" t="n">
        <v>0.01305345401725512</v>
      </c>
      <c r="Q2120" s="2" t="n">
        <v>0.01868552769355037</v>
      </c>
      <c r="R2120" s="2" t="n">
        <v>3.3</v>
      </c>
      <c r="S2120" s="2" t="n">
        <v>3.3</v>
      </c>
      <c r="T2120" s="2" t="b">
        <v>0</v>
      </c>
      <c r="U2120" s="2" t="b">
        <v>0</v>
      </c>
      <c r="V2120" s="2" t="n">
        <v>-0.106060606060606</v>
      </c>
      <c r="W2120" s="2" t="n">
        <v>-0.09259259259259267</v>
      </c>
      <c r="X2120" s="2" t="n">
        <v>0.6590576038039515</v>
      </c>
      <c r="Y2120" s="2" t="n">
        <v>0</v>
      </c>
      <c r="Z2120" s="2" t="b">
        <v>0</v>
      </c>
      <c r="AA2120" s="2" t="n">
        <v>0.0103089226618398</v>
      </c>
      <c r="AB2120" s="2" t="n">
        <v>-0.02185215774138838</v>
      </c>
      <c r="AC2120" s="2" t="n">
        <v>0.2523333333333334</v>
      </c>
      <c r="AD2120" s="2" t="n">
        <v>0.5983333333333334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31</v>
      </c>
      <c r="AM2120" s="2" t="inlineStr">
        <is>
          <t>跌破MA60剔除</t>
        </is>
      </c>
    </row>
    <row r="2121">
      <c r="A2121" s="2" t="inlineStr">
        <is>
          <t>600170</t>
        </is>
      </c>
      <c r="B2121" s="2" t="inlineStr">
        <is>
          <t>上海建工</t>
        </is>
      </c>
      <c r="C2121" s="2" t="inlineStr">
        <is>
          <t>2026-04-15</t>
        </is>
      </c>
      <c r="D2121" s="2" t="n">
        <v>2.75</v>
      </c>
      <c r="E2121" s="2" t="n">
        <v>2.758</v>
      </c>
      <c r="F2121" s="2" t="n">
        <v>2.8905</v>
      </c>
      <c r="G2121" s="2" t="n">
        <v>2.839916666666667</v>
      </c>
      <c r="H2121" s="2" t="n">
        <v>-0.02163887903511885</v>
      </c>
      <c r="I2121" s="2" t="n">
        <v>0.002137986825378579</v>
      </c>
      <c r="J2121" s="2" t="n">
        <v>0.00364963503649629</v>
      </c>
      <c r="K2121" s="2" t="n">
        <v>-0.06462585034013602</v>
      </c>
      <c r="L2121" s="2" t="n">
        <v>-0.003623188405797007</v>
      </c>
      <c r="M2121" s="2" t="n">
        <v>347524103</v>
      </c>
      <c r="N2121" s="2" t="n">
        <v>445901371.25</v>
      </c>
      <c r="O2121" s="2" t="n">
        <v>0.7793743760549156</v>
      </c>
      <c r="P2121" s="2" t="n">
        <v>0.01423709942276193</v>
      </c>
      <c r="Q2121" s="2" t="n">
        <v>0.01812226423308048</v>
      </c>
      <c r="R2121" s="2" t="n">
        <v>2.95</v>
      </c>
      <c r="S2121" s="2" t="n">
        <v>3.26</v>
      </c>
      <c r="T2121" s="2" t="b">
        <v>0</v>
      </c>
      <c r="U2121" s="2" t="b">
        <v>0</v>
      </c>
      <c r="V2121" s="2" t="n">
        <v>-0.156441717791411</v>
      </c>
      <c r="W2121" s="2" t="n">
        <v>-0.08247422680412375</v>
      </c>
      <c r="X2121" s="2" t="n">
        <v>0.5668486301765842</v>
      </c>
      <c r="Y2121" s="2" t="n">
        <v>0</v>
      </c>
      <c r="Z2121" s="2" t="b">
        <v>0</v>
      </c>
      <c r="AA2121" s="2" t="n">
        <v>0.0103089226618398</v>
      </c>
      <c r="AB2121" s="2" t="n">
        <v>-0.02185215774138838</v>
      </c>
      <c r="AC2121" s="2" t="n">
        <v>0.333</v>
      </c>
      <c r="AD2121" s="2" t="n">
        <v>0.638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31</v>
      </c>
      <c r="AM2121" s="2" t="inlineStr">
        <is>
          <t>跌破MA60剔除</t>
        </is>
      </c>
    </row>
    <row r="2122">
      <c r="A2122" s="2" t="inlineStr">
        <is>
          <t>600585</t>
        </is>
      </c>
      <c r="B2122" s="2" t="inlineStr">
        <is>
          <t>海螺水泥</t>
        </is>
      </c>
      <c r="C2122" s="2" t="inlineStr">
        <is>
          <t>2026-04-15</t>
        </is>
      </c>
      <c r="D2122" s="2" t="n">
        <v>22.55</v>
      </c>
      <c r="E2122" s="2" t="n">
        <v>23.175</v>
      </c>
      <c r="F2122" s="2" t="n">
        <v>24.0705</v>
      </c>
      <c r="G2122" s="2" t="n">
        <v>23.45908333333334</v>
      </c>
      <c r="H2122" s="2" t="n">
        <v>-0.02689424954336461</v>
      </c>
      <c r="I2122" s="2" t="n">
        <v>0.003836770440186044</v>
      </c>
      <c r="J2122" s="2" t="n">
        <v>-0.02633851468048354</v>
      </c>
      <c r="K2122" s="2" t="n">
        <v>-0.1005185480654168</v>
      </c>
      <c r="L2122" s="2" t="n">
        <v>-0.004415011037527505</v>
      </c>
      <c r="M2122" s="2" t="n">
        <v>506614099.4</v>
      </c>
      <c r="N2122" s="2" t="n">
        <v>562317196.45</v>
      </c>
      <c r="O2122" s="2" t="n">
        <v>0.9009400790129436</v>
      </c>
      <c r="P2122" s="2" t="n">
        <v>0.005571093440045458</v>
      </c>
      <c r="Q2122" s="2" t="n">
        <v>0.00605220006284867</v>
      </c>
      <c r="R2122" s="2" t="n">
        <v>25.29</v>
      </c>
      <c r="S2122" s="2" t="n">
        <v>26.93</v>
      </c>
      <c r="T2122" s="2" t="b">
        <v>0</v>
      </c>
      <c r="U2122" s="2" t="b">
        <v>0</v>
      </c>
      <c r="V2122" s="2" t="n">
        <v>-0.1626438915707389</v>
      </c>
      <c r="W2122" s="2" t="n">
        <v>-0.09364951768488738</v>
      </c>
      <c r="X2122" s="2" t="n">
        <v>0.446291173676827</v>
      </c>
      <c r="Y2122" s="2" t="n">
        <v>0</v>
      </c>
      <c r="Z2122" s="2" t="b">
        <v>0</v>
      </c>
      <c r="AA2122" s="2" t="n">
        <v>0.0103089226618398</v>
      </c>
      <c r="AB2122" s="2" t="n">
        <v>-0.02185215774138838</v>
      </c>
      <c r="AC2122" s="2" t="n">
        <v>0.1356666666666667</v>
      </c>
      <c r="AD2122" s="2" t="n">
        <v>0.6366666666666667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31</v>
      </c>
      <c r="AM2122" s="2" t="inlineStr">
        <is>
          <t>跌破MA60剔除</t>
        </is>
      </c>
    </row>
    <row r="2123">
      <c r="A2123" s="2" t="inlineStr">
        <is>
          <t>600617</t>
        </is>
      </c>
      <c r="B2123" s="2" t="inlineStr">
        <is>
          <t>国新能源</t>
        </is>
      </c>
      <c r="C2123" s="2" t="inlineStr">
        <is>
          <t>2026-04-15</t>
        </is>
      </c>
      <c r="D2123" s="2" t="n">
        <v>3.24</v>
      </c>
      <c r="E2123" s="2" t="n">
        <v>3.706</v>
      </c>
      <c r="F2123" s="2" t="n">
        <v>3.426166666666667</v>
      </c>
      <c r="G2123" s="2" t="n">
        <v>3.46225</v>
      </c>
      <c r="H2123" s="2" t="n">
        <v>-0.008295424137008345</v>
      </c>
      <c r="I2123" s="2" t="n">
        <v>0.009725428557394888</v>
      </c>
      <c r="J2123" s="2" t="n">
        <v>-0.1540469973890339</v>
      </c>
      <c r="K2123" s="2" t="n">
        <v>-0.04424778761061943</v>
      </c>
      <c r="L2123" s="2" t="n">
        <v>-0.01519756838905773</v>
      </c>
      <c r="M2123" s="2" t="n">
        <v>181022950.8</v>
      </c>
      <c r="N2123" s="2" t="n">
        <v>508602259.1</v>
      </c>
      <c r="O2123" s="2" t="n">
        <v>0.355922427714596</v>
      </c>
      <c r="P2123" s="2" t="n">
        <v>0.03077739202698489</v>
      </c>
      <c r="Q2123" s="2" t="n">
        <v>0.07339259729282685</v>
      </c>
      <c r="R2123" s="2" t="n">
        <v>4.62</v>
      </c>
      <c r="S2123" s="2" t="n">
        <v>4.62</v>
      </c>
      <c r="T2123" s="2" t="b">
        <v>0</v>
      </c>
      <c r="U2123" s="2" t="b">
        <v>0</v>
      </c>
      <c r="V2123" s="2" t="n">
        <v>-0.2987012987012987</v>
      </c>
      <c r="W2123" s="2" t="n">
        <v>-0.2534562211981566</v>
      </c>
      <c r="X2123" s="2" t="n">
        <v>1.425143431046325</v>
      </c>
      <c r="Y2123" s="2" t="n">
        <v>0</v>
      </c>
      <c r="Z2123" s="2" t="b">
        <v>0</v>
      </c>
      <c r="AA2123" s="2" t="n">
        <v>0.0103089226618398</v>
      </c>
      <c r="AB2123" s="2" t="n">
        <v>-0.02185215774138838</v>
      </c>
      <c r="AC2123" s="2" t="n">
        <v>0.48</v>
      </c>
      <c r="AD2123" s="2" t="n">
        <v>0.6106666666666667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31</v>
      </c>
      <c r="AM2123" s="2" t="inlineStr">
        <is>
          <t>跌破MA60剔除</t>
        </is>
      </c>
    </row>
    <row r="2124">
      <c r="A2124" s="2" t="inlineStr">
        <is>
          <t>600684</t>
        </is>
      </c>
      <c r="B2124" s="2" t="inlineStr">
        <is>
          <t>珠江股份</t>
        </is>
      </c>
      <c r="C2124" s="2" t="inlineStr">
        <is>
          <t>2026-04-15</t>
        </is>
      </c>
      <c r="D2124" s="2" t="n">
        <v>4.59</v>
      </c>
      <c r="E2124" s="2" t="n">
        <v>4.8385</v>
      </c>
      <c r="F2124" s="2" t="n">
        <v>4.888333333333334</v>
      </c>
      <c r="G2124" s="2" t="n">
        <v>4.834833333333333</v>
      </c>
      <c r="H2124" s="2" t="n">
        <v>-0.0198521219487493</v>
      </c>
      <c r="I2124" s="2" t="n">
        <v>0.01016015154124328</v>
      </c>
      <c r="J2124" s="2" t="n">
        <v>-0.08565737051792821</v>
      </c>
      <c r="K2124" s="2" t="n">
        <v>-0.09108910891089106</v>
      </c>
      <c r="L2124" s="2" t="n">
        <v>-0.01713062098501072</v>
      </c>
      <c r="M2124" s="2" t="n">
        <v>89111034.40000001</v>
      </c>
      <c r="N2124" s="2" t="n">
        <v>126878734.9</v>
      </c>
      <c r="O2124" s="2" t="n">
        <v>0.7023323054902244</v>
      </c>
      <c r="P2124" s="2" t="n">
        <v>0.022343860573886</v>
      </c>
      <c r="Q2124" s="2" t="n">
        <v>0.03056834391663031</v>
      </c>
      <c r="R2124" s="2" t="n">
        <v>5.25</v>
      </c>
      <c r="S2124" s="2" t="n">
        <v>5.49</v>
      </c>
      <c r="T2124" s="2" t="b">
        <v>0</v>
      </c>
      <c r="U2124" s="2" t="b">
        <v>0</v>
      </c>
      <c r="V2124" s="2" t="n">
        <v>-0.1639344262295083</v>
      </c>
      <c r="W2124" s="2" t="n">
        <v>-0.1203883495145631</v>
      </c>
      <c r="X2124" s="2" t="n">
        <v>1.031543653142242</v>
      </c>
      <c r="Y2124" s="2" t="n">
        <v>0</v>
      </c>
      <c r="Z2124" s="2" t="b">
        <v>0</v>
      </c>
      <c r="AA2124" s="2" t="n">
        <v>0.0103089226618398</v>
      </c>
      <c r="AB2124" s="2" t="n">
        <v>-0.02185215774138838</v>
      </c>
      <c r="AC2124" s="2" t="n">
        <v>0.1731666666666667</v>
      </c>
      <c r="AD2124" s="2" t="n">
        <v>0.606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31</v>
      </c>
      <c r="AM2124" s="2" t="inlineStr">
        <is>
          <t>跌破MA60剔除</t>
        </is>
      </c>
    </row>
    <row r="2125">
      <c r="A2125" s="2" t="inlineStr">
        <is>
          <t>600685</t>
        </is>
      </c>
      <c r="B2125" s="2" t="inlineStr">
        <is>
          <t>中船防务</t>
        </is>
      </c>
      <c r="C2125" s="2" t="inlineStr">
        <is>
          <t>2026-04-15</t>
        </is>
      </c>
      <c r="D2125" s="2" t="n">
        <v>29.24</v>
      </c>
      <c r="E2125" s="2" t="n">
        <v>29.1645</v>
      </c>
      <c r="F2125" s="2" t="n">
        <v>32.233</v>
      </c>
      <c r="G2125" s="2" t="n">
        <v>30.33066666666667</v>
      </c>
      <c r="H2125" s="2" t="n">
        <v>-0.03920341300301455</v>
      </c>
      <c r="I2125" s="2" t="n">
        <v>-0.007436604104759215</v>
      </c>
      <c r="J2125" s="2" t="n">
        <v>0.02309307207837641</v>
      </c>
      <c r="K2125" s="2" t="n">
        <v>-0.08710583827661578</v>
      </c>
      <c r="L2125" s="2" t="n">
        <v>-0.09613601236476055</v>
      </c>
      <c r="M2125" s="2" t="n">
        <v>532252145.2</v>
      </c>
      <c r="N2125" s="2" t="n">
        <v>427264181.65</v>
      </c>
      <c r="O2125" s="2" t="n">
        <v>1.24572142496139</v>
      </c>
      <c r="P2125" s="2" t="n">
        <v>0.022360228079883</v>
      </c>
      <c r="Q2125" s="2" t="n">
        <v>0.01783145187690709</v>
      </c>
      <c r="R2125" s="2" t="n">
        <v>32.37</v>
      </c>
      <c r="S2125" s="2" t="n">
        <v>38.55</v>
      </c>
      <c r="T2125" s="2" t="b">
        <v>0</v>
      </c>
      <c r="U2125" s="2" t="b">
        <v>0</v>
      </c>
      <c r="V2125" s="2" t="n">
        <v>-0.2415045395590143</v>
      </c>
      <c r="W2125" s="2" t="n">
        <v>-0.1527691350342253</v>
      </c>
      <c r="X2125" s="2" t="n">
        <v>0.937878994270121</v>
      </c>
      <c r="Y2125" s="2" t="n">
        <v>0</v>
      </c>
      <c r="Z2125" s="2" t="b">
        <v>0</v>
      </c>
      <c r="AA2125" s="2" t="n">
        <v>0.0103089226618398</v>
      </c>
      <c r="AB2125" s="2" t="n">
        <v>-0.02185215774138838</v>
      </c>
      <c r="AC2125" s="2" t="n">
        <v>0.194</v>
      </c>
      <c r="AD2125" s="2" t="n">
        <v>0.3643333333333333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31</v>
      </c>
      <c r="AM2125" s="2" t="inlineStr">
        <is>
          <t>跌破MA60剔除</t>
        </is>
      </c>
    </row>
    <row r="2126">
      <c r="A2126" s="2" t="inlineStr">
        <is>
          <t>600688</t>
        </is>
      </c>
      <c r="B2126" s="2" t="inlineStr">
        <is>
          <t>上海石化</t>
        </is>
      </c>
      <c r="C2126" s="2" t="inlineStr">
        <is>
          <t>2026-04-15</t>
        </is>
      </c>
      <c r="D2126" s="2" t="n">
        <v>2.86</v>
      </c>
      <c r="E2126" s="2" t="n">
        <v>2.947</v>
      </c>
      <c r="F2126" s="2" t="n">
        <v>3.113</v>
      </c>
      <c r="G2126" s="2" t="n">
        <v>2.934833333333333</v>
      </c>
      <c r="H2126" s="2" t="n">
        <v>-0.02995391705069128</v>
      </c>
      <c r="I2126" s="2" t="n">
        <v>0.005978348683147727</v>
      </c>
      <c r="J2126" s="2" t="n">
        <v>-0.00694444444444442</v>
      </c>
      <c r="K2126" s="2" t="n">
        <v>-0.1006289308176102</v>
      </c>
      <c r="L2126" s="2" t="n">
        <v>-0.02054794520547942</v>
      </c>
      <c r="M2126" s="2" t="n">
        <v>131896265.6</v>
      </c>
      <c r="N2126" s="2" t="n">
        <v>179790134.35</v>
      </c>
      <c r="O2126" s="2" t="n">
        <v>0.733612364643077</v>
      </c>
      <c r="P2126" s="2" t="n">
        <v>0.006172400512033723</v>
      </c>
      <c r="Q2126" s="2" t="n">
        <v>0.008299992120143275</v>
      </c>
      <c r="R2126" s="2" t="n">
        <v>3.2</v>
      </c>
      <c r="S2126" s="2" t="n">
        <v>3.89</v>
      </c>
      <c r="T2126" s="2" t="b">
        <v>0</v>
      </c>
      <c r="U2126" s="2" t="b">
        <v>0</v>
      </c>
      <c r="V2126" s="2" t="n">
        <v>-0.2647814910025708</v>
      </c>
      <c r="W2126" s="2" t="n">
        <v>-0.08333333333333337</v>
      </c>
      <c r="X2126" s="2" t="n">
        <v>0.7126139481228295</v>
      </c>
      <c r="Y2126" s="2" t="n">
        <v>0</v>
      </c>
      <c r="Z2126" s="2" t="b">
        <v>0</v>
      </c>
      <c r="AA2126" s="2" t="n">
        <v>0.0103089226618398</v>
      </c>
      <c r="AB2126" s="2" t="n">
        <v>-0.02185215774138838</v>
      </c>
      <c r="AC2126" s="2" t="n">
        <v>0.1346666666666667</v>
      </c>
      <c r="AD2126" s="2" t="n">
        <v>0.5966666666666667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31</v>
      </c>
      <c r="AM2126" s="2" t="inlineStr">
        <is>
          <t>跌破MA60剔除</t>
        </is>
      </c>
    </row>
    <row r="2127">
      <c r="A2127" s="2" t="inlineStr">
        <is>
          <t>600765</t>
        </is>
      </c>
      <c r="B2127" s="2" t="inlineStr">
        <is>
          <t>中航重机</t>
        </is>
      </c>
      <c r="C2127" s="2" t="inlineStr">
        <is>
          <t>2026-04-15</t>
        </is>
      </c>
      <c r="D2127" s="2" t="n">
        <v>16.72</v>
      </c>
      <c r="E2127" s="2" t="n">
        <v>16.4525</v>
      </c>
      <c r="F2127" s="2" t="n">
        <v>18.5785</v>
      </c>
      <c r="G2127" s="2" t="n">
        <v>17.75283333333334</v>
      </c>
      <c r="H2127" s="2" t="n">
        <v>-0.02243018419489018</v>
      </c>
      <c r="I2127" s="2" t="n">
        <v>-0.02657317009273974</v>
      </c>
      <c r="J2127" s="2" t="n">
        <v>0.02262996941896001</v>
      </c>
      <c r="K2127" s="2" t="n">
        <v>-0.03128621089223649</v>
      </c>
      <c r="L2127" s="2" t="n">
        <v>-0.2003825920612148</v>
      </c>
      <c r="M2127" s="2" t="n">
        <v>331710829.4</v>
      </c>
      <c r="N2127" s="2" t="n">
        <v>337660227.1</v>
      </c>
      <c r="O2127" s="2" t="n">
        <v>0.9823805197576968</v>
      </c>
      <c r="P2127" s="2" t="n">
        <v>0.01287466852057117</v>
      </c>
      <c r="Q2127" s="2" t="n">
        <v>0.01316555673366192</v>
      </c>
      <c r="R2127" s="2" t="n">
        <v>17.55</v>
      </c>
      <c r="S2127" s="2" t="n">
        <v>22.03</v>
      </c>
      <c r="T2127" s="2" t="b">
        <v>0</v>
      </c>
      <c r="U2127" s="2" t="b">
        <v>0</v>
      </c>
      <c r="V2127" s="2" t="n">
        <v>-0.2410349523377214</v>
      </c>
      <c r="W2127" s="2" t="n">
        <v>-0.09366076527698475</v>
      </c>
      <c r="X2127" s="2" t="n">
        <v>1.017499565920616</v>
      </c>
      <c r="Y2127" s="2" t="n">
        <v>0</v>
      </c>
      <c r="Z2127" s="2" t="b">
        <v>0</v>
      </c>
      <c r="AA2127" s="2" t="n">
        <v>0.0103089226618398</v>
      </c>
      <c r="AB2127" s="2" t="n">
        <v>-0.02185215774138838</v>
      </c>
      <c r="AC2127" s="2" t="n">
        <v>0.5586666666666666</v>
      </c>
      <c r="AD2127" s="2" t="n">
        <v>0.133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31</v>
      </c>
      <c r="AM2127" s="2" t="inlineStr">
        <is>
          <t>跌破MA60剔除</t>
        </is>
      </c>
    </row>
    <row r="2128">
      <c r="A2128" s="2" t="inlineStr">
        <is>
          <t>600798</t>
        </is>
      </c>
      <c r="B2128" s="2" t="inlineStr">
        <is>
          <t>宁波海运</t>
        </is>
      </c>
      <c r="C2128" s="2" t="inlineStr">
        <is>
          <t>2026-04-15</t>
        </is>
      </c>
      <c r="D2128" s="2" t="n">
        <v>3.63</v>
      </c>
      <c r="E2128" s="2" t="n">
        <v>3.8165</v>
      </c>
      <c r="F2128" s="2" t="n">
        <v>3.839666666666667</v>
      </c>
      <c r="G2128" s="2" t="n">
        <v>3.830916666666667</v>
      </c>
      <c r="H2128" s="2" t="n">
        <v>-0.01407904934125548</v>
      </c>
      <c r="I2128" s="2" t="n">
        <v>0.01034996930093834</v>
      </c>
      <c r="J2128" s="2" t="n">
        <v>-0.047244094488189</v>
      </c>
      <c r="K2128" s="2" t="n">
        <v>-0.06923076923076921</v>
      </c>
      <c r="L2128" s="2" t="n">
        <v>-0.00819672131147553</v>
      </c>
      <c r="M2128" s="2" t="n">
        <v>91811363.40000001</v>
      </c>
      <c r="N2128" s="2" t="n">
        <v>115660323.25</v>
      </c>
      <c r="O2128" s="2" t="n">
        <v>0.7938017188621337</v>
      </c>
      <c r="P2128" s="2" t="n">
        <v>0.02040007600248702</v>
      </c>
      <c r="Q2128" s="2" t="n">
        <v>0.02510133635242052</v>
      </c>
      <c r="R2128" s="2" t="n">
        <v>4</v>
      </c>
      <c r="S2128" s="2" t="n">
        <v>4.64</v>
      </c>
      <c r="T2128" s="2" t="b">
        <v>0</v>
      </c>
      <c r="U2128" s="2" t="b">
        <v>0</v>
      </c>
      <c r="V2128" s="2" t="n">
        <v>-0.2176724137931034</v>
      </c>
      <c r="W2128" s="2" t="n">
        <v>-0.09948979591836737</v>
      </c>
      <c r="X2128" s="2" t="n">
        <v>0.8888497168783701</v>
      </c>
      <c r="Y2128" s="2" t="n">
        <v>0</v>
      </c>
      <c r="Z2128" s="2" t="b">
        <v>0</v>
      </c>
      <c r="AA2128" s="2" t="n">
        <v>0.0103089226618398</v>
      </c>
      <c r="AB2128" s="2" t="n">
        <v>-0.02185215774138838</v>
      </c>
      <c r="AC2128" s="2" t="n">
        <v>0.2963333333333333</v>
      </c>
      <c r="AD2128" s="2" t="n">
        <v>0.6296666666666667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31</v>
      </c>
      <c r="AM2128" s="2" t="inlineStr">
        <is>
          <t>跌破MA60剔除</t>
        </is>
      </c>
    </row>
    <row r="2129">
      <c r="A2129" s="2" t="inlineStr">
        <is>
          <t>600862</t>
        </is>
      </c>
      <c r="B2129" s="2" t="inlineStr">
        <is>
          <t>中航高科</t>
        </is>
      </c>
      <c r="C2129" s="2" t="inlineStr">
        <is>
          <t>2026-04-15</t>
        </is>
      </c>
      <c r="D2129" s="2" t="n">
        <v>21.71</v>
      </c>
      <c r="E2129" s="2" t="n">
        <v>21.268</v>
      </c>
      <c r="F2129" s="2" t="n">
        <v>24.00283333333334</v>
      </c>
      <c r="G2129" s="2" t="n">
        <v>23.09183333333333</v>
      </c>
      <c r="H2129" s="2" t="n">
        <v>-0.03283310595725353</v>
      </c>
      <c r="I2129" s="2" t="n">
        <v>-0.02430150944418841</v>
      </c>
      <c r="J2129" s="2" t="n">
        <v>0.02988614800759026</v>
      </c>
      <c r="K2129" s="2" t="n">
        <v>-0.04655248133508993</v>
      </c>
      <c r="L2129" s="2" t="n">
        <v>-0.2122641509433961</v>
      </c>
      <c r="M2129" s="2" t="n">
        <v>328520335</v>
      </c>
      <c r="N2129" s="2" t="n">
        <v>348093588.75</v>
      </c>
      <c r="O2129" s="2" t="n">
        <v>0.9437701400353643</v>
      </c>
      <c r="P2129" s="2" t="n">
        <v>0.01085553691109034</v>
      </c>
      <c r="Q2129" s="2" t="n">
        <v>0.01158055123034505</v>
      </c>
      <c r="R2129" s="2" t="n">
        <v>22.98</v>
      </c>
      <c r="S2129" s="2" t="n">
        <v>27.73</v>
      </c>
      <c r="T2129" s="2" t="b">
        <v>0</v>
      </c>
      <c r="U2129" s="2" t="b">
        <v>0</v>
      </c>
      <c r="V2129" s="2" t="n">
        <v>-0.2170934006491164</v>
      </c>
      <c r="W2129" s="2" t="n">
        <v>-0.1051024858264282</v>
      </c>
      <c r="X2129" s="2" t="n">
        <v>1.257469474438635</v>
      </c>
      <c r="Y2129" s="2" t="n">
        <v>0</v>
      </c>
      <c r="Z2129" s="2" t="b">
        <v>0</v>
      </c>
      <c r="AA2129" s="2" t="n">
        <v>0.0103089226618398</v>
      </c>
      <c r="AB2129" s="2" t="n">
        <v>-0.02185215774138838</v>
      </c>
      <c r="AC2129" s="2" t="n">
        <v>0.4636666666666667</v>
      </c>
      <c r="AD2129" s="2" t="n">
        <v>0.1103333333333333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31</v>
      </c>
      <c r="AM2129" s="2" t="inlineStr">
        <is>
          <t>跌破MA60剔除</t>
        </is>
      </c>
    </row>
    <row r="2130">
      <c r="A2130" s="2" t="inlineStr">
        <is>
          <t>600874</t>
        </is>
      </c>
      <c r="B2130" s="2" t="inlineStr">
        <is>
          <t>创业环保</t>
        </is>
      </c>
      <c r="C2130" s="2" t="inlineStr">
        <is>
          <t>2026-04-15</t>
        </is>
      </c>
      <c r="D2130" s="2" t="n">
        <v>6.1</v>
      </c>
      <c r="E2130" s="2" t="n">
        <v>6.16</v>
      </c>
      <c r="F2130" s="2" t="n">
        <v>6.262</v>
      </c>
      <c r="G2130" s="2" t="n">
        <v>6.204166666666667</v>
      </c>
      <c r="H2130" s="2" t="n">
        <v>-0.01856130008762846</v>
      </c>
      <c r="I2130" s="2" t="n">
        <v>0.00127918132395255</v>
      </c>
      <c r="J2130" s="2" t="n">
        <v>0.003289473684210398</v>
      </c>
      <c r="K2130" s="2" t="n">
        <v>-0.05279503105590078</v>
      </c>
      <c r="L2130" s="2" t="n">
        <v>0.006600660066006681</v>
      </c>
      <c r="M2130" s="2" t="n">
        <v>70125666.8</v>
      </c>
      <c r="N2130" s="2" t="n">
        <v>100475429.2</v>
      </c>
      <c r="O2130" s="2" t="n">
        <v>0.6979384647405915</v>
      </c>
      <c r="P2130" s="2" t="n">
        <v>0.009364472239531439</v>
      </c>
      <c r="Q2130" s="2" t="n">
        <v>0.013240368862101</v>
      </c>
      <c r="R2130" s="2" t="n">
        <v>6.5</v>
      </c>
      <c r="S2130" s="2" t="n">
        <v>6.7</v>
      </c>
      <c r="T2130" s="2" t="b">
        <v>0</v>
      </c>
      <c r="U2130" s="2" t="b">
        <v>0</v>
      </c>
      <c r="V2130" s="2" t="n">
        <v>-0.08955223880597019</v>
      </c>
      <c r="W2130" s="2" t="n">
        <v>-0.08936825885978428</v>
      </c>
      <c r="X2130" s="2" t="n">
        <v>0.743439173435319</v>
      </c>
      <c r="Y2130" s="2" t="n">
        <v>0</v>
      </c>
      <c r="Z2130" s="2" t="b">
        <v>0</v>
      </c>
      <c r="AA2130" s="2" t="n">
        <v>0.0103089226618398</v>
      </c>
      <c r="AB2130" s="2" t="n">
        <v>-0.02185215774138838</v>
      </c>
      <c r="AC2130" s="2" t="n">
        <v>0.4166666666666667</v>
      </c>
      <c r="AD2130" s="2" t="n">
        <v>0.661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31</v>
      </c>
      <c r="AM2130" s="2" t="inlineStr">
        <is>
          <t>跌破MA60剔除</t>
        </is>
      </c>
    </row>
    <row r="2131">
      <c r="A2131" s="2" t="inlineStr">
        <is>
          <t>601116</t>
        </is>
      </c>
      <c r="B2131" s="2" t="inlineStr">
        <is>
          <t>三江购物</t>
        </is>
      </c>
      <c r="C2131" s="2" t="inlineStr">
        <is>
          <t>2026-04-15</t>
        </is>
      </c>
      <c r="D2131" s="2" t="n">
        <v>13.93</v>
      </c>
      <c r="E2131" s="2" t="n">
        <v>13.8075</v>
      </c>
      <c r="F2131" s="2" t="n">
        <v>15.69566666666667</v>
      </c>
      <c r="G2131" s="2" t="n">
        <v>15.1705</v>
      </c>
      <c r="H2131" s="2" t="n">
        <v>-0.01774916411752148</v>
      </c>
      <c r="I2131" s="2" t="n">
        <v>-0.009382954999684445</v>
      </c>
      <c r="J2131" s="2" t="n">
        <v>-0.01624293785310738</v>
      </c>
      <c r="K2131" s="2" t="n">
        <v>-0.04261168384879732</v>
      </c>
      <c r="L2131" s="2" t="n">
        <v>-0.1853801169590644</v>
      </c>
      <c r="M2131" s="2" t="n">
        <v>89570459.2</v>
      </c>
      <c r="N2131" s="2" t="n">
        <v>125984521.05</v>
      </c>
      <c r="O2131" s="2" t="n">
        <v>0.7109640013986465</v>
      </c>
      <c r="P2131" s="2" t="n">
        <v>0.01179020425125398</v>
      </c>
      <c r="Q2131" s="2" t="n">
        <v>0.01649338781664564</v>
      </c>
      <c r="R2131" s="2" t="n">
        <v>14.6</v>
      </c>
      <c r="S2131" s="2" t="n">
        <v>22.77</v>
      </c>
      <c r="T2131" s="2" t="b">
        <v>0</v>
      </c>
      <c r="U2131" s="2" t="b">
        <v>0</v>
      </c>
      <c r="V2131" s="2" t="n">
        <v>-0.3882301273605622</v>
      </c>
      <c r="W2131" s="2" t="n">
        <v>-0.1000685400959561</v>
      </c>
      <c r="X2131" s="2" t="n">
        <v>1.457056114606559</v>
      </c>
      <c r="Y2131" s="2" t="n">
        <v>0</v>
      </c>
      <c r="Z2131" s="2" t="b">
        <v>0</v>
      </c>
      <c r="AA2131" s="2" t="n">
        <v>0.0103089226618398</v>
      </c>
      <c r="AB2131" s="2" t="n">
        <v>-0.02185215774138838</v>
      </c>
      <c r="AC2131" s="2" t="n">
        <v>0.4926666666666666</v>
      </c>
      <c r="AD2131" s="2" t="n">
        <v>0.157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31</v>
      </c>
      <c r="AM2131" s="2" t="inlineStr">
        <is>
          <t>跌破MA60剔除</t>
        </is>
      </c>
    </row>
    <row r="2132">
      <c r="A2132" s="2" t="inlineStr">
        <is>
          <t>601369</t>
        </is>
      </c>
      <c r="B2132" s="2" t="inlineStr">
        <is>
          <t>陕鼓动力</t>
        </is>
      </c>
      <c r="C2132" s="2" t="inlineStr">
        <is>
          <t>2026-04-15</t>
        </is>
      </c>
      <c r="D2132" s="2" t="n">
        <v>9.94</v>
      </c>
      <c r="E2132" s="2" t="n">
        <v>10.091</v>
      </c>
      <c r="F2132" s="2" t="n">
        <v>10.6045</v>
      </c>
      <c r="G2132" s="2" t="n">
        <v>9.928750000000001</v>
      </c>
      <c r="H2132" s="2" t="n">
        <v>-0.03106246099188636</v>
      </c>
      <c r="I2132" s="2" t="n">
        <v>0.0007707068482809554</v>
      </c>
      <c r="J2132" s="2" t="n">
        <v>0.003027245206861595</v>
      </c>
      <c r="K2132" s="2" t="n">
        <v>-0.06666666666666676</v>
      </c>
      <c r="L2132" s="2" t="n">
        <v>-0.001005025125628167</v>
      </c>
      <c r="M2132" s="2" t="n">
        <v>101241885.4</v>
      </c>
      <c r="N2132" s="2" t="n">
        <v>116812418.8</v>
      </c>
      <c r="O2132" s="2" t="n">
        <v>0.8667048113552119</v>
      </c>
      <c r="P2132" s="2" t="n">
        <v>0.005781921527688418</v>
      </c>
      <c r="Q2132" s="2" t="n">
        <v>0.006649749654804115</v>
      </c>
      <c r="R2132" s="2" t="n">
        <v>10.82</v>
      </c>
      <c r="S2132" s="2" t="n">
        <v>12.35</v>
      </c>
      <c r="T2132" s="2" t="b">
        <v>0</v>
      </c>
      <c r="U2132" s="2" t="b">
        <v>0</v>
      </c>
      <c r="V2132" s="2" t="n">
        <v>-0.1951417004048583</v>
      </c>
      <c r="W2132" s="2" t="n">
        <v>-0.09386617100371741</v>
      </c>
      <c r="X2132" s="2" t="n">
        <v>0.9732705772068223</v>
      </c>
      <c r="Y2132" s="2" t="n">
        <v>0</v>
      </c>
      <c r="Z2132" s="2" t="b">
        <v>0</v>
      </c>
      <c r="AA2132" s="2" t="n">
        <v>0.0103089226618398</v>
      </c>
      <c r="AB2132" s="2" t="n">
        <v>-0.02185215774138838</v>
      </c>
      <c r="AC2132" s="2" t="n">
        <v>0.3163333333333334</v>
      </c>
      <c r="AD2132" s="2" t="n">
        <v>0.644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31</v>
      </c>
      <c r="AM2132" s="2" t="inlineStr">
        <is>
          <t>跌破MA60剔除</t>
        </is>
      </c>
    </row>
    <row r="2133">
      <c r="A2133" s="2" t="inlineStr">
        <is>
          <t>601880</t>
        </is>
      </c>
      <c r="B2133" s="2" t="inlineStr">
        <is>
          <t>辽港股份</t>
        </is>
      </c>
      <c r="C2133" s="2" t="inlineStr">
        <is>
          <t>2026-04-15</t>
        </is>
      </c>
      <c r="D2133" s="2" t="n">
        <v>1.64</v>
      </c>
      <c r="E2133" s="2" t="n">
        <v>1.6725</v>
      </c>
      <c r="F2133" s="2" t="n">
        <v>1.677833333333333</v>
      </c>
      <c r="G2133" s="2" t="n">
        <v>1.67175</v>
      </c>
      <c r="H2133" s="2" t="n">
        <v>-0.01762114537444937</v>
      </c>
      <c r="I2133" s="2" t="n">
        <v>0.0026892430278882</v>
      </c>
      <c r="J2133" s="2" t="n">
        <v>0</v>
      </c>
      <c r="K2133" s="2" t="n">
        <v>-0.06818181818181823</v>
      </c>
      <c r="L2133" s="2" t="n">
        <v>0</v>
      </c>
      <c r="M2133" s="2" t="n">
        <v>199974463.2</v>
      </c>
      <c r="N2133" s="2" t="n">
        <v>262854707.3</v>
      </c>
      <c r="O2133" s="2" t="n">
        <v>0.7607794635070626</v>
      </c>
      <c r="P2133" s="2" t="n">
        <v>0.006568251725061379</v>
      </c>
      <c r="Q2133" s="2" t="n">
        <v>0.008494276219200391</v>
      </c>
      <c r="R2133" s="2" t="n">
        <v>1.79</v>
      </c>
      <c r="S2133" s="2" t="n">
        <v>1.83</v>
      </c>
      <c r="T2133" s="2" t="b">
        <v>0</v>
      </c>
      <c r="U2133" s="2" t="b">
        <v>0</v>
      </c>
      <c r="V2133" s="2" t="n">
        <v>-0.103825136612022</v>
      </c>
      <c r="W2133" s="2" t="n">
        <v>-0.07428571428571418</v>
      </c>
      <c r="X2133" s="2" t="n">
        <v>0.5314829151467897</v>
      </c>
      <c r="Y2133" s="2" t="n">
        <v>0</v>
      </c>
      <c r="Z2133" s="2" t="b">
        <v>0</v>
      </c>
      <c r="AA2133" s="2" t="n">
        <v>0.0103089226618398</v>
      </c>
      <c r="AB2133" s="2" t="n">
        <v>-0.02185215774138838</v>
      </c>
      <c r="AC2133" s="2" t="n">
        <v>0.304</v>
      </c>
      <c r="AD2133" s="2" t="n">
        <v>0.6471666666666667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31</v>
      </c>
      <c r="AM2133" s="2" t="inlineStr">
        <is>
          <t>跌破MA60剔除</t>
        </is>
      </c>
    </row>
    <row r="2134">
      <c r="A2134" s="2" t="inlineStr">
        <is>
          <t>603216</t>
        </is>
      </c>
      <c r="B2134" s="2" t="inlineStr">
        <is>
          <t>梦天家居</t>
        </is>
      </c>
      <c r="C2134" s="2" t="inlineStr">
        <is>
          <t>2026-04-15</t>
        </is>
      </c>
      <c r="D2134" s="2" t="n">
        <v>33.17</v>
      </c>
      <c r="E2134" s="2" t="n">
        <v>32.7265</v>
      </c>
      <c r="F2134" s="2" t="n">
        <v>39.76016666666667</v>
      </c>
      <c r="G2134" s="2" t="n">
        <v>33.6025</v>
      </c>
      <c r="H2134" s="2" t="n">
        <v>-0.02614194316321983</v>
      </c>
      <c r="I2134" s="2" t="n">
        <v>-0.0453359478170392</v>
      </c>
      <c r="J2134" s="2" t="n">
        <v>0.03916040100250617</v>
      </c>
      <c r="K2134" s="2" t="n">
        <v>-0.06825842696629214</v>
      </c>
      <c r="L2134" s="2" t="n">
        <v>-0.2595982142857142</v>
      </c>
      <c r="M2134" s="2" t="n">
        <v>312559781.8</v>
      </c>
      <c r="N2134" s="2" t="n">
        <v>141241537.15</v>
      </c>
      <c r="O2134" s="2" t="n">
        <v>2.212945200872872</v>
      </c>
      <c r="P2134" s="2" t="n">
        <v>0.04305184606403519</v>
      </c>
      <c r="Q2134" s="2" t="n">
        <v>0.01943040100588258</v>
      </c>
      <c r="R2134" s="2" t="n">
        <v>37.2</v>
      </c>
      <c r="S2134" s="2" t="n">
        <v>58.84</v>
      </c>
      <c r="T2134" s="2" t="b">
        <v>0</v>
      </c>
      <c r="U2134" s="2" t="b">
        <v>0</v>
      </c>
      <c r="V2134" s="2" t="n">
        <v>-0.4362678450033991</v>
      </c>
      <c r="W2134" s="2" t="n">
        <v>-0.1744249726177438</v>
      </c>
      <c r="X2134" s="2" t="n">
        <v>0.6990509347798567</v>
      </c>
      <c r="Y2134" s="2" t="n">
        <v>2</v>
      </c>
      <c r="Z2134" s="2" t="b">
        <v>0</v>
      </c>
      <c r="AA2134" s="2" t="n">
        <v>0.0103089226618398</v>
      </c>
      <c r="AB2134" s="2" t="n">
        <v>-0.02185215774138838</v>
      </c>
      <c r="AC2134" s="2" t="n">
        <v>0.303</v>
      </c>
      <c r="AD2134" s="2" t="n">
        <v>0.055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31</v>
      </c>
      <c r="AM2134" s="2" t="inlineStr">
        <is>
          <t>跌破MA60剔除</t>
        </is>
      </c>
    </row>
    <row r="2135">
      <c r="A2135" s="2" t="inlineStr">
        <is>
          <t>603290</t>
        </is>
      </c>
      <c r="B2135" s="2" t="inlineStr">
        <is>
          <t>斯达半导</t>
        </is>
      </c>
      <c r="C2135" s="2" t="inlineStr">
        <is>
          <t>2026-04-15</t>
        </is>
      </c>
      <c r="D2135" s="2" t="n">
        <v>99.97</v>
      </c>
      <c r="E2135" s="2" t="n">
        <v>102.9835</v>
      </c>
      <c r="F2135" s="2" t="n">
        <v>104.471</v>
      </c>
      <c r="G2135" s="2" t="n">
        <v>102.0123333333333</v>
      </c>
      <c r="H2135" s="2" t="n">
        <v>-0.01819490523586165</v>
      </c>
      <c r="I2135" s="2" t="n">
        <v>0.0009581205507276369</v>
      </c>
      <c r="J2135" s="2" t="n">
        <v>-0.01029601029601035</v>
      </c>
      <c r="K2135" s="2" t="n">
        <v>-0.06386365764584701</v>
      </c>
      <c r="L2135" s="2" t="n">
        <v>-0.03736157920077032</v>
      </c>
      <c r="M2135" s="2" t="n">
        <v>396984551</v>
      </c>
      <c r="N2135" s="2" t="n">
        <v>611690807.2</v>
      </c>
      <c r="O2135" s="2" t="n">
        <v>0.6489954505237494</v>
      </c>
      <c r="P2135" s="2" t="n">
        <v>0.01642129654564732</v>
      </c>
      <c r="Q2135" s="2" t="n">
        <v>0.02442097008776744</v>
      </c>
      <c r="R2135" s="2" t="n">
        <v>114.17</v>
      </c>
      <c r="S2135" s="2" t="n">
        <v>116.55</v>
      </c>
      <c r="T2135" s="2" t="b">
        <v>0</v>
      </c>
      <c r="U2135" s="2" t="b">
        <v>0</v>
      </c>
      <c r="V2135" s="2" t="n">
        <v>-0.1422565422565423</v>
      </c>
      <c r="W2135" s="2" t="n">
        <v>-0.1311799013010319</v>
      </c>
      <c r="X2135" s="2" t="n">
        <v>1.203001147034077</v>
      </c>
      <c r="Y2135" s="2" t="n">
        <v>0</v>
      </c>
      <c r="Z2135" s="2" t="b">
        <v>0</v>
      </c>
      <c r="AA2135" s="2" t="n">
        <v>0.0103089226618398</v>
      </c>
      <c r="AB2135" s="2" t="n">
        <v>-0.02185215774138838</v>
      </c>
      <c r="AC2135" s="2" t="n">
        <v>0.3366666666666667</v>
      </c>
      <c r="AD2135" s="2" t="n">
        <v>0.546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31</v>
      </c>
      <c r="AM2135" s="2" t="inlineStr">
        <is>
          <t>跌破MA60剔除</t>
        </is>
      </c>
    </row>
    <row r="2136">
      <c r="A2136" s="2" t="inlineStr">
        <is>
          <t>603299</t>
        </is>
      </c>
      <c r="B2136" s="2" t="inlineStr">
        <is>
          <t>XD苏盐井</t>
        </is>
      </c>
      <c r="C2136" s="2" t="inlineStr">
        <is>
          <t>2026-04-15</t>
        </is>
      </c>
      <c r="D2136" s="2" t="n">
        <v>10.79</v>
      </c>
      <c r="E2136" s="2" t="n">
        <v>11.1</v>
      </c>
      <c r="F2136" s="2" t="n">
        <v>11.14583333333333</v>
      </c>
      <c r="G2136" s="2" t="n">
        <v>10.75566666666667</v>
      </c>
      <c r="H2136" s="2" t="n">
        <v>-0.01473459968045454</v>
      </c>
      <c r="I2136" s="2" t="n">
        <v>0.01224533042714882</v>
      </c>
      <c r="J2136" s="2" t="n">
        <v>-0.04597701149425304</v>
      </c>
      <c r="K2136" s="2" t="n">
        <v>-0.04597701149425304</v>
      </c>
      <c r="L2136" s="2" t="n">
        <v>0.0256653992395437</v>
      </c>
      <c r="M2136" s="2" t="n">
        <v>75581215.8</v>
      </c>
      <c r="N2136" s="2" t="n">
        <v>100467577.45</v>
      </c>
      <c r="O2136" s="2" t="n">
        <v>0.7522945981017082</v>
      </c>
      <c r="P2136" s="2" t="n">
        <v>0.008560374131578563</v>
      </c>
      <c r="Q2136" s="2" t="n">
        <v>0.01134453150388263</v>
      </c>
      <c r="R2136" s="2" t="n">
        <v>11.74</v>
      </c>
      <c r="S2136" s="2" t="n">
        <v>12.43</v>
      </c>
      <c r="T2136" s="2" t="b">
        <v>0</v>
      </c>
      <c r="U2136" s="2" t="b">
        <v>0</v>
      </c>
      <c r="V2136" s="2" t="n">
        <v>-0.1319388576025745</v>
      </c>
      <c r="W2136" s="2" t="n">
        <v>-0.06440071556350613</v>
      </c>
      <c r="X2136" s="2" t="n">
        <v>0.6376288069630341</v>
      </c>
      <c r="Y2136" s="2" t="n">
        <v>0</v>
      </c>
      <c r="Z2136" s="2" t="b">
        <v>0</v>
      </c>
      <c r="AA2136" s="2" t="n">
        <v>0.0103089226618398</v>
      </c>
      <c r="AB2136" s="2" t="n">
        <v>-0.02185215774138838</v>
      </c>
      <c r="AC2136" s="2" t="n">
        <v>0.4666666666666667</v>
      </c>
      <c r="AD2136" s="2" t="n">
        <v>0.6973333333333334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31</v>
      </c>
      <c r="AM2136" s="2" t="inlineStr">
        <is>
          <t>跌破MA60剔除</t>
        </is>
      </c>
    </row>
    <row r="2137">
      <c r="A2137" s="2" t="inlineStr">
        <is>
          <t>603386</t>
        </is>
      </c>
      <c r="B2137" s="2" t="inlineStr">
        <is>
          <t>骏亚科技</t>
        </is>
      </c>
      <c r="C2137" s="2" t="inlineStr">
        <is>
          <t>2026-04-15</t>
        </is>
      </c>
      <c r="D2137" s="2" t="n">
        <v>13.96</v>
      </c>
      <c r="E2137" s="2" t="n">
        <v>13.5155</v>
      </c>
      <c r="F2137" s="2" t="n">
        <v>14.48083333333333</v>
      </c>
      <c r="G2137" s="2" t="n">
        <v>14.37316666666667</v>
      </c>
      <c r="H2137" s="2" t="n">
        <v>-0.007599676921947296</v>
      </c>
      <c r="I2137" s="2" t="n">
        <v>-0.02266591676040497</v>
      </c>
      <c r="J2137" s="2" t="n">
        <v>0.06321401370906332</v>
      </c>
      <c r="K2137" s="2" t="n">
        <v>-0.004279600570613273</v>
      </c>
      <c r="L2137" s="2" t="n">
        <v>-0.1372064276885042</v>
      </c>
      <c r="M2137" s="2" t="n">
        <v>73431729.59999999</v>
      </c>
      <c r="N2137" s="2" t="n">
        <v>81999607.59999999</v>
      </c>
      <c r="O2137" s="2" t="n">
        <v>0.8955131829191827</v>
      </c>
      <c r="P2137" s="2" t="n">
        <v>0.01602443116406043</v>
      </c>
      <c r="Q2137" s="2" t="n">
        <v>0.01852908284980354</v>
      </c>
      <c r="R2137" s="2" t="n">
        <v>14.57</v>
      </c>
      <c r="S2137" s="2" t="n">
        <v>16.79</v>
      </c>
      <c r="T2137" s="2" t="b">
        <v>0</v>
      </c>
      <c r="U2137" s="2" t="b">
        <v>0</v>
      </c>
      <c r="V2137" s="2" t="n">
        <v>-0.1685527099463966</v>
      </c>
      <c r="W2137" s="2" t="n">
        <v>-0.1349862258953167</v>
      </c>
      <c r="X2137" s="2" t="n">
        <v>1.203257379814002</v>
      </c>
      <c r="Y2137" s="2" t="n">
        <v>0</v>
      </c>
      <c r="Z2137" s="2" t="b">
        <v>0</v>
      </c>
      <c r="AA2137" s="2" t="n">
        <v>0.0103089226618398</v>
      </c>
      <c r="AB2137" s="2" t="n">
        <v>-0.02185215774138838</v>
      </c>
      <c r="AC2137" s="2" t="n">
        <v>0.6893333333333334</v>
      </c>
      <c r="AD2137" s="2" t="n">
        <v>0.2603333333333334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31</v>
      </c>
      <c r="AM2137" s="2" t="inlineStr">
        <is>
          <t>跌破MA60剔除</t>
        </is>
      </c>
    </row>
    <row r="2138">
      <c r="A2138" s="2" t="inlineStr">
        <is>
          <t>605507</t>
        </is>
      </c>
      <c r="B2138" s="2" t="inlineStr">
        <is>
          <t>国邦医药</t>
        </is>
      </c>
      <c r="C2138" s="2" t="inlineStr">
        <is>
          <t>2026-04-15</t>
        </is>
      </c>
      <c r="D2138" s="2" t="n">
        <v>17.96</v>
      </c>
      <c r="E2138" s="2" t="n">
        <v>17.989</v>
      </c>
      <c r="F2138" s="2" t="n">
        <v>18.534</v>
      </c>
      <c r="G2138" s="2" t="n">
        <v>17.41058333333333</v>
      </c>
      <c r="H2138" s="2" t="n">
        <v>-0.02421957636082561</v>
      </c>
      <c r="I2138" s="2" t="n">
        <v>0.005288422422910832</v>
      </c>
      <c r="J2138" s="2" t="n">
        <v>-0.004986149584487509</v>
      </c>
      <c r="K2138" s="2" t="n">
        <v>-0.06798131811105335</v>
      </c>
      <c r="L2138" s="2" t="n">
        <v>0.02511415525114158</v>
      </c>
      <c r="M2138" s="2" t="n">
        <v>85786919.59999999</v>
      </c>
      <c r="N2138" s="2" t="n">
        <v>106044359.7</v>
      </c>
      <c r="O2138" s="2" t="n">
        <v>0.8089720173962255</v>
      </c>
      <c r="P2138" s="2" t="n">
        <v>0.005997850841992117</v>
      </c>
      <c r="Q2138" s="2" t="n">
        <v>0.007318815511516565</v>
      </c>
      <c r="R2138" s="2" t="n">
        <v>19.37</v>
      </c>
      <c r="S2138" s="2" t="n">
        <v>20.82</v>
      </c>
      <c r="T2138" s="2" t="b">
        <v>0</v>
      </c>
      <c r="U2138" s="2" t="b">
        <v>0</v>
      </c>
      <c r="V2138" s="2" t="n">
        <v>-0.1373679154658981</v>
      </c>
      <c r="W2138" s="2" t="n">
        <v>-0.07980972515856244</v>
      </c>
      <c r="X2138" s="2" t="n">
        <v>0.5489185097410469</v>
      </c>
      <c r="Y2138" s="2" t="n">
        <v>0</v>
      </c>
      <c r="Z2138" s="2" t="b">
        <v>0</v>
      </c>
      <c r="AA2138" s="2" t="n">
        <v>0.0103089226618398</v>
      </c>
      <c r="AB2138" s="2" t="n">
        <v>-0.02185215774138838</v>
      </c>
      <c r="AC2138" s="2" t="n">
        <v>0.3053333333333333</v>
      </c>
      <c r="AD2138" s="2" t="n">
        <v>0.6956666666666667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31</v>
      </c>
      <c r="AM2138" s="2" t="inlineStr">
        <is>
          <t>跌破MA60剔除</t>
        </is>
      </c>
    </row>
    <row r="2139">
      <c r="A2139" s="2" t="inlineStr">
        <is>
          <t>000063</t>
        </is>
      </c>
      <c r="B2139" s="2" t="inlineStr">
        <is>
          <t>中兴通讯</t>
        </is>
      </c>
      <c r="C2139" s="2" t="inlineStr">
        <is>
          <t>2026-04-15</t>
        </is>
      </c>
      <c r="D2139" s="2" t="n">
        <v>35.21</v>
      </c>
      <c r="E2139" s="2" t="n">
        <v>33.8145</v>
      </c>
      <c r="F2139" s="2" t="n">
        <v>36.63916666666668</v>
      </c>
      <c r="G2139" s="2" t="n">
        <v>39.06391666666666</v>
      </c>
      <c r="H2139" s="2" t="n">
        <v>-0.007222442418637676</v>
      </c>
      <c r="I2139" s="2" t="n">
        <v>-0.02135928380959151</v>
      </c>
      <c r="J2139" s="2" t="n">
        <v>0.08538840937114678</v>
      </c>
      <c r="K2139" s="2" t="n">
        <v>-0.01730393524979057</v>
      </c>
      <c r="L2139" s="2" t="n">
        <v>-0.1703581526861451</v>
      </c>
      <c r="M2139" s="2" t="n">
        <v>4094008837.6</v>
      </c>
      <c r="N2139" s="2" t="n">
        <v>2588336205.1</v>
      </c>
      <c r="O2139" s="2" t="n">
        <v>1.581714473387675</v>
      </c>
      <c r="P2139" s="2" t="n">
        <v>0.02863286365752276</v>
      </c>
      <c r="Q2139" s="2" t="n">
        <v>0.018801683298406</v>
      </c>
      <c r="R2139" s="2" t="n">
        <v>36.48</v>
      </c>
      <c r="S2139" s="2" t="n">
        <v>42.44</v>
      </c>
      <c r="T2139" s="2" t="b">
        <v>0</v>
      </c>
      <c r="U2139" s="2" t="b">
        <v>0</v>
      </c>
      <c r="V2139" s="2" t="n">
        <v>-0.1703581526861451</v>
      </c>
      <c r="W2139" s="2" t="n">
        <v>-0.1158620689655173</v>
      </c>
      <c r="X2139" s="2" t="n">
        <v>1.318298412350264</v>
      </c>
      <c r="Y2139" s="2" t="n">
        <v>0</v>
      </c>
      <c r="Z2139" s="2" t="b">
        <v>0</v>
      </c>
      <c r="AA2139" s="2" t="n">
        <v>0.0103089226618398</v>
      </c>
      <c r="AB2139" s="2" t="n">
        <v>-0.02185215774138838</v>
      </c>
      <c r="AC2139" s="2" t="n">
        <v>0.6326666666666667</v>
      </c>
      <c r="AD2139" s="2" t="n">
        <v>0.1853333333333333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30</v>
      </c>
      <c r="AM2139" s="2" t="inlineStr">
        <is>
          <t>跌破MA60剔除</t>
        </is>
      </c>
    </row>
    <row r="2140">
      <c r="A2140" s="2" t="inlineStr">
        <is>
          <t>000738</t>
        </is>
      </c>
      <c r="B2140" s="2" t="inlineStr">
        <is>
          <t>航发控制</t>
        </is>
      </c>
      <c r="C2140" s="2" t="inlineStr">
        <is>
          <t>2026-04-15</t>
        </is>
      </c>
      <c r="D2140" s="2" t="n">
        <v>21.83</v>
      </c>
      <c r="E2140" s="2" t="n">
        <v>21.5625</v>
      </c>
      <c r="F2140" s="2" t="n">
        <v>24.242</v>
      </c>
      <c r="G2140" s="2" t="n">
        <v>21.96633333333333</v>
      </c>
      <c r="H2140" s="2" t="n">
        <v>-0.02991789450005622</v>
      </c>
      <c r="I2140" s="2" t="n">
        <v>-0.006061268698023148</v>
      </c>
      <c r="J2140" s="2" t="n">
        <v>0.005527406725011508</v>
      </c>
      <c r="K2140" s="2" t="n">
        <v>-0.05210594876248387</v>
      </c>
      <c r="L2140" s="2" t="n">
        <v>-0.1222356252513069</v>
      </c>
      <c r="M2140" s="2" t="n">
        <v>516053005.8</v>
      </c>
      <c r="N2140" s="2" t="n">
        <v>461818044.75</v>
      </c>
      <c r="O2140" s="2" t="n">
        <v>1.117437942641153</v>
      </c>
      <c r="P2140" s="2" t="n">
        <v>0.01831449514416648</v>
      </c>
      <c r="Q2140" s="2" t="n">
        <v>0.01622871718616651</v>
      </c>
      <c r="R2140" s="2" t="n">
        <v>23.44</v>
      </c>
      <c r="S2140" s="2" t="n">
        <v>30.15</v>
      </c>
      <c r="T2140" s="2" t="b">
        <v>0</v>
      </c>
      <c r="U2140" s="2" t="b">
        <v>0</v>
      </c>
      <c r="V2140" s="2" t="n">
        <v>-0.2759535655058043</v>
      </c>
      <c r="W2140" s="2" t="n">
        <v>-0.1259607173356107</v>
      </c>
      <c r="X2140" s="2" t="n">
        <v>0.809385808182729</v>
      </c>
      <c r="Y2140" s="2" t="n">
        <v>0</v>
      </c>
      <c r="Z2140" s="2" t="b">
        <v>0</v>
      </c>
      <c r="AA2140" s="2" t="n">
        <v>0.0103089226618398</v>
      </c>
      <c r="AB2140" s="2" t="n">
        <v>-0.02185215774138838</v>
      </c>
      <c r="AC2140" s="2" t="n">
        <v>0.4213333333333333</v>
      </c>
      <c r="AD2140" s="2" t="n">
        <v>0.297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30</v>
      </c>
      <c r="AM2140" s="2" t="inlineStr">
        <is>
          <t>跌破MA60剔除</t>
        </is>
      </c>
    </row>
    <row r="2141">
      <c r="A2141" s="2" t="inlineStr">
        <is>
          <t>000796</t>
        </is>
      </c>
      <c r="B2141" s="2" t="inlineStr">
        <is>
          <t>凯撒旅业</t>
        </is>
      </c>
      <c r="C2141" s="2" t="inlineStr">
        <is>
          <t>2026-04-15</t>
        </is>
      </c>
      <c r="D2141" s="2" t="n">
        <v>5.42</v>
      </c>
      <c r="E2141" s="2" t="n">
        <v>5.293</v>
      </c>
      <c r="F2141" s="2" t="n">
        <v>5.776</v>
      </c>
      <c r="G2141" s="2" t="n">
        <v>6.342416666666667</v>
      </c>
      <c r="H2141" s="2" t="n">
        <v>-0.0003777148253067963</v>
      </c>
      <c r="I2141" s="2" t="n">
        <v>-0.0428105838811248</v>
      </c>
      <c r="J2141" s="2" t="n">
        <v>0.0207156308851224</v>
      </c>
      <c r="K2141" s="2" t="n">
        <v>-0.009140767824497242</v>
      </c>
      <c r="L2141" s="2" t="n">
        <v>-0.1787878787878787</v>
      </c>
      <c r="M2141" s="2" t="n">
        <v>278187656.4</v>
      </c>
      <c r="N2141" s="2" t="n">
        <v>217599957.1</v>
      </c>
      <c r="O2141" s="2" t="n">
        <v>1.278436173000514</v>
      </c>
      <c r="P2141" s="2" t="n">
        <v>0.03857461672887416</v>
      </c>
      <c r="Q2141" s="2" t="n">
        <v>0.03084116127051677</v>
      </c>
      <c r="R2141" s="2" t="n">
        <v>5.63</v>
      </c>
      <c r="S2141" s="2" t="n">
        <v>6.84</v>
      </c>
      <c r="T2141" s="2" t="b">
        <v>0</v>
      </c>
      <c r="U2141" s="2" t="b">
        <v>0</v>
      </c>
      <c r="V2141" s="2" t="n">
        <v>-0.2076023391812866</v>
      </c>
      <c r="W2141" s="2" t="n">
        <v>-0.07063197026022305</v>
      </c>
      <c r="X2141" s="2" t="n">
        <v>1.004754724519719</v>
      </c>
      <c r="Y2141" s="2" t="n">
        <v>0</v>
      </c>
      <c r="Z2141" s="2" t="b">
        <v>0</v>
      </c>
      <c r="AA2141" s="2" t="n">
        <v>0.0103089226618398</v>
      </c>
      <c r="AB2141" s="2" t="n">
        <v>-0.02185215774138838</v>
      </c>
      <c r="AC2141" s="2" t="n">
        <v>0.6676666666666666</v>
      </c>
      <c r="AD2141" s="2" t="n">
        <v>0.1693333333333333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30</v>
      </c>
      <c r="AM2141" s="2" t="inlineStr">
        <is>
          <t>跌破MA60剔除</t>
        </is>
      </c>
    </row>
    <row r="2142">
      <c r="A2142" s="2" t="inlineStr">
        <is>
          <t>000917</t>
        </is>
      </c>
      <c r="B2142" s="2" t="inlineStr">
        <is>
          <t>电广传媒</t>
        </is>
      </c>
      <c r="C2142" s="2" t="inlineStr">
        <is>
          <t>2026-04-15</t>
        </is>
      </c>
      <c r="D2142" s="2" t="n">
        <v>9.74</v>
      </c>
      <c r="E2142" s="2" t="n">
        <v>9.5435</v>
      </c>
      <c r="F2142" s="2" t="n">
        <v>10.584</v>
      </c>
      <c r="G2142" s="2" t="n">
        <v>9.905333333333333</v>
      </c>
      <c r="H2142" s="2" t="n">
        <v>-0.008776485251350219</v>
      </c>
      <c r="I2142" s="2" t="n">
        <v>-0.02527973476999568</v>
      </c>
      <c r="J2142" s="2" t="n">
        <v>0.0417112299465241</v>
      </c>
      <c r="K2142" s="2" t="n">
        <v>-0.01016260162601623</v>
      </c>
      <c r="L2142" s="2" t="n">
        <v>-0.2660135644310474</v>
      </c>
      <c r="M2142" s="2" t="n">
        <v>433091732.4</v>
      </c>
      <c r="N2142" s="2" t="n">
        <v>389472731.5</v>
      </c>
      <c r="O2142" s="2" t="n">
        <v>1.111995005996973</v>
      </c>
      <c r="P2142" s="2" t="n">
        <v>0.0311721726586104</v>
      </c>
      <c r="Q2142" s="2" t="n">
        <v>0.02865027118946756</v>
      </c>
      <c r="R2142" s="2" t="n">
        <v>10.24</v>
      </c>
      <c r="S2142" s="2" t="n">
        <v>14.45</v>
      </c>
      <c r="T2142" s="2" t="b">
        <v>0</v>
      </c>
      <c r="U2142" s="2" t="b">
        <v>0</v>
      </c>
      <c r="V2142" s="2" t="n">
        <v>-0.3259515570934256</v>
      </c>
      <c r="W2142" s="2" t="n">
        <v>-0.1241446725317693</v>
      </c>
      <c r="X2142" s="2" t="n">
        <v>0.8693210760748892</v>
      </c>
      <c r="Y2142" s="2" t="n">
        <v>0</v>
      </c>
      <c r="Z2142" s="2" t="b">
        <v>0</v>
      </c>
      <c r="AA2142" s="2" t="n">
        <v>0.0103089226618398</v>
      </c>
      <c r="AB2142" s="2" t="n">
        <v>-0.02185215774138838</v>
      </c>
      <c r="AC2142" s="2" t="n">
        <v>0.664</v>
      </c>
      <c r="AD2142" s="2" t="n">
        <v>0.049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30</v>
      </c>
      <c r="AM2142" s="2" t="inlineStr">
        <is>
          <t>跌破MA60剔除</t>
        </is>
      </c>
    </row>
    <row r="2143">
      <c r="A2143" s="2" t="inlineStr">
        <is>
          <t>002044</t>
        </is>
      </c>
      <c r="B2143" s="2" t="inlineStr">
        <is>
          <t>美年健康</t>
        </is>
      </c>
      <c r="C2143" s="2" t="inlineStr">
        <is>
          <t>2026-04-15</t>
        </is>
      </c>
      <c r="D2143" s="2" t="n">
        <v>5.41</v>
      </c>
      <c r="E2143" s="2" t="n">
        <v>5.5825</v>
      </c>
      <c r="F2143" s="2" t="n">
        <v>6.515</v>
      </c>
      <c r="G2143" s="2" t="n">
        <v>5.946333333333333</v>
      </c>
      <c r="H2143" s="2" t="n">
        <v>-0.03758296698560448</v>
      </c>
      <c r="I2143" s="2" t="n">
        <v>-0.002958730806509324</v>
      </c>
      <c r="J2143" s="2" t="n">
        <v>-0.03907637655417406</v>
      </c>
      <c r="K2143" s="2" t="n">
        <v>-0.09833333333333327</v>
      </c>
      <c r="L2143" s="2" t="n">
        <v>-0.1973293768545994</v>
      </c>
      <c r="M2143" s="2" t="n">
        <v>836834856</v>
      </c>
      <c r="N2143" s="2" t="n">
        <v>591738715.35</v>
      </c>
      <c r="O2143" s="2" t="n">
        <v>1.414196560563105</v>
      </c>
      <c r="P2143" s="2" t="n">
        <v>0.04026059029494388</v>
      </c>
      <c r="Q2143" s="2" t="n">
        <v>0.02742757243003877</v>
      </c>
      <c r="R2143" s="2" t="n">
        <v>6.05</v>
      </c>
      <c r="S2143" s="2" t="n">
        <v>8.880000000000001</v>
      </c>
      <c r="T2143" s="2" t="b">
        <v>0</v>
      </c>
      <c r="U2143" s="2" t="b">
        <v>0</v>
      </c>
      <c r="V2143" s="2" t="n">
        <v>-0.3907657657657658</v>
      </c>
      <c r="W2143" s="2" t="n">
        <v>-0.1305785123966943</v>
      </c>
      <c r="X2143" s="2" t="n">
        <v>1.090888025868533</v>
      </c>
      <c r="Y2143" s="2" t="n">
        <v>0</v>
      </c>
      <c r="Z2143" s="2" t="b">
        <v>0</v>
      </c>
      <c r="AA2143" s="2" t="n">
        <v>0.0103089226618398</v>
      </c>
      <c r="AB2143" s="2" t="n">
        <v>-0.02185215774138838</v>
      </c>
      <c r="AC2143" s="2" t="n">
        <v>0.1476666666666667</v>
      </c>
      <c r="AD2143" s="2" t="n">
        <v>0.1376666666666667</v>
      </c>
      <c r="AE2143" s="2" t="b">
        <v>1</v>
      </c>
      <c r="AF2143" s="2" t="b">
        <v>0</v>
      </c>
      <c r="AG2143" s="2" t="b">
        <v>0</v>
      </c>
      <c r="AH2143" s="2" t="b">
        <v>1</v>
      </c>
      <c r="AI2143" s="2" t="b">
        <v>0</v>
      </c>
      <c r="AJ2143" s="2" t="b">
        <v>0</v>
      </c>
      <c r="AK2143" s="2" t="b">
        <v>0</v>
      </c>
      <c r="AL2143" s="2" t="n">
        <v>30</v>
      </c>
      <c r="AM2143" s="2" t="inlineStr">
        <is>
          <t>跌破MA60剔除</t>
        </is>
      </c>
    </row>
    <row r="2144">
      <c r="A2144" s="2" t="inlineStr">
        <is>
          <t>002130</t>
        </is>
      </c>
      <c r="B2144" s="2" t="inlineStr">
        <is>
          <t>沃尔核材</t>
        </is>
      </c>
      <c r="C2144" s="2" t="inlineStr">
        <is>
          <t>2026-04-15</t>
        </is>
      </c>
      <c r="D2144" s="2" t="n">
        <v>25.2</v>
      </c>
      <c r="E2144" s="2" t="n">
        <v>24.234</v>
      </c>
      <c r="F2144" s="2" t="n">
        <v>26.82383333333333</v>
      </c>
      <c r="G2144" s="2" t="n">
        <v>26.81091666666667</v>
      </c>
      <c r="H2144" s="2" t="n">
        <v>-0.01401631507211587</v>
      </c>
      <c r="I2144" s="2" t="n">
        <v>-0.01793962766119739</v>
      </c>
      <c r="J2144" s="2" t="n">
        <v>0.07371112057946316</v>
      </c>
      <c r="K2144" s="2" t="n">
        <v>-0.08396946564885499</v>
      </c>
      <c r="L2144" s="2" t="n">
        <v>-0.1082802547770702</v>
      </c>
      <c r="M2144" s="2" t="n">
        <v>1250619462.4</v>
      </c>
      <c r="N2144" s="2" t="n">
        <v>1161808729.1</v>
      </c>
      <c r="O2144" s="2" t="n">
        <v>1.076441785188512</v>
      </c>
      <c r="P2144" s="2" t="n">
        <v>0.04351460021630503</v>
      </c>
      <c r="Q2144" s="2" t="n">
        <v>0.0411001829723942</v>
      </c>
      <c r="R2144" s="2" t="n">
        <v>27.19</v>
      </c>
      <c r="S2144" s="2" t="n">
        <v>34.28</v>
      </c>
      <c r="T2144" s="2" t="b">
        <v>0</v>
      </c>
      <c r="U2144" s="2" t="b">
        <v>0</v>
      </c>
      <c r="V2144" s="2" t="n">
        <v>-0.26487747957993</v>
      </c>
      <c r="W2144" s="2" t="n">
        <v>-0.1362264150943396</v>
      </c>
      <c r="X2144" s="2" t="n">
        <v>0.6665346490573537</v>
      </c>
      <c r="Y2144" s="2" t="n">
        <v>0</v>
      </c>
      <c r="Z2144" s="2" t="b">
        <v>0</v>
      </c>
      <c r="AA2144" s="2" t="n">
        <v>0.0103089226618398</v>
      </c>
      <c r="AB2144" s="2" t="n">
        <v>-0.02185215774138838</v>
      </c>
      <c r="AC2144" s="2" t="n">
        <v>0.2076666666666667</v>
      </c>
      <c r="AD2144" s="2" t="n">
        <v>0.3346666666666667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30</v>
      </c>
      <c r="AM2144" s="2" t="inlineStr">
        <is>
          <t>跌破MA60剔除</t>
        </is>
      </c>
    </row>
    <row r="2145">
      <c r="A2145" s="2" t="inlineStr">
        <is>
          <t>002230</t>
        </is>
      </c>
      <c r="B2145" s="2" t="inlineStr">
        <is>
          <t>科大讯飞</t>
        </is>
      </c>
      <c r="C2145" s="2" t="inlineStr">
        <is>
          <t>2026-04-15</t>
        </is>
      </c>
      <c r="D2145" s="2" t="n">
        <v>47.54</v>
      </c>
      <c r="E2145" s="2" t="n">
        <v>47.4185</v>
      </c>
      <c r="F2145" s="2" t="n">
        <v>53.52033333333333</v>
      </c>
      <c r="G2145" s="2" t="n">
        <v>52.31225</v>
      </c>
      <c r="H2145" s="2" t="n">
        <v>-0.02303421136670347</v>
      </c>
      <c r="I2145" s="2" t="n">
        <v>-0.01709783660026687</v>
      </c>
      <c r="J2145" s="2" t="n">
        <v>0.02878164899372426</v>
      </c>
      <c r="K2145" s="2" t="n">
        <v>-0.07094000390854016</v>
      </c>
      <c r="L2145" s="2" t="n">
        <v>-0.2023489932885907</v>
      </c>
      <c r="M2145" s="2" t="n">
        <v>1623244870.2</v>
      </c>
      <c r="N2145" s="2" t="n">
        <v>1502051141.2</v>
      </c>
      <c r="O2145" s="2" t="n">
        <v>1.08068548778118</v>
      </c>
      <c r="P2145" s="2" t="n">
        <v>0.01550400775556409</v>
      </c>
      <c r="Q2145" s="2" t="n">
        <v>0.01440076514209356</v>
      </c>
      <c r="R2145" s="2" t="n">
        <v>51.64</v>
      </c>
      <c r="S2145" s="2" t="n">
        <v>67.5</v>
      </c>
      <c r="T2145" s="2" t="b">
        <v>0</v>
      </c>
      <c r="U2145" s="2" t="b">
        <v>0</v>
      </c>
      <c r="V2145" s="2" t="n">
        <v>-0.2957037037037037</v>
      </c>
      <c r="W2145" s="2" t="n">
        <v>-0.1163241566498643</v>
      </c>
      <c r="X2145" s="2" t="n">
        <v>0.9532371440390021</v>
      </c>
      <c r="Y2145" s="2" t="n">
        <v>0</v>
      </c>
      <c r="Z2145" s="2" t="b">
        <v>0</v>
      </c>
      <c r="AA2145" s="2" t="n">
        <v>0.0103089226618398</v>
      </c>
      <c r="AB2145" s="2" t="n">
        <v>-0.02185215774138838</v>
      </c>
      <c r="AC2145" s="2" t="n">
        <v>0.2823333333333333</v>
      </c>
      <c r="AD2145" s="2" t="n">
        <v>0.1293333333333333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30</v>
      </c>
      <c r="AM2145" s="2" t="inlineStr">
        <is>
          <t>跌破MA60剔除</t>
        </is>
      </c>
    </row>
    <row r="2146">
      <c r="A2146" s="2" t="inlineStr">
        <is>
          <t>002414</t>
        </is>
      </c>
      <c r="B2146" s="2" t="inlineStr">
        <is>
          <t>高德红外</t>
        </is>
      </c>
      <c r="C2146" s="2" t="inlineStr">
        <is>
          <t>2026-04-15</t>
        </is>
      </c>
      <c r="D2146" s="2" t="n">
        <v>13.08</v>
      </c>
      <c r="E2146" s="2" t="n">
        <v>13.1505</v>
      </c>
      <c r="F2146" s="2" t="n">
        <v>15.22583333333333</v>
      </c>
      <c r="G2146" s="2" t="n">
        <v>14.31508333333333</v>
      </c>
      <c r="H2146" s="2" t="n">
        <v>-0.01498071233287146</v>
      </c>
      <c r="I2146" s="2" t="n">
        <v>-0.02674053161455281</v>
      </c>
      <c r="J2146" s="2" t="n">
        <v>0.03073286052009472</v>
      </c>
      <c r="K2146" s="2" t="n">
        <v>-0.06101938262742279</v>
      </c>
      <c r="L2146" s="2" t="n">
        <v>-0.2209648600357356</v>
      </c>
      <c r="M2146" s="2" t="n">
        <v>786553568</v>
      </c>
      <c r="N2146" s="2" t="n">
        <v>611415304.05</v>
      </c>
      <c r="O2146" s="2" t="n">
        <v>1.286447301514843</v>
      </c>
      <c r="P2146" s="2" t="n">
        <v>0.01721203231837408</v>
      </c>
      <c r="Q2146" s="2" t="n">
        <v>0.01363799615019999</v>
      </c>
      <c r="R2146" s="2" t="n">
        <v>14.03</v>
      </c>
      <c r="S2146" s="2" t="n">
        <v>18.62</v>
      </c>
      <c r="T2146" s="2" t="b">
        <v>0</v>
      </c>
      <c r="U2146" s="2" t="b">
        <v>0</v>
      </c>
      <c r="V2146" s="2" t="n">
        <v>-0.2975295381310419</v>
      </c>
      <c r="W2146" s="2" t="n">
        <v>-0.09656652360515017</v>
      </c>
      <c r="X2146" s="2" t="n">
        <v>0.9550243505601648</v>
      </c>
      <c r="Y2146" s="2" t="n">
        <v>0</v>
      </c>
      <c r="Z2146" s="2" t="b">
        <v>0</v>
      </c>
      <c r="AA2146" s="2" t="n">
        <v>0.0103089226618398</v>
      </c>
      <c r="AB2146" s="2" t="n">
        <v>-0.02185215774138838</v>
      </c>
      <c r="AC2146" s="2" t="n">
        <v>0.3566666666666667</v>
      </c>
      <c r="AD2146" s="2" t="n">
        <v>0.097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30</v>
      </c>
      <c r="AM2146" s="2" t="inlineStr">
        <is>
          <t>跌破MA60剔除</t>
        </is>
      </c>
    </row>
    <row r="2147">
      <c r="A2147" s="2" t="inlineStr">
        <is>
          <t>002456</t>
        </is>
      </c>
      <c r="B2147" s="2" t="inlineStr">
        <is>
          <t>欧菲光</t>
        </is>
      </c>
      <c r="C2147" s="2" t="inlineStr">
        <is>
          <t>2026-04-15</t>
        </is>
      </c>
      <c r="D2147" s="2" t="n">
        <v>9.35</v>
      </c>
      <c r="E2147" s="2" t="n">
        <v>8.934999999999999</v>
      </c>
      <c r="F2147" s="2" t="n">
        <v>9.641666666666667</v>
      </c>
      <c r="G2147" s="2" t="n">
        <v>10.5165</v>
      </c>
      <c r="H2147" s="2" t="n">
        <v>-0.008489152749265094</v>
      </c>
      <c r="I2147" s="2" t="n">
        <v>-0.03054982990632282</v>
      </c>
      <c r="J2147" s="2" t="n">
        <v>0.08217592592592582</v>
      </c>
      <c r="K2147" s="2" t="n">
        <v>-0.01888772298006292</v>
      </c>
      <c r="L2147" s="2" t="n">
        <v>-0.1826923076923077</v>
      </c>
      <c r="M2147" s="2" t="n">
        <v>938739859</v>
      </c>
      <c r="N2147" s="2" t="n">
        <v>629485430.6</v>
      </c>
      <c r="O2147" s="2" t="n">
        <v>1.491281312269978</v>
      </c>
      <c r="P2147" s="2" t="n">
        <v>0.0301614392331645</v>
      </c>
      <c r="Q2147" s="2" t="n">
        <v>0.02098508193660214</v>
      </c>
      <c r="R2147" s="2" t="n">
        <v>9.81</v>
      </c>
      <c r="S2147" s="2" t="n">
        <v>11.45</v>
      </c>
      <c r="T2147" s="2" t="b">
        <v>0</v>
      </c>
      <c r="U2147" s="2" t="b">
        <v>0</v>
      </c>
      <c r="V2147" s="2" t="n">
        <v>-0.1834061135371179</v>
      </c>
      <c r="W2147" s="2" t="n">
        <v>-0.1047619047619046</v>
      </c>
      <c r="X2147" s="2" t="n">
        <v>1.217504514399125</v>
      </c>
      <c r="Y2147" s="2" t="n">
        <v>0</v>
      </c>
      <c r="Z2147" s="2" t="b">
        <v>0</v>
      </c>
      <c r="AA2147" s="2" t="n">
        <v>0.0103089226618398</v>
      </c>
      <c r="AB2147" s="2" t="n">
        <v>-0.02185215774138838</v>
      </c>
      <c r="AC2147" s="2" t="n">
        <v>0.6233333333333333</v>
      </c>
      <c r="AD2147" s="2" t="n">
        <v>0.161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30</v>
      </c>
      <c r="AM2147" s="2" t="inlineStr">
        <is>
          <t>跌破MA60剔除</t>
        </is>
      </c>
    </row>
    <row r="2148">
      <c r="A2148" s="2" t="inlineStr">
        <is>
          <t>002530</t>
        </is>
      </c>
      <c r="B2148" s="2" t="inlineStr">
        <is>
          <t>金财互联</t>
        </is>
      </c>
      <c r="C2148" s="2" t="inlineStr">
        <is>
          <t>2026-04-15</t>
        </is>
      </c>
      <c r="D2148" s="2" t="n">
        <v>9.15</v>
      </c>
      <c r="E2148" s="2" t="n">
        <v>8.7615</v>
      </c>
      <c r="F2148" s="2" t="n">
        <v>9.786833333333334</v>
      </c>
      <c r="G2148" s="2" t="n">
        <v>10.10291666666667</v>
      </c>
      <c r="H2148" s="2" t="n">
        <v>-0.02138947838713279</v>
      </c>
      <c r="I2148" s="2" t="n">
        <v>-0.0323319545836559</v>
      </c>
      <c r="J2148" s="2" t="n">
        <v>0.07017543859649122</v>
      </c>
      <c r="K2148" s="2" t="n">
        <v>-0.0286624203821656</v>
      </c>
      <c r="L2148" s="2" t="n">
        <v>-0.2043478260869565</v>
      </c>
      <c r="M2148" s="2" t="n">
        <v>179126636.4</v>
      </c>
      <c r="N2148" s="2" t="n">
        <v>141542005.8</v>
      </c>
      <c r="O2148" s="2" t="n">
        <v>1.265536936456216</v>
      </c>
      <c r="P2148" s="2" t="n">
        <v>0.02891462222155814</v>
      </c>
      <c r="Q2148" s="2" t="n">
        <v>0.02311585960945452</v>
      </c>
      <c r="R2148" s="2" t="n">
        <v>9.550000000000001</v>
      </c>
      <c r="S2148" s="2" t="n">
        <v>11.75</v>
      </c>
      <c r="T2148" s="2" t="b">
        <v>0</v>
      </c>
      <c r="U2148" s="2" t="b">
        <v>0</v>
      </c>
      <c r="V2148" s="2" t="n">
        <v>-0.2212765957446808</v>
      </c>
      <c r="W2148" s="2" t="n">
        <v>-0.1371727748691099</v>
      </c>
      <c r="X2148" s="2" t="n">
        <v>1.498847151647503</v>
      </c>
      <c r="Y2148" s="2" t="n">
        <v>0</v>
      </c>
      <c r="Z2148" s="2" t="b">
        <v>0</v>
      </c>
      <c r="AA2148" s="2" t="n">
        <v>0.0103089226618398</v>
      </c>
      <c r="AB2148" s="2" t="n">
        <v>-0.02185215774138838</v>
      </c>
      <c r="AC2148" s="2" t="n">
        <v>0.5736666666666667</v>
      </c>
      <c r="AD2148" s="2" t="n">
        <v>0.126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30</v>
      </c>
      <c r="AM2148" s="2" t="inlineStr">
        <is>
          <t>跌破MA60剔除</t>
        </is>
      </c>
    </row>
    <row r="2149">
      <c r="A2149" s="2" t="inlineStr">
        <is>
          <t>002555</t>
        </is>
      </c>
      <c r="B2149" s="2" t="inlineStr">
        <is>
          <t>三七互娱</t>
        </is>
      </c>
      <c r="C2149" s="2" t="inlineStr">
        <is>
          <t>2026-04-15</t>
        </is>
      </c>
      <c r="D2149" s="2" t="n">
        <v>21.95</v>
      </c>
      <c r="E2149" s="2" t="n">
        <v>21.473</v>
      </c>
      <c r="F2149" s="2" t="n">
        <v>23.70816666666667</v>
      </c>
      <c r="G2149" s="2" t="n">
        <v>22.409</v>
      </c>
      <c r="H2149" s="2" t="n">
        <v>-0.01405023187474175</v>
      </c>
      <c r="I2149" s="2" t="n">
        <v>-0.02117982205646574</v>
      </c>
      <c r="J2149" s="2" t="n">
        <v>0.05630413859480266</v>
      </c>
      <c r="K2149" s="2" t="n">
        <v>-0.05347132384648567</v>
      </c>
      <c r="L2149" s="2" t="n">
        <v>-0.2399584487534626</v>
      </c>
      <c r="M2149" s="2" t="n">
        <v>893949015</v>
      </c>
      <c r="N2149" s="2" t="n">
        <v>793340187.35</v>
      </c>
      <c r="O2149" s="2" t="n">
        <v>1.126816754343511</v>
      </c>
      <c r="P2149" s="2" t="n">
        <v>0.02505908567874176</v>
      </c>
      <c r="Q2149" s="2" t="n">
        <v>0.02246501024167594</v>
      </c>
      <c r="R2149" s="2" t="n">
        <v>23.31</v>
      </c>
      <c r="S2149" s="2" t="n">
        <v>30.09</v>
      </c>
      <c r="T2149" s="2" t="b">
        <v>0</v>
      </c>
      <c r="U2149" s="2" t="b">
        <v>0</v>
      </c>
      <c r="V2149" s="2" t="n">
        <v>-0.2705217680292457</v>
      </c>
      <c r="W2149" s="2" t="n">
        <v>-0.106678230702515</v>
      </c>
      <c r="X2149" s="2" t="n">
        <v>0.8874496477026246</v>
      </c>
      <c r="Y2149" s="2" t="n">
        <v>0</v>
      </c>
      <c r="Z2149" s="2" t="b">
        <v>0</v>
      </c>
      <c r="AA2149" s="2" t="n">
        <v>0.0103089226618398</v>
      </c>
      <c r="AB2149" s="2" t="n">
        <v>-0.02185215774138838</v>
      </c>
      <c r="AC2149" s="2" t="n">
        <v>0.4116666666666667</v>
      </c>
      <c r="AD2149" s="2" t="n">
        <v>0.07366666666666667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30</v>
      </c>
      <c r="AM2149" s="2" t="inlineStr">
        <is>
          <t>跌破MA60剔除</t>
        </is>
      </c>
    </row>
    <row r="2150">
      <c r="A2150" s="2" t="inlineStr">
        <is>
          <t>002583</t>
        </is>
      </c>
      <c r="B2150" s="2" t="inlineStr">
        <is>
          <t>海能达</t>
        </is>
      </c>
      <c r="C2150" s="2" t="inlineStr">
        <is>
          <t>2026-04-15</t>
        </is>
      </c>
      <c r="D2150" s="2" t="n">
        <v>10.78</v>
      </c>
      <c r="E2150" s="2" t="n">
        <v>10.268</v>
      </c>
      <c r="F2150" s="2" t="n">
        <v>10.85733333333333</v>
      </c>
      <c r="G2150" s="2" t="n">
        <v>11.1535</v>
      </c>
      <c r="H2150" s="2" t="n">
        <v>-0.008593221975475518</v>
      </c>
      <c r="I2150" s="2" t="n">
        <v>-0.01910770481682811</v>
      </c>
      <c r="J2150" s="2" t="n">
        <v>0.08016032064128242</v>
      </c>
      <c r="K2150" s="2" t="n">
        <v>-0.01010101010101017</v>
      </c>
      <c r="L2150" s="2" t="n">
        <v>-0.127831715210356</v>
      </c>
      <c r="M2150" s="2" t="n">
        <v>347936853</v>
      </c>
      <c r="N2150" s="2" t="n">
        <v>270467747.55</v>
      </c>
      <c r="O2150" s="2" t="n">
        <v>1.286426408145684</v>
      </c>
      <c r="P2150" s="2" t="n">
        <v>0.02537581704104208</v>
      </c>
      <c r="Q2150" s="2" t="n">
        <v>0.02041399356471854</v>
      </c>
      <c r="R2150" s="2" t="n">
        <v>10.98</v>
      </c>
      <c r="S2150" s="2" t="n">
        <v>12.45</v>
      </c>
      <c r="T2150" s="2" t="b">
        <v>0</v>
      </c>
      <c r="U2150" s="2" t="b">
        <v>0</v>
      </c>
      <c r="V2150" s="2" t="n">
        <v>-0.1341365461847389</v>
      </c>
      <c r="W2150" s="2" t="n">
        <v>-0.1272893772893774</v>
      </c>
      <c r="X2150" s="2" t="n">
        <v>1.378498511938981</v>
      </c>
      <c r="Y2150" s="2" t="n">
        <v>0</v>
      </c>
      <c r="Z2150" s="2" t="b">
        <v>0</v>
      </c>
      <c r="AA2150" s="2" t="n">
        <v>0.0103089226618398</v>
      </c>
      <c r="AB2150" s="2" t="n">
        <v>-0.02185215774138838</v>
      </c>
      <c r="AC2150" s="2" t="n">
        <v>0.6643333333333333</v>
      </c>
      <c r="AD2150" s="2" t="n">
        <v>0.2835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30</v>
      </c>
      <c r="AM2150" s="2" t="inlineStr">
        <is>
          <t>跌破MA60剔除</t>
        </is>
      </c>
    </row>
    <row r="2151">
      <c r="A2151" s="2" t="inlineStr">
        <is>
          <t>002617</t>
        </is>
      </c>
      <c r="B2151" s="2" t="inlineStr">
        <is>
          <t>露笑科技</t>
        </is>
      </c>
      <c r="C2151" s="2" t="inlineStr">
        <is>
          <t>2026-04-15</t>
        </is>
      </c>
      <c r="D2151" s="2" t="n">
        <v>7.64</v>
      </c>
      <c r="E2151" s="2" t="n">
        <v>7.5595</v>
      </c>
      <c r="F2151" s="2" t="n">
        <v>8.446333333333333</v>
      </c>
      <c r="G2151" s="2" t="n">
        <v>8.376666666666667</v>
      </c>
      <c r="H2151" s="2" t="n">
        <v>-0.03700636942675162</v>
      </c>
      <c r="I2151" s="2" t="n">
        <v>-0.01578916703889988</v>
      </c>
      <c r="J2151" s="2" t="n">
        <v>0.04657534246575334</v>
      </c>
      <c r="K2151" s="2" t="n">
        <v>-0.08062575210589662</v>
      </c>
      <c r="L2151" s="2" t="n">
        <v>-0.1022326674500588</v>
      </c>
      <c r="M2151" s="2" t="n">
        <v>541529610.8</v>
      </c>
      <c r="N2151" s="2" t="n">
        <v>474516836.8</v>
      </c>
      <c r="O2151" s="2" t="n">
        <v>1.141223174401806</v>
      </c>
      <c r="P2151" s="2" t="n">
        <v>0.03796106987278647</v>
      </c>
      <c r="Q2151" s="2" t="n">
        <v>0.03315329597098265</v>
      </c>
      <c r="R2151" s="2" t="n">
        <v>8.44</v>
      </c>
      <c r="S2151" s="2" t="n">
        <v>9.99</v>
      </c>
      <c r="T2151" s="2" t="b">
        <v>0</v>
      </c>
      <c r="U2151" s="2" t="b">
        <v>0</v>
      </c>
      <c r="V2151" s="2" t="n">
        <v>-0.2352352352352353</v>
      </c>
      <c r="W2151" s="2" t="n">
        <v>-0.145083932853717</v>
      </c>
      <c r="X2151" s="2" t="n">
        <v>0.9127676571543555</v>
      </c>
      <c r="Y2151" s="2" t="n">
        <v>0</v>
      </c>
      <c r="Z2151" s="2" t="b">
        <v>0</v>
      </c>
      <c r="AA2151" s="2" t="n">
        <v>0.0103089226618398</v>
      </c>
      <c r="AB2151" s="2" t="n">
        <v>-0.02185215774138838</v>
      </c>
      <c r="AC2151" s="2" t="n">
        <v>0.224</v>
      </c>
      <c r="AD2151" s="2" t="n">
        <v>0.3476666666666667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30</v>
      </c>
      <c r="AM2151" s="2" t="inlineStr">
        <is>
          <t>跌破MA60剔除</t>
        </is>
      </c>
    </row>
    <row r="2152">
      <c r="A2152" s="2" t="inlineStr">
        <is>
          <t>002629</t>
        </is>
      </c>
      <c r="B2152" s="2" t="inlineStr">
        <is>
          <t>仁智股份</t>
        </is>
      </c>
      <c r="C2152" s="2" t="inlineStr">
        <is>
          <t>2026-04-15</t>
        </is>
      </c>
      <c r="D2152" s="2" t="n">
        <v>6.47</v>
      </c>
      <c r="E2152" s="2" t="n">
        <v>6.56</v>
      </c>
      <c r="F2152" s="2" t="n">
        <v>6.478166666666667</v>
      </c>
      <c r="G2152" s="2" t="n">
        <v>7.26025</v>
      </c>
      <c r="H2152" s="2" t="n">
        <v>0.00290475462467521</v>
      </c>
      <c r="I2152" s="2" t="n">
        <v>-0.007380356504417929</v>
      </c>
      <c r="J2152" s="2" t="n">
        <v>-0.02413273001508298</v>
      </c>
      <c r="K2152" s="2" t="n">
        <v>-0.07173601147776187</v>
      </c>
      <c r="L2152" s="2" t="n">
        <v>-0.04148148148148156</v>
      </c>
      <c r="M2152" s="2" t="n">
        <v>129473183.4</v>
      </c>
      <c r="N2152" s="2" t="n">
        <v>182471002.2</v>
      </c>
      <c r="O2152" s="2" t="n">
        <v>0.7095548434489829</v>
      </c>
      <c r="P2152" s="2" t="n">
        <v>0.05496678118024312</v>
      </c>
      <c r="Q2152" s="2" t="n">
        <v>0.0766876570496849</v>
      </c>
      <c r="R2152" s="2" t="n">
        <v>7.16</v>
      </c>
      <c r="S2152" s="2" t="n">
        <v>8.109999999999999</v>
      </c>
      <c r="T2152" s="2" t="b">
        <v>0</v>
      </c>
      <c r="U2152" s="2" t="b">
        <v>0</v>
      </c>
      <c r="V2152" s="2" t="n">
        <v>-0.2022194821208384</v>
      </c>
      <c r="W2152" s="2" t="n">
        <v>-0.1253561253561254</v>
      </c>
      <c r="X2152" s="2" t="n">
        <v>1.173796660606967</v>
      </c>
      <c r="Y2152" s="2" t="n">
        <v>0</v>
      </c>
      <c r="Z2152" s="2" t="b">
        <v>0</v>
      </c>
      <c r="AA2152" s="2" t="n">
        <v>0.0103089226618398</v>
      </c>
      <c r="AB2152" s="2" t="n">
        <v>-0.02185215774138838</v>
      </c>
      <c r="AC2152" s="2" t="n">
        <v>0.2766666666666667</v>
      </c>
      <c r="AD2152" s="2" t="n">
        <v>0.5316666666666666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30</v>
      </c>
      <c r="AM2152" s="2" t="inlineStr">
        <is>
          <t>跌破MA60剔除</t>
        </is>
      </c>
    </row>
    <row r="2153">
      <c r="A2153" s="2" t="inlineStr">
        <is>
          <t>002707</t>
        </is>
      </c>
      <c r="B2153" s="2" t="inlineStr">
        <is>
          <t>众信旅游</t>
        </is>
      </c>
      <c r="C2153" s="2" t="inlineStr">
        <is>
          <t>2026-04-15</t>
        </is>
      </c>
      <c r="D2153" s="2" t="n">
        <v>6.64</v>
      </c>
      <c r="E2153" s="2" t="n">
        <v>6.5605</v>
      </c>
      <c r="F2153" s="2" t="n">
        <v>7.321833333333333</v>
      </c>
      <c r="G2153" s="2" t="n">
        <v>7.193083333333333</v>
      </c>
      <c r="H2153" s="2" t="n">
        <v>-0.01316185318892904</v>
      </c>
      <c r="I2153" s="2" t="n">
        <v>-0.01365095758773205</v>
      </c>
      <c r="J2153" s="2" t="n">
        <v>0.02627511591962906</v>
      </c>
      <c r="K2153" s="2" t="n">
        <v>-0.04046242774566478</v>
      </c>
      <c r="L2153" s="2" t="n">
        <v>-0.09041095890410966</v>
      </c>
      <c r="M2153" s="2" t="n">
        <v>115578677.6</v>
      </c>
      <c r="N2153" s="2" t="n">
        <v>108520308.45</v>
      </c>
      <c r="O2153" s="2" t="n">
        <v>1.065041919349613</v>
      </c>
      <c r="P2153" s="2" t="n">
        <v>0.02010363076731209</v>
      </c>
      <c r="Q2153" s="2" t="n">
        <v>0.01910290856299162</v>
      </c>
      <c r="R2153" s="2" t="n">
        <v>6.95</v>
      </c>
      <c r="S2153" s="2" t="n">
        <v>9.09</v>
      </c>
      <c r="T2153" s="2" t="b">
        <v>0</v>
      </c>
      <c r="U2153" s="2" t="b">
        <v>0</v>
      </c>
      <c r="V2153" s="2" t="n">
        <v>-0.2695269526952696</v>
      </c>
      <c r="W2153" s="2" t="n">
        <v>-0.1114327062228655</v>
      </c>
      <c r="X2153" s="2" t="n">
        <v>0.6096942294691302</v>
      </c>
      <c r="Y2153" s="2" t="n">
        <v>0</v>
      </c>
      <c r="Z2153" s="2" t="b">
        <v>0</v>
      </c>
      <c r="AA2153" s="2" t="n">
        <v>0.0103089226618398</v>
      </c>
      <c r="AB2153" s="2" t="n">
        <v>-0.02185215774138838</v>
      </c>
      <c r="AC2153" s="2" t="n">
        <v>0.5056666666666667</v>
      </c>
      <c r="AD2153" s="2" t="n">
        <v>0.383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30</v>
      </c>
      <c r="AM2153" s="2" t="inlineStr">
        <is>
          <t>跌破MA60剔除</t>
        </is>
      </c>
    </row>
    <row r="2154">
      <c r="A2154" s="2" t="inlineStr">
        <is>
          <t>002959</t>
        </is>
      </c>
      <c r="B2154" s="2" t="inlineStr">
        <is>
          <t>小熊电器</t>
        </is>
      </c>
      <c r="C2154" s="2" t="inlineStr">
        <is>
          <t>2026-04-15</t>
        </is>
      </c>
      <c r="D2154" s="2" t="n">
        <v>41.4</v>
      </c>
      <c r="E2154" s="2" t="n">
        <v>43.289</v>
      </c>
      <c r="F2154" s="2" t="n">
        <v>42.73683333333334</v>
      </c>
      <c r="G2154" s="2" t="n">
        <v>43.04091666666667</v>
      </c>
      <c r="H2154" s="2" t="n">
        <v>-0.00984686467137097</v>
      </c>
      <c r="I2154" s="2" t="n">
        <v>0.003643978237895862</v>
      </c>
      <c r="J2154" s="2" t="n">
        <v>-0.06924460431654678</v>
      </c>
      <c r="K2154" s="2" t="n">
        <v>-0.05198076482711256</v>
      </c>
      <c r="L2154" s="2" t="n">
        <v>-0.02953586497890293</v>
      </c>
      <c r="M2154" s="2" t="n">
        <v>102744925</v>
      </c>
      <c r="N2154" s="2" t="n">
        <v>104160517.95</v>
      </c>
      <c r="O2154" s="2" t="n">
        <v>0.9864095054646375</v>
      </c>
      <c r="P2154" s="2" t="n">
        <v>0.01591216813588254</v>
      </c>
      <c r="Q2154" s="2" t="n">
        <v>0.01547136881749976</v>
      </c>
      <c r="R2154" s="2" t="n">
        <v>45.7</v>
      </c>
      <c r="S2154" s="2" t="n">
        <v>45.7</v>
      </c>
      <c r="T2154" s="2" t="b">
        <v>0</v>
      </c>
      <c r="U2154" s="2" t="b">
        <v>0</v>
      </c>
      <c r="V2154" s="2" t="n">
        <v>-0.09409190371991261</v>
      </c>
      <c r="W2154" s="2" t="n">
        <v>-0.08860759493670889</v>
      </c>
      <c r="X2154" s="2" t="n">
        <v>0.8281519499445007</v>
      </c>
      <c r="Y2154" s="2" t="n">
        <v>0</v>
      </c>
      <c r="Z2154" s="2" t="b">
        <v>0</v>
      </c>
      <c r="AA2154" s="2" t="n">
        <v>0.0103089226618398</v>
      </c>
      <c r="AB2154" s="2" t="n">
        <v>-0.02185215774138838</v>
      </c>
      <c r="AC2154" s="2" t="n">
        <v>0.4226666666666667</v>
      </c>
      <c r="AD2154" s="2" t="n">
        <v>0.5723333333333334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30</v>
      </c>
      <c r="AM2154" s="2" t="inlineStr">
        <is>
          <t>跌破MA60剔除</t>
        </is>
      </c>
    </row>
    <row r="2155">
      <c r="A2155" s="2" t="inlineStr">
        <is>
          <t>600257</t>
        </is>
      </c>
      <c r="B2155" s="2" t="inlineStr">
        <is>
          <t>大湖股份</t>
        </is>
      </c>
      <c r="C2155" s="2" t="inlineStr">
        <is>
          <t>2026-04-15</t>
        </is>
      </c>
      <c r="D2155" s="2" t="n">
        <v>6.33</v>
      </c>
      <c r="E2155" s="2" t="n">
        <v>6.616</v>
      </c>
      <c r="F2155" s="2" t="n">
        <v>6.9825</v>
      </c>
      <c r="G2155" s="2" t="n">
        <v>6.577916666666667</v>
      </c>
      <c r="H2155" s="2" t="n">
        <v>-0.002412545235223162</v>
      </c>
      <c r="I2155" s="2" t="n">
        <v>0.003545164922030386</v>
      </c>
      <c r="J2155" s="2" t="n">
        <v>-0.03506097560975607</v>
      </c>
      <c r="K2155" s="2" t="n">
        <v>-0.02314814814814825</v>
      </c>
      <c r="L2155" s="2" t="n">
        <v>-0.1681997371879107</v>
      </c>
      <c r="M2155" s="2" t="n">
        <v>156872214</v>
      </c>
      <c r="N2155" s="2" t="n">
        <v>148545864.3</v>
      </c>
      <c r="O2155" s="2" t="n">
        <v>1.056052383142652</v>
      </c>
      <c r="P2155" s="2" t="n">
        <v>0.04847652131156573</v>
      </c>
      <c r="Q2155" s="2" t="n">
        <v>0.04635561352336715</v>
      </c>
      <c r="R2155" s="2" t="n">
        <v>7.31</v>
      </c>
      <c r="S2155" s="2" t="n">
        <v>8</v>
      </c>
      <c r="T2155" s="2" t="b">
        <v>0</v>
      </c>
      <c r="U2155" s="2" t="b">
        <v>0</v>
      </c>
      <c r="V2155" s="2" t="n">
        <v>-0.20875</v>
      </c>
      <c r="W2155" s="2" t="n">
        <v>-0.1244813278008299</v>
      </c>
      <c r="X2155" s="2" t="n">
        <v>0.7638105271845199</v>
      </c>
      <c r="Y2155" s="2" t="n">
        <v>0</v>
      </c>
      <c r="Z2155" s="2" t="b">
        <v>0</v>
      </c>
      <c r="AA2155" s="2" t="n">
        <v>0.0103089226618398</v>
      </c>
      <c r="AB2155" s="2" t="n">
        <v>-0.02185215774138838</v>
      </c>
      <c r="AC2155" s="2" t="n">
        <v>0.6006666666666667</v>
      </c>
      <c r="AD2155" s="2" t="n">
        <v>0.19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30</v>
      </c>
      <c r="AM2155" s="2" t="inlineStr">
        <is>
          <t>跌破MA60剔除</t>
        </is>
      </c>
    </row>
    <row r="2156">
      <c r="A2156" s="2" t="inlineStr">
        <is>
          <t>600366</t>
        </is>
      </c>
      <c r="B2156" s="2" t="inlineStr">
        <is>
          <t>宁波韵升</t>
        </is>
      </c>
      <c r="C2156" s="2" t="inlineStr">
        <is>
          <t>2026-04-15</t>
        </is>
      </c>
      <c r="D2156" s="2" t="n">
        <v>12.47</v>
      </c>
      <c r="E2156" s="2" t="n">
        <v>11.999</v>
      </c>
      <c r="F2156" s="2" t="n">
        <v>13.40516666666667</v>
      </c>
      <c r="G2156" s="2" t="n">
        <v>13.577</v>
      </c>
      <c r="H2156" s="2" t="n">
        <v>-0.01194005270092235</v>
      </c>
      <c r="I2156" s="2" t="n">
        <v>-0.02370605942901538</v>
      </c>
      <c r="J2156" s="2" t="n">
        <v>0.06127659574468081</v>
      </c>
      <c r="K2156" s="2" t="n">
        <v>-0.01266825019794138</v>
      </c>
      <c r="L2156" s="2" t="n">
        <v>-0.1597035040431266</v>
      </c>
      <c r="M2156" s="2" t="n">
        <v>322669023.2</v>
      </c>
      <c r="N2156" s="2" t="n">
        <v>249860025.45</v>
      </c>
      <c r="O2156" s="2" t="n">
        <v>1.291399144856687</v>
      </c>
      <c r="P2156" s="2" t="n">
        <v>0.02342958343236621</v>
      </c>
      <c r="Q2156" s="2" t="n">
        <v>0.01886725598751084</v>
      </c>
      <c r="R2156" s="2" t="n">
        <v>12.83</v>
      </c>
      <c r="S2156" s="2" t="n">
        <v>16.2</v>
      </c>
      <c r="T2156" s="2" t="b">
        <v>0</v>
      </c>
      <c r="U2156" s="2" t="b">
        <v>0</v>
      </c>
      <c r="V2156" s="2" t="n">
        <v>-0.2302469135802468</v>
      </c>
      <c r="W2156" s="2" t="n">
        <v>-0.1138339920948617</v>
      </c>
      <c r="X2156" s="2" t="n">
        <v>1.496055977978675</v>
      </c>
      <c r="Y2156" s="2" t="n">
        <v>0</v>
      </c>
      <c r="Z2156" s="2" t="b">
        <v>0</v>
      </c>
      <c r="AA2156" s="2" t="n">
        <v>0.0103089226618398</v>
      </c>
      <c r="AB2156" s="2" t="n">
        <v>-0.02185215774138838</v>
      </c>
      <c r="AC2156" s="2" t="n">
        <v>0.6533333333333333</v>
      </c>
      <c r="AD2156" s="2" t="n">
        <v>0.21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1</v>
      </c>
      <c r="AK2156" s="2" t="b">
        <v>0</v>
      </c>
      <c r="AL2156" s="2" t="n">
        <v>30</v>
      </c>
      <c r="AM2156" s="2" t="inlineStr">
        <is>
          <t>跌破MA60剔除</t>
        </is>
      </c>
    </row>
    <row r="2157">
      <c r="A2157" s="2" t="inlineStr">
        <is>
          <t>600497</t>
        </is>
      </c>
      <c r="B2157" s="2" t="inlineStr">
        <is>
          <t>驰宏锌锗</t>
        </is>
      </c>
      <c r="C2157" s="2" t="inlineStr">
        <is>
          <t>2026-04-15</t>
        </is>
      </c>
      <c r="D2157" s="2" t="n">
        <v>8.15</v>
      </c>
      <c r="E2157" s="2" t="n">
        <v>8.002500000000001</v>
      </c>
      <c r="F2157" s="2" t="n">
        <v>9.013500000000001</v>
      </c>
      <c r="G2157" s="2" t="n">
        <v>7.893166666666668</v>
      </c>
      <c r="H2157" s="2" t="n">
        <v>-0.04098507999280954</v>
      </c>
      <c r="I2157" s="2" t="n">
        <v>0.007113726512598006</v>
      </c>
      <c r="J2157" s="2" t="n">
        <v>0.0435339308578746</v>
      </c>
      <c r="K2157" s="2" t="n">
        <v>-0.09444444444444444</v>
      </c>
      <c r="L2157" s="2" t="n">
        <v>-0.04230317273795525</v>
      </c>
      <c r="M2157" s="2" t="n">
        <v>678183107.2</v>
      </c>
      <c r="N2157" s="2" t="n">
        <v>880969911.8</v>
      </c>
      <c r="O2157" s="2" t="n">
        <v>0.7698141538277222</v>
      </c>
      <c r="P2157" s="2" t="n">
        <v>0.0161575127660853</v>
      </c>
      <c r="Q2157" s="2" t="n">
        <v>0.02163845944127701</v>
      </c>
      <c r="R2157" s="2" t="n">
        <v>9.050000000000001</v>
      </c>
      <c r="S2157" s="2" t="n">
        <v>11.85</v>
      </c>
      <c r="T2157" s="2" t="b">
        <v>0</v>
      </c>
      <c r="U2157" s="2" t="b">
        <v>0</v>
      </c>
      <c r="V2157" s="2" t="n">
        <v>-0.3122362869198312</v>
      </c>
      <c r="W2157" s="2" t="n">
        <v>-0.1546275395033859</v>
      </c>
      <c r="X2157" s="2" t="n">
        <v>0.9502774739085307</v>
      </c>
      <c r="Y2157" s="2" t="n">
        <v>0</v>
      </c>
      <c r="Z2157" s="2" t="b">
        <v>0</v>
      </c>
      <c r="AA2157" s="2" t="n">
        <v>0.0103089226618398</v>
      </c>
      <c r="AB2157" s="2" t="n">
        <v>-0.02185215774138838</v>
      </c>
      <c r="AC2157" s="2" t="n">
        <v>0.1596666666666667</v>
      </c>
      <c r="AD2157" s="2" t="n">
        <v>0.5296666666666666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30</v>
      </c>
      <c r="AM2157" s="2" t="inlineStr">
        <is>
          <t>跌破MA60剔除</t>
        </is>
      </c>
    </row>
    <row r="2158">
      <c r="A2158" s="2" t="inlineStr">
        <is>
          <t>600660</t>
        </is>
      </c>
      <c r="B2158" s="2" t="inlineStr">
        <is>
          <t>福耀玻璃</t>
        </is>
      </c>
      <c r="C2158" s="2" t="inlineStr">
        <is>
          <t>2026-04-15</t>
        </is>
      </c>
      <c r="D2158" s="2" t="n">
        <v>57.84</v>
      </c>
      <c r="E2158" s="2" t="n">
        <v>56.191</v>
      </c>
      <c r="F2158" s="2" t="n">
        <v>58.28700000000001</v>
      </c>
      <c r="G2158" s="2" t="n">
        <v>60.84158333333333</v>
      </c>
      <c r="H2158" s="2" t="n">
        <v>-0.00620777475151213</v>
      </c>
      <c r="I2158" s="2" t="n">
        <v>-0.01617567628392669</v>
      </c>
      <c r="J2158" s="2" t="n">
        <v>0.03563115487914059</v>
      </c>
      <c r="K2158" s="2" t="n">
        <v>-0.001725923369002347</v>
      </c>
      <c r="L2158" s="2" t="n">
        <v>-0.05164781111657646</v>
      </c>
      <c r="M2158" s="2" t="n">
        <v>597714441.4</v>
      </c>
      <c r="N2158" s="2" t="n">
        <v>795524920</v>
      </c>
      <c r="O2158" s="2" t="n">
        <v>0.7513459683953081</v>
      </c>
      <c r="P2158" s="2" t="n">
        <v>0.005140424692623361</v>
      </c>
      <c r="Q2158" s="2" t="n">
        <v>0.00694410759463929</v>
      </c>
      <c r="R2158" s="2" t="n">
        <v>58.01</v>
      </c>
      <c r="S2158" s="2" t="n">
        <v>62.15</v>
      </c>
      <c r="T2158" s="2" t="b">
        <v>0</v>
      </c>
      <c r="U2158" s="2" t="b">
        <v>0</v>
      </c>
      <c r="V2158" s="2" t="n">
        <v>-0.06934835076427992</v>
      </c>
      <c r="W2158" s="2" t="n">
        <v>-0.0445387062566277</v>
      </c>
      <c r="X2158" s="2" t="n">
        <v>0.9153521960439557</v>
      </c>
      <c r="Y2158" s="2" t="n">
        <v>0</v>
      </c>
      <c r="Z2158" s="2" t="b">
        <v>0</v>
      </c>
      <c r="AA2158" s="2" t="n">
        <v>0.0103089226618398</v>
      </c>
      <c r="AB2158" s="2" t="n">
        <v>-0.02185215774138838</v>
      </c>
      <c r="AC2158" s="2" t="n">
        <v>0.7</v>
      </c>
      <c r="AD2158" s="2" t="n">
        <v>0.5023333333333333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30</v>
      </c>
      <c r="AM2158" s="2" t="inlineStr">
        <is>
          <t>跌破MA60剔除</t>
        </is>
      </c>
    </row>
    <row r="2159">
      <c r="A2159" s="2" t="inlineStr">
        <is>
          <t>600783</t>
        </is>
      </c>
      <c r="B2159" s="2" t="inlineStr">
        <is>
          <t>鲁信创投</t>
        </is>
      </c>
      <c r="C2159" s="2" t="inlineStr">
        <is>
          <t>2026-04-15</t>
        </is>
      </c>
      <c r="D2159" s="2" t="n">
        <v>20.68</v>
      </c>
      <c r="E2159" s="2" t="n">
        <v>20.631</v>
      </c>
      <c r="F2159" s="2" t="n">
        <v>23.25083333333333</v>
      </c>
      <c r="G2159" s="2" t="n">
        <v>20.0775</v>
      </c>
      <c r="H2159" s="2" t="n">
        <v>-0.01618940893159426</v>
      </c>
      <c r="I2159" s="2" t="n">
        <v>-0.03965828204810484</v>
      </c>
      <c r="J2159" s="2" t="n">
        <v>-0.01850972947318463</v>
      </c>
      <c r="K2159" s="2" t="n">
        <v>-0.01944049312470364</v>
      </c>
      <c r="L2159" s="2" t="n">
        <v>-0.4231520223152022</v>
      </c>
      <c r="M2159" s="2" t="n">
        <v>298147743</v>
      </c>
      <c r="N2159" s="2" t="n">
        <v>280309492.75</v>
      </c>
      <c r="O2159" s="2" t="n">
        <v>1.063637695873216</v>
      </c>
      <c r="P2159" s="2" t="n">
        <v>0.01932242200229714</v>
      </c>
      <c r="Q2159" s="2" t="n">
        <v>0.01812757657325626</v>
      </c>
      <c r="R2159" s="2" t="n">
        <v>22.22</v>
      </c>
      <c r="S2159" s="2" t="n">
        <v>39.44</v>
      </c>
      <c r="T2159" s="2" t="b">
        <v>0</v>
      </c>
      <c r="U2159" s="2" t="b">
        <v>0</v>
      </c>
      <c r="V2159" s="2" t="n">
        <v>-0.4756592292089249</v>
      </c>
      <c r="W2159" s="2" t="n">
        <v>-0.1026928343222273</v>
      </c>
      <c r="X2159" s="2" t="n">
        <v>0.6711352737703203</v>
      </c>
      <c r="Y2159" s="2" t="n">
        <v>0</v>
      </c>
      <c r="Z2159" s="2" t="b">
        <v>0</v>
      </c>
      <c r="AA2159" s="2" t="n">
        <v>0.0103089226618398</v>
      </c>
      <c r="AB2159" s="2" t="n">
        <v>-0.02185215774138838</v>
      </c>
      <c r="AC2159" s="2" t="n">
        <v>0.6193333333333333</v>
      </c>
      <c r="AD2159" s="2" t="n">
        <v>0.002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30</v>
      </c>
      <c r="AM2159" s="2" t="inlineStr">
        <is>
          <t>跌破MA60剔除</t>
        </is>
      </c>
    </row>
    <row r="2160">
      <c r="A2160" s="2" t="inlineStr">
        <is>
          <t>600886</t>
        </is>
      </c>
      <c r="B2160" s="2" t="inlineStr">
        <is>
          <t>国投电力</t>
        </is>
      </c>
      <c r="C2160" s="2" t="inlineStr">
        <is>
          <t>2026-04-15</t>
        </is>
      </c>
      <c r="D2160" s="2" t="n">
        <v>13.38</v>
      </c>
      <c r="E2160" s="2" t="n">
        <v>14.038</v>
      </c>
      <c r="F2160" s="2" t="n">
        <v>13.62233333333333</v>
      </c>
      <c r="G2160" s="2" t="n">
        <v>13.73608333333333</v>
      </c>
      <c r="H2160" s="2" t="n">
        <v>-0.02402057913581501</v>
      </c>
      <c r="I2160" s="2" t="n">
        <v>0.004177212079514492</v>
      </c>
      <c r="J2160" s="2" t="n">
        <v>-0.05508474576271183</v>
      </c>
      <c r="K2160" s="2" t="n">
        <v>-0.08793456032719826</v>
      </c>
      <c r="L2160" s="2" t="n">
        <v>0.006015037593984918</v>
      </c>
      <c r="M2160" s="2" t="n">
        <v>250367363.6</v>
      </c>
      <c r="N2160" s="2" t="n">
        <v>318514648.6</v>
      </c>
      <c r="O2160" s="2" t="n">
        <v>0.7860466220328178</v>
      </c>
      <c r="P2160" s="2" t="n">
        <v>0.0025216717481868</v>
      </c>
      <c r="Q2160" s="2" t="n">
        <v>0.00302777026643265</v>
      </c>
      <c r="R2160" s="2" t="n">
        <v>14.96</v>
      </c>
      <c r="S2160" s="2" t="n">
        <v>15.15</v>
      </c>
      <c r="T2160" s="2" t="b">
        <v>0</v>
      </c>
      <c r="U2160" s="2" t="b">
        <v>0</v>
      </c>
      <c r="V2160" s="2" t="n">
        <v>-0.1168316831683168</v>
      </c>
      <c r="W2160" s="2" t="n">
        <v>-0.1115591397849462</v>
      </c>
      <c r="X2160" s="2" t="n">
        <v>0.5356926225959553</v>
      </c>
      <c r="Y2160" s="2" t="n">
        <v>0</v>
      </c>
      <c r="Z2160" s="2" t="b">
        <v>0</v>
      </c>
      <c r="AA2160" s="2" t="n">
        <v>0.0103089226618398</v>
      </c>
      <c r="AB2160" s="2" t="n">
        <v>-0.02185215774138838</v>
      </c>
      <c r="AC2160" s="2" t="n">
        <v>0.1893333333333333</v>
      </c>
      <c r="AD2160" s="2" t="n">
        <v>0.659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30</v>
      </c>
      <c r="AM2160" s="2" t="inlineStr">
        <is>
          <t>跌破MA60剔除</t>
        </is>
      </c>
    </row>
    <row r="2161">
      <c r="A2161" s="2" t="inlineStr">
        <is>
          <t>600990</t>
        </is>
      </c>
      <c r="B2161" s="2" t="inlineStr">
        <is>
          <t>四创电子</t>
        </is>
      </c>
      <c r="C2161" s="2" t="inlineStr">
        <is>
          <t>2026-04-15</t>
        </is>
      </c>
      <c r="D2161" s="2" t="n">
        <v>23.75</v>
      </c>
      <c r="E2161" s="2" t="n">
        <v>22.937</v>
      </c>
      <c r="F2161" s="2" t="n">
        <v>25.90683333333333</v>
      </c>
      <c r="G2161" s="2" t="n">
        <v>27.1015</v>
      </c>
      <c r="H2161" s="2" t="n">
        <v>-0.01833900408722255</v>
      </c>
      <c r="I2161" s="2" t="n">
        <v>-0.06198102732451483</v>
      </c>
      <c r="J2161" s="2" t="n">
        <v>0.04995579133510164</v>
      </c>
      <c r="K2161" s="2" t="n">
        <v>-0.03298045602605859</v>
      </c>
      <c r="L2161" s="2" t="n">
        <v>-0.357065511640498</v>
      </c>
      <c r="M2161" s="2" t="n">
        <v>132042445.4</v>
      </c>
      <c r="N2161" s="2" t="n">
        <v>103077714.3</v>
      </c>
      <c r="O2161" s="2" t="n">
        <v>1.280998965651298</v>
      </c>
      <c r="P2161" s="2" t="n">
        <v>0.02096581791069068</v>
      </c>
      <c r="Q2161" s="2" t="n">
        <v>0.01666611117863369</v>
      </c>
      <c r="R2161" s="2" t="n">
        <v>24.89</v>
      </c>
      <c r="S2161" s="2" t="n">
        <v>34.37</v>
      </c>
      <c r="T2161" s="2" t="b">
        <v>0</v>
      </c>
      <c r="U2161" s="2" t="b">
        <v>0</v>
      </c>
      <c r="V2161" s="2" t="n">
        <v>-0.3089903986034331</v>
      </c>
      <c r="W2161" s="2" t="n">
        <v>-0.129823151125402</v>
      </c>
      <c r="X2161" s="2" t="n">
        <v>1.534324712270411</v>
      </c>
      <c r="Y2161" s="2" t="n">
        <v>0</v>
      </c>
      <c r="Z2161" s="2" t="b">
        <v>0</v>
      </c>
      <c r="AA2161" s="2" t="n">
        <v>0.0103089226618398</v>
      </c>
      <c r="AB2161" s="2" t="n">
        <v>-0.02185215774138838</v>
      </c>
      <c r="AC2161" s="2" t="n">
        <v>0.5513333333333333</v>
      </c>
      <c r="AD2161" s="2" t="n">
        <v>0.008666666666666666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30</v>
      </c>
      <c r="AM2161" s="2" t="inlineStr">
        <is>
          <t>跌破MA60剔除</t>
        </is>
      </c>
    </row>
    <row r="2162">
      <c r="A2162" s="2" t="inlineStr">
        <is>
          <t>601066</t>
        </is>
      </c>
      <c r="B2162" s="2" t="inlineStr">
        <is>
          <t>中信建投</t>
        </is>
      </c>
      <c r="C2162" s="2" t="inlineStr">
        <is>
          <t>2026-04-15</t>
        </is>
      </c>
      <c r="D2162" s="2" t="n">
        <v>21.84</v>
      </c>
      <c r="E2162" s="2" t="n">
        <v>21.8095</v>
      </c>
      <c r="F2162" s="2" t="n">
        <v>23.30883333333333</v>
      </c>
      <c r="G2162" s="2" t="n">
        <v>24.615</v>
      </c>
      <c r="H2162" s="2" t="n">
        <v>-0.0138364495489588</v>
      </c>
      <c r="I2162" s="2" t="n">
        <v>-0.0347309935466058</v>
      </c>
      <c r="J2162" s="2" t="n">
        <v>0.0181818181818183</v>
      </c>
      <c r="K2162" s="2" t="n">
        <v>-0.05454545454545456</v>
      </c>
      <c r="L2162" s="2" t="n">
        <v>-0.1733535200605603</v>
      </c>
      <c r="M2162" s="2" t="n">
        <v>255427849.8</v>
      </c>
      <c r="N2162" s="2" t="n">
        <v>210683424.75</v>
      </c>
      <c r="O2162" s="2" t="n">
        <v>1.212377528526956</v>
      </c>
      <c r="P2162" s="2" t="n">
        <v>0.00179678575733164</v>
      </c>
      <c r="Q2162" s="2" t="n">
        <v>0.001479410510202925</v>
      </c>
      <c r="R2162" s="2" t="n">
        <v>23.2</v>
      </c>
      <c r="S2162" s="2" t="n">
        <v>26.6</v>
      </c>
      <c r="T2162" s="2" t="b">
        <v>0</v>
      </c>
      <c r="U2162" s="2" t="b">
        <v>0</v>
      </c>
      <c r="V2162" s="2" t="n">
        <v>-0.1789473684210526</v>
      </c>
      <c r="W2162" s="2" t="n">
        <v>-0.09260060579835572</v>
      </c>
      <c r="X2162" s="2" t="n">
        <v>1.186955708842578</v>
      </c>
      <c r="Y2162" s="2" t="n">
        <v>0</v>
      </c>
      <c r="Z2162" s="2" t="b">
        <v>0</v>
      </c>
      <c r="AA2162" s="2" t="n">
        <v>0.0103089226618398</v>
      </c>
      <c r="AB2162" s="2" t="n">
        <v>-0.02185215774138838</v>
      </c>
      <c r="AC2162" s="2" t="n">
        <v>0.4003333333333333</v>
      </c>
      <c r="AD2162" s="2" t="n">
        <v>0.1783333333333333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0</v>
      </c>
      <c r="AJ2162" s="2" t="b">
        <v>1</v>
      </c>
      <c r="AK2162" s="2" t="b">
        <v>0</v>
      </c>
      <c r="AL2162" s="2" t="n">
        <v>30</v>
      </c>
      <c r="AM2162" s="2" t="inlineStr">
        <is>
          <t>跌破MA60剔除</t>
        </is>
      </c>
    </row>
    <row r="2163">
      <c r="A2163" s="2" t="inlineStr">
        <is>
          <t>601099</t>
        </is>
      </c>
      <c r="B2163" s="2" t="inlineStr">
        <is>
          <t>太平洋</t>
        </is>
      </c>
      <c r="C2163" s="2" t="inlineStr">
        <is>
          <t>2026-04-15</t>
        </is>
      </c>
      <c r="D2163" s="2" t="n">
        <v>3.81</v>
      </c>
      <c r="E2163" s="2" t="n">
        <v>3.786499999999999</v>
      </c>
      <c r="F2163" s="2" t="n">
        <v>4.043333333333334</v>
      </c>
      <c r="G2163" s="2" t="n">
        <v>4.15525</v>
      </c>
      <c r="H2163" s="2" t="n">
        <v>-0.01277538782427334</v>
      </c>
      <c r="I2163" s="2" t="n">
        <v>-0.01825098134434044</v>
      </c>
      <c r="J2163" s="2" t="n">
        <v>0.01600000000000001</v>
      </c>
      <c r="K2163" s="2" t="n">
        <v>-0.04987531172069815</v>
      </c>
      <c r="L2163" s="2" t="n">
        <v>-0.1607929515418502</v>
      </c>
      <c r="M2163" s="2" t="n">
        <v>453354854.4</v>
      </c>
      <c r="N2163" s="2" t="n">
        <v>371022598.35</v>
      </c>
      <c r="O2163" s="2" t="n">
        <v>1.221906310872021</v>
      </c>
      <c r="P2163" s="2" t="n">
        <v>0.01732995594510525</v>
      </c>
      <c r="Q2163" s="2" t="n">
        <v>0.01430597867041193</v>
      </c>
      <c r="R2163" s="2" t="n">
        <v>4.02</v>
      </c>
      <c r="S2163" s="2" t="n">
        <v>4.66</v>
      </c>
      <c r="T2163" s="2" t="b">
        <v>0</v>
      </c>
      <c r="U2163" s="2" t="b">
        <v>0</v>
      </c>
      <c r="V2163" s="2" t="n">
        <v>-0.1824034334763949</v>
      </c>
      <c r="W2163" s="2" t="n">
        <v>-0.08521303258145374</v>
      </c>
      <c r="X2163" s="2" t="n">
        <v>1.089504805598283</v>
      </c>
      <c r="Y2163" s="2" t="n">
        <v>0</v>
      </c>
      <c r="Z2163" s="2" t="b">
        <v>0</v>
      </c>
      <c r="AA2163" s="2" t="n">
        <v>0.0103089226618398</v>
      </c>
      <c r="AB2163" s="2" t="n">
        <v>-0.02185215774138838</v>
      </c>
      <c r="AC2163" s="2" t="n">
        <v>0.439</v>
      </c>
      <c r="AD2163" s="2" t="n">
        <v>0.2066666666666667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1</v>
      </c>
      <c r="AK2163" s="2" t="b">
        <v>0</v>
      </c>
      <c r="AL2163" s="2" t="n">
        <v>30</v>
      </c>
      <c r="AM2163" s="2" t="inlineStr">
        <is>
          <t>跌破MA60剔除</t>
        </is>
      </c>
    </row>
    <row r="2164">
      <c r="A2164" s="2" t="inlineStr">
        <is>
          <t>601162</t>
        </is>
      </c>
      <c r="B2164" s="2" t="inlineStr">
        <is>
          <t>天风证券</t>
        </is>
      </c>
      <c r="C2164" s="2" t="inlineStr">
        <is>
          <t>2026-04-15</t>
        </is>
      </c>
      <c r="D2164" s="2" t="n">
        <v>3.75</v>
      </c>
      <c r="E2164" s="2" t="n">
        <v>3.7475</v>
      </c>
      <c r="F2164" s="2" t="n">
        <v>3.995833333333333</v>
      </c>
      <c r="G2164" s="2" t="n">
        <v>4.344666666666667</v>
      </c>
      <c r="H2164" s="2" t="n">
        <v>-0.01614597007088481</v>
      </c>
      <c r="I2164" s="2" t="n">
        <v>-0.02358067931905194</v>
      </c>
      <c r="J2164" s="2" t="n">
        <v>0.01351351351351338</v>
      </c>
      <c r="K2164" s="2" t="n">
        <v>-0.0625</v>
      </c>
      <c r="L2164" s="2" t="n">
        <v>-0.1591928251121076</v>
      </c>
      <c r="M2164" s="2" t="n">
        <v>497321024.6</v>
      </c>
      <c r="N2164" s="2" t="n">
        <v>404208942.7</v>
      </c>
      <c r="O2164" s="2" t="n">
        <v>1.230356313440366</v>
      </c>
      <c r="P2164" s="2" t="n">
        <v>0.01537915462722948</v>
      </c>
      <c r="Q2164" s="2" t="n">
        <v>0.01248525428467289</v>
      </c>
      <c r="R2164" s="2" t="n">
        <v>4.01</v>
      </c>
      <c r="S2164" s="2" t="n">
        <v>4.52</v>
      </c>
      <c r="T2164" s="2" t="b">
        <v>0</v>
      </c>
      <c r="U2164" s="2" t="b">
        <v>0</v>
      </c>
      <c r="V2164" s="2" t="n">
        <v>-0.1703539823008848</v>
      </c>
      <c r="W2164" s="2" t="n">
        <v>-0.09823677581863988</v>
      </c>
      <c r="X2164" s="2" t="n">
        <v>1.06801146985469</v>
      </c>
      <c r="Y2164" s="2" t="n">
        <v>0</v>
      </c>
      <c r="Z2164" s="2" t="b">
        <v>0</v>
      </c>
      <c r="AA2164" s="2" t="n">
        <v>0.0103089226618398</v>
      </c>
      <c r="AB2164" s="2" t="n">
        <v>-0.02185215774138838</v>
      </c>
      <c r="AC2164" s="2" t="n">
        <v>0.3465</v>
      </c>
      <c r="AD2164" s="2" t="n">
        <v>0.211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1</v>
      </c>
      <c r="AK2164" s="2" t="b">
        <v>0</v>
      </c>
      <c r="AL2164" s="2" t="n">
        <v>30</v>
      </c>
      <c r="AM2164" s="2" t="inlineStr">
        <is>
          <t>跌破MA60剔除</t>
        </is>
      </c>
    </row>
    <row r="2165">
      <c r="A2165" s="2" t="inlineStr">
        <is>
          <t>601399</t>
        </is>
      </c>
      <c r="B2165" s="2" t="inlineStr">
        <is>
          <t>国机重装</t>
        </is>
      </c>
      <c r="C2165" s="2" t="inlineStr">
        <is>
          <t>2026-04-15</t>
        </is>
      </c>
      <c r="D2165" s="2" t="n">
        <v>4.29</v>
      </c>
      <c r="E2165" s="2" t="n">
        <v>4.4775</v>
      </c>
      <c r="F2165" s="2" t="n">
        <v>4.9855</v>
      </c>
      <c r="G2165" s="2" t="n">
        <v>4.613666666666666</v>
      </c>
      <c r="H2165" s="2" t="n">
        <v>-0.02227317392728456</v>
      </c>
      <c r="I2165" s="2" t="n">
        <v>-0.02905089587120235</v>
      </c>
      <c r="J2165" s="2" t="n">
        <v>-0.04878048780487798</v>
      </c>
      <c r="K2165" s="2" t="n">
        <v>-0.08528784648187637</v>
      </c>
      <c r="L2165" s="2" t="n">
        <v>-0.3307332293291732</v>
      </c>
      <c r="M2165" s="2" t="n">
        <v>414019168.6</v>
      </c>
      <c r="N2165" s="2" t="n">
        <v>325439369.85</v>
      </c>
      <c r="O2165" s="2" t="n">
        <v>1.272185257705077</v>
      </c>
      <c r="P2165" s="2" t="n">
        <v>0.01296135351631683</v>
      </c>
      <c r="Q2165" s="2" t="n">
        <v>0.0100871889064964</v>
      </c>
      <c r="R2165" s="2" t="n">
        <v>4.72</v>
      </c>
      <c r="S2165" s="2" t="n">
        <v>6.49</v>
      </c>
      <c r="T2165" s="2" t="b">
        <v>0</v>
      </c>
      <c r="U2165" s="2" t="b">
        <v>0</v>
      </c>
      <c r="V2165" s="2" t="n">
        <v>-0.3389830508474576</v>
      </c>
      <c r="W2165" s="2" t="n">
        <v>-0.0813704496788008</v>
      </c>
      <c r="X2165" s="2" t="n">
        <v>0.5408987544139929</v>
      </c>
      <c r="Y2165" s="2" t="n">
        <v>0</v>
      </c>
      <c r="Z2165" s="2" t="b">
        <v>0</v>
      </c>
      <c r="AA2165" s="2" t="n">
        <v>0.0103089226618398</v>
      </c>
      <c r="AB2165" s="2" t="n">
        <v>-0.02185215774138838</v>
      </c>
      <c r="AC2165" s="2" t="n">
        <v>0.2016666666666667</v>
      </c>
      <c r="AD2165" s="2" t="n">
        <v>0.01366666666666667</v>
      </c>
      <c r="AE2165" s="2" t="b">
        <v>1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0</v>
      </c>
      <c r="AK2165" s="2" t="b">
        <v>0</v>
      </c>
      <c r="AL2165" s="2" t="n">
        <v>30</v>
      </c>
      <c r="AM2165" s="2" t="inlineStr">
        <is>
          <t>跌破MA60剔除</t>
        </is>
      </c>
    </row>
    <row r="2166">
      <c r="A2166" s="2" t="inlineStr">
        <is>
          <t>603025</t>
        </is>
      </c>
      <c r="B2166" s="2" t="inlineStr">
        <is>
          <t>大豪科技</t>
        </is>
      </c>
      <c r="C2166" s="2" t="inlineStr">
        <is>
          <t>2026-04-15</t>
        </is>
      </c>
      <c r="D2166" s="2" t="n">
        <v>14.18</v>
      </c>
      <c r="E2166" s="2" t="n">
        <v>13.9185</v>
      </c>
      <c r="F2166" s="2" t="n">
        <v>15.9095</v>
      </c>
      <c r="G2166" s="2" t="n">
        <v>16.65825</v>
      </c>
      <c r="H2166" s="2" t="n">
        <v>-0.03003588975225624</v>
      </c>
      <c r="I2166" s="2" t="n">
        <v>-0.0398225637724311</v>
      </c>
      <c r="J2166" s="2" t="n">
        <v>0.05899925317401045</v>
      </c>
      <c r="K2166" s="2" t="n">
        <v>-0.06710526315789467</v>
      </c>
      <c r="L2166" s="2" t="n">
        <v>-0.2272479564032698</v>
      </c>
      <c r="M2166" s="2" t="n">
        <v>222845090</v>
      </c>
      <c r="N2166" s="2" t="n">
        <v>148974846.75</v>
      </c>
      <c r="O2166" s="2" t="n">
        <v>1.495857152140349</v>
      </c>
      <c r="P2166" s="2" t="n">
        <v>0.01394303817257838</v>
      </c>
      <c r="Q2166" s="2" t="n">
        <v>0.009367306670614249</v>
      </c>
      <c r="R2166" s="2" t="n">
        <v>15.38</v>
      </c>
      <c r="S2166" s="2" t="n">
        <v>19.32</v>
      </c>
      <c r="T2166" s="2" t="b">
        <v>0</v>
      </c>
      <c r="U2166" s="2" t="b">
        <v>0</v>
      </c>
      <c r="V2166" s="2" t="n">
        <v>-0.2660455486542443</v>
      </c>
      <c r="W2166" s="2" t="n">
        <v>-0.1287779237844942</v>
      </c>
      <c r="X2166" s="2" t="n">
        <v>1.508944981192493</v>
      </c>
      <c r="Y2166" s="2" t="n">
        <v>0</v>
      </c>
      <c r="Z2166" s="2" t="b">
        <v>0</v>
      </c>
      <c r="AA2166" s="2" t="n">
        <v>0.0103089226618398</v>
      </c>
      <c r="AB2166" s="2" t="n">
        <v>-0.02185215774138838</v>
      </c>
      <c r="AC2166" s="2" t="n">
        <v>0.3136666666666666</v>
      </c>
      <c r="AD2166" s="2" t="n">
        <v>0.08699999999999999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30</v>
      </c>
      <c r="AM2166" s="2" t="inlineStr">
        <is>
          <t>跌破MA60剔除</t>
        </is>
      </c>
    </row>
    <row r="2167">
      <c r="A2167" s="2" t="inlineStr">
        <is>
          <t>603228</t>
        </is>
      </c>
      <c r="B2167" s="2" t="inlineStr">
        <is>
          <t>景旺电子</t>
        </is>
      </c>
      <c r="C2167" s="2" t="inlineStr">
        <is>
          <t>2026-04-15</t>
        </is>
      </c>
      <c r="D2167" s="2" t="n">
        <v>59.94</v>
      </c>
      <c r="E2167" s="2" t="n">
        <v>57.39299999999999</v>
      </c>
      <c r="F2167" s="2" t="n">
        <v>61.86016666666666</v>
      </c>
      <c r="G2167" s="2" t="n">
        <v>65.26066666666667</v>
      </c>
      <c r="H2167" s="2" t="n">
        <v>-0.00887630165610398</v>
      </c>
      <c r="I2167" s="2" t="n">
        <v>-0.04463800794331063</v>
      </c>
      <c r="J2167" s="2" t="n">
        <v>0.07131367292225188</v>
      </c>
      <c r="K2167" s="2" t="n">
        <v>-0.01072784287836281</v>
      </c>
      <c r="L2167" s="2" t="n">
        <v>-0.1610916724982506</v>
      </c>
      <c r="M2167" s="2" t="n">
        <v>1659782419.2</v>
      </c>
      <c r="N2167" s="2" t="n">
        <v>1264733945</v>
      </c>
      <c r="O2167" s="2" t="n">
        <v>1.312356978921761</v>
      </c>
      <c r="P2167" s="2" t="n">
        <v>0.02793385402018358</v>
      </c>
      <c r="Q2167" s="2" t="n">
        <v>0.02217940233347575</v>
      </c>
      <c r="R2167" s="2" t="n">
        <v>63.31</v>
      </c>
      <c r="S2167" s="2" t="n">
        <v>72.93000000000001</v>
      </c>
      <c r="T2167" s="2" t="b">
        <v>0</v>
      </c>
      <c r="U2167" s="2" t="b">
        <v>0</v>
      </c>
      <c r="V2167" s="2" t="n">
        <v>-0.1781160016454135</v>
      </c>
      <c r="W2167" s="2" t="n">
        <v>-0.1316772203279755</v>
      </c>
      <c r="X2167" s="2" t="n">
        <v>1.523703888365576</v>
      </c>
      <c r="Y2167" s="2" t="n">
        <v>0</v>
      </c>
      <c r="Z2167" s="2" t="b">
        <v>0</v>
      </c>
      <c r="AA2167" s="2" t="n">
        <v>0.0103089226618398</v>
      </c>
      <c r="AB2167" s="2" t="n">
        <v>-0.02185215774138838</v>
      </c>
      <c r="AC2167" s="2" t="n">
        <v>0.6626666666666666</v>
      </c>
      <c r="AD2167" s="2" t="n">
        <v>0.2053333333333333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30</v>
      </c>
      <c r="AM2167" s="2" t="inlineStr">
        <is>
          <t>跌破MA60剔除</t>
        </is>
      </c>
    </row>
    <row r="2168">
      <c r="A2168" s="2" t="inlineStr">
        <is>
          <t>603267</t>
        </is>
      </c>
      <c r="B2168" s="2" t="inlineStr">
        <is>
          <t>鸿远电子</t>
        </is>
      </c>
      <c r="C2168" s="2" t="inlineStr">
        <is>
          <t>2026-04-15</t>
        </is>
      </c>
      <c r="D2168" s="2" t="n">
        <v>50.97</v>
      </c>
      <c r="E2168" s="2" t="n">
        <v>50.1345</v>
      </c>
      <c r="F2168" s="2" t="n">
        <v>54.99466666666667</v>
      </c>
      <c r="G2168" s="2" t="n">
        <v>52.4935</v>
      </c>
      <c r="H2168" s="2" t="n">
        <v>-0.02665631218754549</v>
      </c>
      <c r="I2168" s="2" t="n">
        <v>-0.01575540641312456</v>
      </c>
      <c r="J2168" s="2" t="n">
        <v>0.03492385786802021</v>
      </c>
      <c r="K2168" s="2" t="n">
        <v>-0.0501304509877003</v>
      </c>
      <c r="L2168" s="2" t="n">
        <v>-0.14680281218614</v>
      </c>
      <c r="M2168" s="2" t="n">
        <v>285976775.6</v>
      </c>
      <c r="N2168" s="2" t="n">
        <v>259010010.2</v>
      </c>
      <c r="O2168" s="2" t="n">
        <v>1.104114761352957</v>
      </c>
      <c r="P2168" s="2" t="n">
        <v>0.02429817953100158</v>
      </c>
      <c r="Q2168" s="2" t="n">
        <v>0.02214409337661718</v>
      </c>
      <c r="R2168" s="2" t="n">
        <v>54.74</v>
      </c>
      <c r="S2168" s="2" t="n">
        <v>68.28</v>
      </c>
      <c r="T2168" s="2" t="b">
        <v>0</v>
      </c>
      <c r="U2168" s="2" t="b">
        <v>0</v>
      </c>
      <c r="V2168" s="2" t="n">
        <v>-0.2535149384885764</v>
      </c>
      <c r="W2168" s="2" t="n">
        <v>-0.1445319655614582</v>
      </c>
      <c r="X2168" s="2" t="n">
        <v>0.7344291658736355</v>
      </c>
      <c r="Y2168" s="2" t="n">
        <v>0</v>
      </c>
      <c r="Z2168" s="2" t="b">
        <v>0</v>
      </c>
      <c r="AA2168" s="2" t="n">
        <v>0.0103089226618398</v>
      </c>
      <c r="AB2168" s="2" t="n">
        <v>-0.02185215774138838</v>
      </c>
      <c r="AC2168" s="2" t="n">
        <v>0.4373333333333334</v>
      </c>
      <c r="AD2168" s="2" t="n">
        <v>0.238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30</v>
      </c>
      <c r="AM2168" s="2" t="inlineStr">
        <is>
          <t>跌破MA60剔除</t>
        </is>
      </c>
    </row>
    <row r="2169">
      <c r="A2169" s="2" t="inlineStr">
        <is>
          <t>603615</t>
        </is>
      </c>
      <c r="B2169" s="2" t="inlineStr">
        <is>
          <t>茶花股份</t>
        </is>
      </c>
      <c r="C2169" s="2" t="inlineStr">
        <is>
          <t>2026-04-15</t>
        </is>
      </c>
      <c r="D2169" s="2" t="n">
        <v>19.14</v>
      </c>
      <c r="E2169" s="2" t="n">
        <v>19.053</v>
      </c>
      <c r="F2169" s="2" t="n">
        <v>21.86083333333334</v>
      </c>
      <c r="G2169" s="2" t="n">
        <v>23.11141666666667</v>
      </c>
      <c r="H2169" s="2" t="n">
        <v>-0.01256769713145556</v>
      </c>
      <c r="I2169" s="2" t="n">
        <v>-0.03969631077628177</v>
      </c>
      <c r="J2169" s="2" t="n">
        <v>0.002094240837696271</v>
      </c>
      <c r="K2169" s="2" t="n">
        <v>0.01109350237717921</v>
      </c>
      <c r="L2169" s="2" t="n">
        <v>-0.2197309417040358</v>
      </c>
      <c r="M2169" s="2" t="n">
        <v>90059331.59999999</v>
      </c>
      <c r="N2169" s="2" t="n">
        <v>117448465.8</v>
      </c>
      <c r="O2169" s="2" t="n">
        <v>0.7667987060244766</v>
      </c>
      <c r="P2169" s="2" t="n">
        <v>0.01967331486229422</v>
      </c>
      <c r="Q2169" s="2" t="n">
        <v>0.02504400587213625</v>
      </c>
      <c r="R2169" s="2" t="n">
        <v>22.41</v>
      </c>
      <c r="S2169" s="2" t="n">
        <v>27.42</v>
      </c>
      <c r="T2169" s="2" t="b">
        <v>0</v>
      </c>
      <c r="U2169" s="2" t="b">
        <v>0</v>
      </c>
      <c r="V2169" s="2" t="n">
        <v>-0.3019693654266958</v>
      </c>
      <c r="W2169" s="2" t="n">
        <v>-0.221867881548975</v>
      </c>
      <c r="X2169" s="2" t="n">
        <v>1.023621892711147</v>
      </c>
      <c r="Y2169" s="2" t="n">
        <v>0</v>
      </c>
      <c r="Z2169" s="2" t="b">
        <v>0</v>
      </c>
      <c r="AA2169" s="2" t="n">
        <v>0.0103089226618398</v>
      </c>
      <c r="AB2169" s="2" t="n">
        <v>-0.02185215774138838</v>
      </c>
      <c r="AC2169" s="2" t="n">
        <v>0.7526666666666667</v>
      </c>
      <c r="AD2169" s="2" t="n">
        <v>0.09866666666666667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30</v>
      </c>
      <c r="AM2169" s="2" t="inlineStr">
        <is>
          <t>跌破MA60剔除</t>
        </is>
      </c>
    </row>
    <row r="2170">
      <c r="A2170" s="2" t="inlineStr">
        <is>
          <t>605555</t>
        </is>
      </c>
      <c r="B2170" s="2" t="inlineStr">
        <is>
          <t>XD德昌股</t>
        </is>
      </c>
      <c r="C2170" s="2" t="inlineStr">
        <is>
          <t>2026-04-15</t>
        </is>
      </c>
      <c r="D2170" s="2" t="n">
        <v>16.04</v>
      </c>
      <c r="E2170" s="2" t="n">
        <v>15.306</v>
      </c>
      <c r="F2170" s="2" t="n">
        <v>16.88</v>
      </c>
      <c r="G2170" s="2" t="n">
        <v>17.27233333333334</v>
      </c>
      <c r="H2170" s="2" t="n">
        <v>-0.007360809364765242</v>
      </c>
      <c r="I2170" s="2" t="n">
        <v>-0.02564793258037823</v>
      </c>
      <c r="J2170" s="2" t="n">
        <v>0.06933333333333325</v>
      </c>
      <c r="K2170" s="2" t="n">
        <v>0.009439899307740696</v>
      </c>
      <c r="L2170" s="2" t="n">
        <v>-0.1597695128339445</v>
      </c>
      <c r="M2170" s="2" t="n">
        <v>106125484.6</v>
      </c>
      <c r="N2170" s="2" t="n">
        <v>110725080.95</v>
      </c>
      <c r="O2170" s="2" t="n">
        <v>0.9584593092139888</v>
      </c>
      <c r="P2170" s="2" t="n">
        <v>0.01393945623954793</v>
      </c>
      <c r="Q2170" s="2" t="n">
        <v>0.01472541292870118</v>
      </c>
      <c r="R2170" s="2" t="n">
        <v>16.5</v>
      </c>
      <c r="S2170" s="2" t="n">
        <v>19.59</v>
      </c>
      <c r="T2170" s="2" t="b">
        <v>0</v>
      </c>
      <c r="U2170" s="2" t="b">
        <v>0</v>
      </c>
      <c r="V2170" s="2" t="n">
        <v>-0.1812149055640634</v>
      </c>
      <c r="W2170" s="2" t="n">
        <v>-0.1169696969696969</v>
      </c>
      <c r="X2170" s="2" t="n">
        <v>1.101250322352391</v>
      </c>
      <c r="Y2170" s="2" t="n">
        <v>0</v>
      </c>
      <c r="Z2170" s="2" t="b">
        <v>0</v>
      </c>
      <c r="AA2170" s="2" t="n">
        <v>0.0103089226618398</v>
      </c>
      <c r="AB2170" s="2" t="n">
        <v>-0.02185215774138838</v>
      </c>
      <c r="AC2170" s="2" t="n">
        <v>0.7456666666666667</v>
      </c>
      <c r="AD2170" s="2" t="n">
        <v>0.2096666666666667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30</v>
      </c>
      <c r="AM2170" s="2" t="inlineStr">
        <is>
          <t>跌破MA60剔除</t>
        </is>
      </c>
    </row>
    <row r="2171">
      <c r="A2171" s="2" t="inlineStr">
        <is>
          <t>000100</t>
        </is>
      </c>
      <c r="B2171" s="2" t="inlineStr">
        <is>
          <t>TCL科技</t>
        </is>
      </c>
      <c r="C2171" s="2" t="inlineStr">
        <is>
          <t>2026-04-15</t>
        </is>
      </c>
      <c r="D2171" s="2" t="n">
        <v>4.27</v>
      </c>
      <c r="E2171" s="2" t="n">
        <v>4.2395</v>
      </c>
      <c r="F2171" s="2" t="n">
        <v>4.592333333333332</v>
      </c>
      <c r="G2171" s="2" t="n">
        <v>4.43925</v>
      </c>
      <c r="H2171" s="2" t="n">
        <v>-0.02405616942909738</v>
      </c>
      <c r="I2171" s="2" t="n">
        <v>-0.01233063302028836</v>
      </c>
      <c r="J2171" s="2" t="n">
        <v>0.01909307875894961</v>
      </c>
      <c r="K2171" s="2" t="n">
        <v>-0.04687500000000022</v>
      </c>
      <c r="L2171" s="2" t="n">
        <v>-0.08760683760683763</v>
      </c>
      <c r="M2171" s="2" t="n">
        <v>1289818309</v>
      </c>
      <c r="N2171" s="2" t="n">
        <v>1374252289.25</v>
      </c>
      <c r="O2171" s="2" t="n">
        <v>0.9385600585056475</v>
      </c>
      <c r="P2171" s="2" t="n">
        <v>0.01551528680454698</v>
      </c>
      <c r="Q2171" s="2" t="n">
        <v>0.01660061633571126</v>
      </c>
      <c r="R2171" s="2" t="n">
        <v>4.52</v>
      </c>
      <c r="S2171" s="2" t="n">
        <v>5.13</v>
      </c>
      <c r="T2171" s="2" t="b">
        <v>0</v>
      </c>
      <c r="U2171" s="2" t="b">
        <v>0</v>
      </c>
      <c r="V2171" s="2" t="n">
        <v>-0.1676413255360625</v>
      </c>
      <c r="W2171" s="2" t="n">
        <v>-0.09375000000000022</v>
      </c>
      <c r="X2171" s="2" t="n">
        <v>0.6294546118470821</v>
      </c>
      <c r="Y2171" s="2" t="n">
        <v>0</v>
      </c>
      <c r="Z2171" s="2" t="b">
        <v>0</v>
      </c>
      <c r="AA2171" s="2" t="n">
        <v>0.0103089226618398</v>
      </c>
      <c r="AB2171" s="2" t="n">
        <v>-0.02185215774138838</v>
      </c>
      <c r="AC2171" s="2" t="n">
        <v>0.4606666666666667</v>
      </c>
      <c r="AD2171" s="2" t="n">
        <v>0.3896666666666667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29</v>
      </c>
      <c r="AM2171" s="2" t="inlineStr">
        <is>
          <t>跌破MA60剔除</t>
        </is>
      </c>
    </row>
    <row r="2172">
      <c r="A2172" s="2" t="inlineStr">
        <is>
          <t>000560</t>
        </is>
      </c>
      <c r="B2172" s="2" t="inlineStr">
        <is>
          <t>我爱我家</t>
        </is>
      </c>
      <c r="C2172" s="2" t="inlineStr">
        <is>
          <t>2026-04-15</t>
        </is>
      </c>
      <c r="D2172" s="2" t="n">
        <v>2.97</v>
      </c>
      <c r="E2172" s="2" t="n">
        <v>2.969</v>
      </c>
      <c r="F2172" s="2" t="n">
        <v>3.159666666666667</v>
      </c>
      <c r="G2172" s="2" t="n">
        <v>3.061666666666667</v>
      </c>
      <c r="H2172" s="2" t="n">
        <v>-0.02767316194530878</v>
      </c>
      <c r="I2172" s="2" t="n">
        <v>-0.0007905971643914489</v>
      </c>
      <c r="J2172" s="2" t="n">
        <v>0.02061855670103085</v>
      </c>
      <c r="K2172" s="2" t="n">
        <v>-0.1440922190201729</v>
      </c>
      <c r="L2172" s="2" t="n">
        <v>-0.003355704697986517</v>
      </c>
      <c r="M2172" s="2" t="n">
        <v>301180258.2</v>
      </c>
      <c r="N2172" s="2" t="n">
        <v>332957576</v>
      </c>
      <c r="O2172" s="2" t="n">
        <v>0.9045604602791798</v>
      </c>
      <c r="P2172" s="2" t="n">
        <v>0.04336950200318352</v>
      </c>
      <c r="Q2172" s="2" t="n">
        <v>0.04721282185645126</v>
      </c>
      <c r="R2172" s="2" t="n">
        <v>3.44</v>
      </c>
      <c r="S2172" s="2" t="n">
        <v>3.65</v>
      </c>
      <c r="T2172" s="2" t="b">
        <v>0</v>
      </c>
      <c r="U2172" s="2" t="b">
        <v>0</v>
      </c>
      <c r="V2172" s="2" t="n">
        <v>-0.1863013698630136</v>
      </c>
      <c r="W2172" s="2" t="n">
        <v>-0.1497005988023952</v>
      </c>
      <c r="X2172" s="2" t="n">
        <v>0.6750799527611356</v>
      </c>
      <c r="Y2172" s="2" t="n">
        <v>0</v>
      </c>
      <c r="Z2172" s="2" t="b">
        <v>0</v>
      </c>
      <c r="AA2172" s="2" t="n">
        <v>0.0103089226618398</v>
      </c>
      <c r="AB2172" s="2" t="n">
        <v>-0.02185215774138838</v>
      </c>
      <c r="AC2172" s="2" t="n">
        <v>0.04</v>
      </c>
      <c r="AD2172" s="2" t="n">
        <v>0.639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29</v>
      </c>
      <c r="AM2172" s="2" t="inlineStr">
        <is>
          <t>跌破MA60剔除</t>
        </is>
      </c>
    </row>
    <row r="2173">
      <c r="A2173" s="2" t="inlineStr">
        <is>
          <t>000725</t>
        </is>
      </c>
      <c r="B2173" s="2" t="inlineStr">
        <is>
          <t>京东方Ａ</t>
        </is>
      </c>
      <c r="C2173" s="2" t="inlineStr">
        <is>
          <t>2026-04-15</t>
        </is>
      </c>
      <c r="D2173" s="2" t="n">
        <v>3.97</v>
      </c>
      <c r="E2173" s="2" t="n">
        <v>3.9645</v>
      </c>
      <c r="F2173" s="2" t="n">
        <v>4.219166666666667</v>
      </c>
      <c r="G2173" s="2" t="n">
        <v>4.128333333333333</v>
      </c>
      <c r="H2173" s="2" t="n">
        <v>-0.01783723522853975</v>
      </c>
      <c r="I2173" s="2" t="n">
        <v>-0.01117143861567904</v>
      </c>
      <c r="J2173" s="2" t="n">
        <v>0.02319587628865993</v>
      </c>
      <c r="K2173" s="2" t="n">
        <v>-0.04337349397590362</v>
      </c>
      <c r="L2173" s="2" t="n">
        <v>-0.1018099547511312</v>
      </c>
      <c r="M2173" s="2" t="n">
        <v>1822279420.4</v>
      </c>
      <c r="N2173" s="2" t="n">
        <v>1877904396.85</v>
      </c>
      <c r="O2173" s="2" t="n">
        <v>0.9703792288130827</v>
      </c>
      <c r="P2173" s="2" t="n">
        <v>0.01245265407867442</v>
      </c>
      <c r="Q2173" s="2" t="n">
        <v>0.01290918980418807</v>
      </c>
      <c r="R2173" s="2" t="n">
        <v>4.19</v>
      </c>
      <c r="S2173" s="2" t="n">
        <v>4.69</v>
      </c>
      <c r="T2173" s="2" t="b">
        <v>0</v>
      </c>
      <c r="U2173" s="2" t="b">
        <v>0</v>
      </c>
      <c r="V2173" s="2" t="n">
        <v>-0.1535181236673774</v>
      </c>
      <c r="W2173" s="2" t="n">
        <v>-0.07692307692307698</v>
      </c>
      <c r="X2173" s="2" t="n">
        <v>0.4900054128539017</v>
      </c>
      <c r="Y2173" s="2" t="n">
        <v>0</v>
      </c>
      <c r="Z2173" s="2" t="b">
        <v>0</v>
      </c>
      <c r="AA2173" s="2" t="n">
        <v>0.0103089226618398</v>
      </c>
      <c r="AB2173" s="2" t="n">
        <v>-0.02185215774138838</v>
      </c>
      <c r="AC2173" s="2" t="n">
        <v>0.488</v>
      </c>
      <c r="AD2173" s="2" t="n">
        <v>0.3486666666666667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29</v>
      </c>
      <c r="AM2173" s="2" t="inlineStr">
        <is>
          <t>跌破MA60剔除</t>
        </is>
      </c>
    </row>
    <row r="2174">
      <c r="A2174" s="2" t="inlineStr">
        <is>
          <t>000733</t>
        </is>
      </c>
      <c r="B2174" s="2" t="inlineStr">
        <is>
          <t>振华科技</t>
        </is>
      </c>
      <c r="C2174" s="2" t="inlineStr">
        <is>
          <t>2026-04-15</t>
        </is>
      </c>
      <c r="D2174" s="2" t="n">
        <v>46.76</v>
      </c>
      <c r="E2174" s="2" t="n">
        <v>46.0485</v>
      </c>
      <c r="F2174" s="2" t="n">
        <v>51.70466666666667</v>
      </c>
      <c r="G2174" s="2" t="n">
        <v>50.83066666666666</v>
      </c>
      <c r="H2174" s="2" t="n">
        <v>-0.02067183462532285</v>
      </c>
      <c r="I2174" s="2" t="n">
        <v>-0.02724533342531121</v>
      </c>
      <c r="J2174" s="2" t="n">
        <v>0.0301828596607181</v>
      </c>
      <c r="K2174" s="2" t="n">
        <v>-0.04121386098011082</v>
      </c>
      <c r="L2174" s="2" t="n">
        <v>-0.2050323019381163</v>
      </c>
      <c r="M2174" s="2" t="n">
        <v>369834981.4</v>
      </c>
      <c r="N2174" s="2" t="n">
        <v>397104313.35</v>
      </c>
      <c r="O2174" s="2" t="n">
        <v>0.9313295498607053</v>
      </c>
      <c r="P2174" s="2" t="n">
        <v>0.01434013203060032</v>
      </c>
      <c r="Q2174" s="2" t="n">
        <v>0.01551822327290814</v>
      </c>
      <c r="R2174" s="2" t="n">
        <v>49.33</v>
      </c>
      <c r="S2174" s="2" t="n">
        <v>59.87</v>
      </c>
      <c r="T2174" s="2" t="b">
        <v>0</v>
      </c>
      <c r="U2174" s="2" t="b">
        <v>0</v>
      </c>
      <c r="V2174" s="2" t="n">
        <v>-0.2189744446300317</v>
      </c>
      <c r="W2174" s="2" t="n">
        <v>-0.1076860677347394</v>
      </c>
      <c r="X2174" s="2" t="n">
        <v>1.090728415664787</v>
      </c>
      <c r="Y2174" s="2" t="n">
        <v>0</v>
      </c>
      <c r="Z2174" s="2" t="b">
        <v>0</v>
      </c>
      <c r="AA2174" s="2" t="n">
        <v>0.0103089226618398</v>
      </c>
      <c r="AB2174" s="2" t="n">
        <v>-0.02185215774138838</v>
      </c>
      <c r="AC2174" s="2" t="n">
        <v>0.5</v>
      </c>
      <c r="AD2174" s="2" t="n">
        <v>0.124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29</v>
      </c>
      <c r="AM2174" s="2" t="inlineStr">
        <is>
          <t>跌破MA60剔除</t>
        </is>
      </c>
    </row>
    <row r="2175">
      <c r="A2175" s="2" t="inlineStr">
        <is>
          <t>000782</t>
        </is>
      </c>
      <c r="B2175" s="2" t="inlineStr">
        <is>
          <t>恒申新材</t>
        </is>
      </c>
      <c r="C2175" s="2" t="inlineStr">
        <is>
          <t>2026-04-15</t>
        </is>
      </c>
      <c r="D2175" s="2" t="n">
        <v>5.28</v>
      </c>
      <c r="E2175" s="2" t="n">
        <v>5.374</v>
      </c>
      <c r="F2175" s="2" t="n">
        <v>5.742500000000001</v>
      </c>
      <c r="G2175" s="2" t="n">
        <v>5.545</v>
      </c>
      <c r="H2175" s="2" t="n">
        <v>-0.02688999547306481</v>
      </c>
      <c r="I2175" s="2" t="n">
        <v>0.009344973048980743</v>
      </c>
      <c r="J2175" s="2" t="n">
        <v>-0.03473491773308945</v>
      </c>
      <c r="K2175" s="2" t="n">
        <v>-0.08808290155440412</v>
      </c>
      <c r="L2175" s="2" t="n">
        <v>0.00189753320683117</v>
      </c>
      <c r="M2175" s="2" t="n">
        <v>67692938.59999999</v>
      </c>
      <c r="N2175" s="2" t="n">
        <v>85769859.8</v>
      </c>
      <c r="O2175" s="2" t="n">
        <v>0.7892392357623977</v>
      </c>
      <c r="P2175" s="2" t="n">
        <v>0.02371824997496916</v>
      </c>
      <c r="Q2175" s="2" t="n">
        <v>0.03029015577193301</v>
      </c>
      <c r="R2175" s="2" t="n">
        <v>5.85</v>
      </c>
      <c r="S2175" s="2" t="n">
        <v>6.8</v>
      </c>
      <c r="T2175" s="2" t="b">
        <v>0</v>
      </c>
      <c r="U2175" s="2" t="b">
        <v>0</v>
      </c>
      <c r="V2175" s="2" t="n">
        <v>-0.2235294117647059</v>
      </c>
      <c r="W2175" s="2" t="n">
        <v>-0.1371527777777778</v>
      </c>
      <c r="X2175" s="2" t="n">
        <v>0.7050661258430246</v>
      </c>
      <c r="Y2175" s="2" t="n">
        <v>0</v>
      </c>
      <c r="Z2175" s="2" t="b">
        <v>0</v>
      </c>
      <c r="AA2175" s="2" t="n">
        <v>0.0103089226618398</v>
      </c>
      <c r="AB2175" s="2" t="n">
        <v>-0.02185215774138838</v>
      </c>
      <c r="AC2175" s="2" t="n">
        <v>0.1885</v>
      </c>
      <c r="AD2175" s="2" t="n">
        <v>0.651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29</v>
      </c>
      <c r="AM2175" s="2" t="inlineStr">
        <is>
          <t>跌破MA60剔除</t>
        </is>
      </c>
    </row>
    <row r="2176">
      <c r="A2176" s="2" t="inlineStr">
        <is>
          <t>000822</t>
        </is>
      </c>
      <c r="B2176" s="2" t="inlineStr">
        <is>
          <t>山东海化</t>
        </is>
      </c>
      <c r="C2176" s="2" t="inlineStr">
        <is>
          <t>2026-04-15</t>
        </is>
      </c>
      <c r="D2176" s="2" t="n">
        <v>5.66</v>
      </c>
      <c r="E2176" s="2" t="n">
        <v>6.009500000000001</v>
      </c>
      <c r="F2176" s="2" t="n">
        <v>6.163333333333332</v>
      </c>
      <c r="G2176" s="2" t="n">
        <v>5.852083333333334</v>
      </c>
      <c r="H2176" s="2" t="n">
        <v>-0.03531583594188925</v>
      </c>
      <c r="I2176" s="2" t="n">
        <v>0.01601780366513728</v>
      </c>
      <c r="J2176" s="2" t="n">
        <v>-0.08265802269043754</v>
      </c>
      <c r="K2176" s="2" t="n">
        <v>-0.1602373887240356</v>
      </c>
      <c r="L2176" s="2" t="n">
        <v>0.02536231884057982</v>
      </c>
      <c r="M2176" s="2" t="n">
        <v>221648306.4</v>
      </c>
      <c r="N2176" s="2" t="n">
        <v>346974502.3</v>
      </c>
      <c r="O2176" s="2" t="n">
        <v>0.638802865717087</v>
      </c>
      <c r="P2176" s="2" t="n">
        <v>0.04238180850264978</v>
      </c>
      <c r="Q2176" s="2" t="n">
        <v>0.06344353417841016</v>
      </c>
      <c r="R2176" s="2" t="n">
        <v>6.8</v>
      </c>
      <c r="S2176" s="2" t="n">
        <v>7.51</v>
      </c>
      <c r="T2176" s="2" t="b">
        <v>0</v>
      </c>
      <c r="U2176" s="2" t="b">
        <v>0</v>
      </c>
      <c r="V2176" s="2" t="n">
        <v>-0.2463382157123835</v>
      </c>
      <c r="W2176" s="2" t="n">
        <v>-0.1224806201550388</v>
      </c>
      <c r="X2176" s="2" t="n">
        <v>0.4274154653682589</v>
      </c>
      <c r="Y2176" s="2" t="n">
        <v>0</v>
      </c>
      <c r="Z2176" s="2" t="b">
        <v>0</v>
      </c>
      <c r="AA2176" s="2" t="n">
        <v>0.0103089226618398</v>
      </c>
      <c r="AB2176" s="2" t="n">
        <v>-0.02185215774138838</v>
      </c>
      <c r="AC2176" s="2" t="n">
        <v>0.02866666666666667</v>
      </c>
      <c r="AD2176" s="2" t="n">
        <v>0.696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29</v>
      </c>
      <c r="AM2176" s="2" t="inlineStr">
        <is>
          <t>跌破MA60剔除</t>
        </is>
      </c>
    </row>
    <row r="2177">
      <c r="A2177" s="2" t="inlineStr">
        <is>
          <t>000905</t>
        </is>
      </c>
      <c r="B2177" s="2" t="inlineStr">
        <is>
          <t>厦门港务</t>
        </is>
      </c>
      <c r="C2177" s="2" t="inlineStr">
        <is>
          <t>2026-04-15</t>
        </is>
      </c>
      <c r="D2177" s="2" t="n">
        <v>10.88</v>
      </c>
      <c r="E2177" s="2" t="n">
        <v>11.2255</v>
      </c>
      <c r="F2177" s="2" t="n">
        <v>12.1595</v>
      </c>
      <c r="G2177" s="2" t="n">
        <v>12.03533333333333</v>
      </c>
      <c r="H2177" s="2" t="n">
        <v>-0.01314285714285712</v>
      </c>
      <c r="I2177" s="2" t="n">
        <v>-0.03155281811665367</v>
      </c>
      <c r="J2177" s="2" t="n">
        <v>-0.07482993197278909</v>
      </c>
      <c r="K2177" s="2" t="n">
        <v>-0.04728546409807344</v>
      </c>
      <c r="L2177" s="2" t="n">
        <v>-0.2261735419630156</v>
      </c>
      <c r="M2177" s="2" t="n">
        <v>240775920.2</v>
      </c>
      <c r="N2177" s="2" t="n">
        <v>236953667.85</v>
      </c>
      <c r="O2177" s="2" t="n">
        <v>1.016130800526032</v>
      </c>
      <c r="P2177" s="2" t="n">
        <v>0.02861183369627846</v>
      </c>
      <c r="Q2177" s="2" t="n">
        <v>0.02811098522626745</v>
      </c>
      <c r="R2177" s="2" t="n">
        <v>12.1</v>
      </c>
      <c r="S2177" s="2" t="n">
        <v>14.76</v>
      </c>
      <c r="T2177" s="2" t="b">
        <v>0</v>
      </c>
      <c r="U2177" s="2" t="b">
        <v>0</v>
      </c>
      <c r="V2177" s="2" t="n">
        <v>-0.2628726287262872</v>
      </c>
      <c r="W2177" s="2" t="n">
        <v>-0.08443271767810023</v>
      </c>
      <c r="X2177" s="2" t="n">
        <v>1.111238187258899</v>
      </c>
      <c r="Y2177" s="2" t="n">
        <v>0</v>
      </c>
      <c r="Z2177" s="2" t="b">
        <v>0</v>
      </c>
      <c r="AA2177" s="2" t="n">
        <v>0.0103089226618398</v>
      </c>
      <c r="AB2177" s="2" t="n">
        <v>-0.02185215774138838</v>
      </c>
      <c r="AC2177" s="2" t="n">
        <v>0.4576666666666667</v>
      </c>
      <c r="AD2177" s="2" t="n">
        <v>0.09033333333333333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29</v>
      </c>
      <c r="AM2177" s="2" t="inlineStr">
        <is>
          <t>跌破MA60剔除</t>
        </is>
      </c>
    </row>
    <row r="2178">
      <c r="A2178" s="2" t="inlineStr">
        <is>
          <t>000922</t>
        </is>
      </c>
      <c r="B2178" s="2" t="inlineStr">
        <is>
          <t>佳电股份</t>
        </is>
      </c>
      <c r="C2178" s="2" t="inlineStr">
        <is>
          <t>2026-04-15</t>
        </is>
      </c>
      <c r="D2178" s="2" t="n">
        <v>11.78</v>
      </c>
      <c r="E2178" s="2" t="n">
        <v>11.374</v>
      </c>
      <c r="F2178" s="2" t="n">
        <v>11.99816666666667</v>
      </c>
      <c r="G2178" s="2" t="n">
        <v>11.47558333333333</v>
      </c>
      <c r="H2178" s="2" t="n">
        <v>-0.03146421424617873</v>
      </c>
      <c r="I2178" s="2" t="n">
        <v>-0.005511963308835632</v>
      </c>
      <c r="J2178" s="2" t="n">
        <v>0.0574506283662477</v>
      </c>
      <c r="K2178" s="2" t="n">
        <v>-0.04305442729488229</v>
      </c>
      <c r="L2178" s="2" t="n">
        <v>-0.06803797468354444</v>
      </c>
      <c r="M2178" s="2" t="n">
        <v>111041789.2</v>
      </c>
      <c r="N2178" s="2" t="n">
        <v>123040565.7</v>
      </c>
      <c r="O2178" s="2" t="n">
        <v>0.9024811335047365</v>
      </c>
      <c r="P2178" s="2" t="n">
        <v>0.01358821436056356</v>
      </c>
      <c r="Q2178" s="2" t="n">
        <v>0.01512237501389838</v>
      </c>
      <c r="R2178" s="2" t="n">
        <v>12.62</v>
      </c>
      <c r="S2178" s="2" t="n">
        <v>13.7</v>
      </c>
      <c r="T2178" s="2" t="b">
        <v>0</v>
      </c>
      <c r="U2178" s="2" t="b">
        <v>0</v>
      </c>
      <c r="V2178" s="2" t="n">
        <v>-0.1401459854014598</v>
      </c>
      <c r="W2178" s="2" t="n">
        <v>-0.1338709677419355</v>
      </c>
      <c r="X2178" s="2" t="n">
        <v>1.070977461459774</v>
      </c>
      <c r="Y2178" s="2" t="n">
        <v>0</v>
      </c>
      <c r="Z2178" s="2" t="b">
        <v>0</v>
      </c>
      <c r="AA2178" s="2" t="n">
        <v>0.0103089226618398</v>
      </c>
      <c r="AB2178" s="2" t="n">
        <v>-0.02185215774138838</v>
      </c>
      <c r="AC2178" s="2" t="n">
        <v>0.4893333333333333</v>
      </c>
      <c r="AD2178" s="2" t="n">
        <v>0.4533333333333333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29</v>
      </c>
      <c r="AM2178" s="2" t="inlineStr">
        <is>
          <t>跌破MA60剔除</t>
        </is>
      </c>
    </row>
    <row r="2179">
      <c r="A2179" s="2" t="inlineStr">
        <is>
          <t>000936</t>
        </is>
      </c>
      <c r="B2179" s="2" t="inlineStr">
        <is>
          <t>华西股份</t>
        </is>
      </c>
      <c r="C2179" s="2" t="inlineStr">
        <is>
          <t>2026-04-15</t>
        </is>
      </c>
      <c r="D2179" s="2" t="n">
        <v>7.46</v>
      </c>
      <c r="E2179" s="2" t="n">
        <v>7.357000000000001</v>
      </c>
      <c r="F2179" s="2" t="n">
        <v>8.016166666666667</v>
      </c>
      <c r="G2179" s="2" t="n">
        <v>7.866416666666667</v>
      </c>
      <c r="H2179" s="2" t="n">
        <v>-0.01334406222758666</v>
      </c>
      <c r="I2179" s="2" t="n">
        <v>-0.02481701506457679</v>
      </c>
      <c r="J2179" s="2" t="n">
        <v>0.04189944134078205</v>
      </c>
      <c r="K2179" s="2" t="n">
        <v>-0.03865979381443296</v>
      </c>
      <c r="L2179" s="2" t="n">
        <v>-0.1738648947951273</v>
      </c>
      <c r="M2179" s="2" t="n">
        <v>100306997.6</v>
      </c>
      <c r="N2179" s="2" t="n">
        <v>113763862.9</v>
      </c>
      <c r="O2179" s="2" t="n">
        <v>0.881712303389093</v>
      </c>
      <c r="P2179" s="2" t="n">
        <v>0.01508887647640006</v>
      </c>
      <c r="Q2179" s="2" t="n">
        <v>0.01745477269419414</v>
      </c>
      <c r="R2179" s="2" t="n">
        <v>7.87</v>
      </c>
      <c r="S2179" s="2" t="n">
        <v>9.18</v>
      </c>
      <c r="T2179" s="2" t="b">
        <v>0</v>
      </c>
      <c r="U2179" s="2" t="b">
        <v>0</v>
      </c>
      <c r="V2179" s="2" t="n">
        <v>-0.1873638344226579</v>
      </c>
      <c r="W2179" s="2" t="n">
        <v>-0.1197452229299363</v>
      </c>
      <c r="X2179" s="2" t="n">
        <v>1.001290637342393</v>
      </c>
      <c r="Y2179" s="2" t="n">
        <v>0</v>
      </c>
      <c r="Z2179" s="2" t="b">
        <v>0</v>
      </c>
      <c r="AA2179" s="2" t="n">
        <v>0.0103089226618398</v>
      </c>
      <c r="AB2179" s="2" t="n">
        <v>-0.02185215774138838</v>
      </c>
      <c r="AC2179" s="2" t="n">
        <v>0.518</v>
      </c>
      <c r="AD2179" s="2" t="n">
        <v>0.177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29</v>
      </c>
      <c r="AM2179" s="2" t="inlineStr">
        <is>
          <t>跌破MA60剔除</t>
        </is>
      </c>
    </row>
    <row r="2180">
      <c r="A2180" s="2" t="inlineStr">
        <is>
          <t>001311</t>
        </is>
      </c>
      <c r="B2180" s="2" t="inlineStr">
        <is>
          <t>多利科技</t>
        </is>
      </c>
      <c r="C2180" s="2" t="inlineStr">
        <is>
          <t>2026-04-15</t>
        </is>
      </c>
      <c r="D2180" s="2" t="n">
        <v>24.15</v>
      </c>
      <c r="E2180" s="2" t="n">
        <v>24.158</v>
      </c>
      <c r="F2180" s="2" t="n">
        <v>27.70033333333333</v>
      </c>
      <c r="G2180" s="2" t="n">
        <v>24.40533333333333</v>
      </c>
      <c r="H2180" s="2" t="n">
        <v>-0.01353641356499713</v>
      </c>
      <c r="I2180" s="2" t="n">
        <v>-0.004861867867364533</v>
      </c>
      <c r="J2180" s="2" t="n">
        <v>-0.003301692117210098</v>
      </c>
      <c r="K2180" s="2" t="n">
        <v>-0.03631284916201116</v>
      </c>
      <c r="L2180" s="2" t="n">
        <v>-0.03784860557768932</v>
      </c>
      <c r="M2180" s="2" t="n">
        <v>102707081</v>
      </c>
      <c r="N2180" s="2" t="n">
        <v>88967683.2</v>
      </c>
      <c r="O2180" s="2" t="n">
        <v>1.154431331758002</v>
      </c>
      <c r="P2180" s="2" t="n">
        <v>0.02367706795965698</v>
      </c>
      <c r="Q2180" s="2" t="n">
        <v>0.02077988039392049</v>
      </c>
      <c r="R2180" s="2" t="n">
        <v>25.64</v>
      </c>
      <c r="S2180" s="2" t="n">
        <v>36.13</v>
      </c>
      <c r="T2180" s="2" t="b">
        <v>0</v>
      </c>
      <c r="U2180" s="2" t="b">
        <v>0</v>
      </c>
      <c r="V2180" s="2" t="n">
        <v>-0.3315804040963189</v>
      </c>
      <c r="W2180" s="2" t="n">
        <v>-0.1049745397571484</v>
      </c>
      <c r="X2180" s="2" t="n">
        <v>1.261215895392581</v>
      </c>
      <c r="Y2180" s="2" t="n">
        <v>0</v>
      </c>
      <c r="Z2180" s="2" t="b">
        <v>0</v>
      </c>
      <c r="AA2180" s="2" t="n">
        <v>0.0103089226618398</v>
      </c>
      <c r="AB2180" s="2" t="n">
        <v>-0.02185215774138838</v>
      </c>
      <c r="AC2180" s="2" t="n">
        <v>0.531</v>
      </c>
      <c r="AD2180" s="2" t="n">
        <v>0.5436666666666666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29</v>
      </c>
      <c r="AM2180" s="2" t="inlineStr">
        <is>
          <t>跌破MA60剔除</t>
        </is>
      </c>
    </row>
    <row r="2181">
      <c r="A2181" s="2" t="inlineStr">
        <is>
          <t>001382</t>
        </is>
      </c>
      <c r="B2181" s="2" t="inlineStr">
        <is>
          <t>新亚电缆</t>
        </is>
      </c>
      <c r="C2181" s="2" t="inlineStr">
        <is>
          <t>2026-04-15</t>
        </is>
      </c>
      <c r="D2181" s="2" t="n">
        <v>20.27</v>
      </c>
      <c r="E2181" s="2" t="n">
        <v>21.58</v>
      </c>
      <c r="F2181" s="2" t="n">
        <v>21.3455</v>
      </c>
      <c r="G2181" s="2" t="n">
        <v>21.10375</v>
      </c>
      <c r="H2181" s="2" t="n">
        <v>-0.02873731350001107</v>
      </c>
      <c r="I2181" s="2" t="n">
        <v>-0.001045184740302685</v>
      </c>
      <c r="J2181" s="2" t="n">
        <v>-0.06847426470588247</v>
      </c>
      <c r="K2181" s="2" t="n">
        <v>-0.1476030277544156</v>
      </c>
      <c r="L2181" s="2" t="n">
        <v>-0.02548076923076925</v>
      </c>
      <c r="M2181" s="2" t="n">
        <v>116049622.2</v>
      </c>
      <c r="N2181" s="2" t="n">
        <v>237380264.45</v>
      </c>
      <c r="O2181" s="2" t="n">
        <v>0.4888764551209935</v>
      </c>
      <c r="P2181" s="2" t="n">
        <v>0.09138559999999994</v>
      </c>
      <c r="Q2181" s="2" t="n">
        <v>0.1686227007808499</v>
      </c>
      <c r="R2181" s="2" t="n">
        <v>26.16</v>
      </c>
      <c r="S2181" s="2" t="n">
        <v>26.16</v>
      </c>
      <c r="T2181" s="2" t="b">
        <v>0</v>
      </c>
      <c r="U2181" s="2" t="b">
        <v>0</v>
      </c>
      <c r="V2181" s="2" t="n">
        <v>-0.2251529051987767</v>
      </c>
      <c r="W2181" s="2" t="n">
        <v>-0.2041550139832201</v>
      </c>
      <c r="X2181" s="2" t="n">
        <v>1.020076894969355</v>
      </c>
      <c r="Y2181" s="2" t="n">
        <v>0</v>
      </c>
      <c r="Z2181" s="2" t="b">
        <v>0</v>
      </c>
      <c r="AA2181" s="2" t="n">
        <v>0.0103089226618398</v>
      </c>
      <c r="AB2181" s="2" t="n">
        <v>-0.02185215774138838</v>
      </c>
      <c r="AC2181" s="2" t="n">
        <v>0.038</v>
      </c>
      <c r="AD2181" s="2" t="n">
        <v>0.5826666666666667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29</v>
      </c>
      <c r="AM2181" s="2" t="inlineStr">
        <is>
          <t>跌破MA60剔除</t>
        </is>
      </c>
    </row>
    <row r="2182">
      <c r="A2182" s="2" t="inlineStr">
        <is>
          <t>002010</t>
        </is>
      </c>
      <c r="B2182" s="2" t="inlineStr">
        <is>
          <t>传化智联</t>
        </is>
      </c>
      <c r="C2182" s="2" t="inlineStr">
        <is>
          <t>2026-04-15</t>
        </is>
      </c>
      <c r="D2182" s="2" t="n">
        <v>5.81</v>
      </c>
      <c r="E2182" s="2" t="n">
        <v>5.769</v>
      </c>
      <c r="F2182" s="2" t="n">
        <v>6.299666666666667</v>
      </c>
      <c r="G2182" s="2" t="n">
        <v>6.163833333333334</v>
      </c>
      <c r="H2182" s="2" t="n">
        <v>-0.0210419141354149</v>
      </c>
      <c r="I2182" s="2" t="n">
        <v>-0.008238874895046155</v>
      </c>
      <c r="J2182" s="2" t="n">
        <v>0.0121951219512193</v>
      </c>
      <c r="K2182" s="2" t="n">
        <v>-0.05220228384991843</v>
      </c>
      <c r="L2182" s="2" t="n">
        <v>-0.1102603369065851</v>
      </c>
      <c r="M2182" s="2" t="n">
        <v>104820736</v>
      </c>
      <c r="N2182" s="2" t="n">
        <v>128581600.4</v>
      </c>
      <c r="O2182" s="2" t="n">
        <v>0.8152078965724243</v>
      </c>
      <c r="P2182" s="2" t="n">
        <v>0.006563928938596737</v>
      </c>
      <c r="Q2182" s="2" t="n">
        <v>0.00807013511340848</v>
      </c>
      <c r="R2182" s="2" t="n">
        <v>6.2</v>
      </c>
      <c r="S2182" s="2" t="n">
        <v>7.39</v>
      </c>
      <c r="T2182" s="2" t="b">
        <v>0</v>
      </c>
      <c r="U2182" s="2" t="b">
        <v>0</v>
      </c>
      <c r="V2182" s="2" t="n">
        <v>-0.2138024357239513</v>
      </c>
      <c r="W2182" s="2" t="n">
        <v>-0.09983633387888713</v>
      </c>
      <c r="X2182" s="2" t="n">
        <v>0.8313615065295842</v>
      </c>
      <c r="Y2182" s="2" t="n">
        <v>0</v>
      </c>
      <c r="Z2182" s="2" t="b">
        <v>0</v>
      </c>
      <c r="AA2182" s="2" t="n">
        <v>0.0103089226618398</v>
      </c>
      <c r="AB2182" s="2" t="n">
        <v>-0.02185215774138838</v>
      </c>
      <c r="AC2182" s="2" t="n">
        <v>0.4203333333333333</v>
      </c>
      <c r="AD2182" s="2" t="n">
        <v>0.3266666666666667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29</v>
      </c>
      <c r="AM2182" s="2" t="inlineStr">
        <is>
          <t>跌破MA60剔除</t>
        </is>
      </c>
    </row>
    <row r="2183">
      <c r="A2183" s="2" t="inlineStr">
        <is>
          <t>002114</t>
        </is>
      </c>
      <c r="B2183" s="2" t="inlineStr">
        <is>
          <t>罗平锌电</t>
        </is>
      </c>
      <c r="C2183" s="2" t="inlineStr">
        <is>
          <t>2026-04-15</t>
        </is>
      </c>
      <c r="D2183" s="2" t="n">
        <v>8.609999999999999</v>
      </c>
      <c r="E2183" s="2" t="n">
        <v>8.574999999999999</v>
      </c>
      <c r="F2183" s="2" t="n">
        <v>9.482166666666668</v>
      </c>
      <c r="G2183" s="2" t="n">
        <v>8.945583333333332</v>
      </c>
      <c r="H2183" s="2" t="n">
        <v>-0.02407101803903722</v>
      </c>
      <c r="I2183" s="2" t="n">
        <v>-0.002437228222752164</v>
      </c>
      <c r="J2183" s="2" t="n">
        <v>0.005841121495326895</v>
      </c>
      <c r="K2183" s="2" t="n">
        <v>-0.05488474204171245</v>
      </c>
      <c r="L2183" s="2" t="n">
        <v>-0.05384615384615388</v>
      </c>
      <c r="M2183" s="2" t="n">
        <v>57837565.2</v>
      </c>
      <c r="N2183" s="2" t="n">
        <v>85813139.09999999</v>
      </c>
      <c r="O2183" s="2" t="n">
        <v>0.6739942834698143</v>
      </c>
      <c r="P2183" s="2" t="n">
        <v>0.02064752220875474</v>
      </c>
      <c r="Q2183" s="2" t="n">
        <v>0.03093711165699956</v>
      </c>
      <c r="R2183" s="2" t="n">
        <v>9.17</v>
      </c>
      <c r="S2183" s="2" t="n">
        <v>11.96</v>
      </c>
      <c r="T2183" s="2" t="b">
        <v>0</v>
      </c>
      <c r="U2183" s="2" t="b">
        <v>0</v>
      </c>
      <c r="V2183" s="2" t="n">
        <v>-0.2801003344481606</v>
      </c>
      <c r="W2183" s="2" t="n">
        <v>-0.122672508214677</v>
      </c>
      <c r="X2183" s="2" t="n">
        <v>1.168307021720013</v>
      </c>
      <c r="Y2183" s="2" t="n">
        <v>0</v>
      </c>
      <c r="Z2183" s="2" t="b">
        <v>0</v>
      </c>
      <c r="AA2183" s="2" t="n">
        <v>0.0103089226618398</v>
      </c>
      <c r="AB2183" s="2" t="n">
        <v>-0.02185215774138838</v>
      </c>
      <c r="AC2183" s="2" t="n">
        <v>0.3983333333333333</v>
      </c>
      <c r="AD2183" s="2" t="n">
        <v>0.4923333333333333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29</v>
      </c>
      <c r="AM2183" s="2" t="inlineStr">
        <is>
          <t>跌破MA60剔除</t>
        </is>
      </c>
    </row>
    <row r="2184">
      <c r="A2184" s="2" t="inlineStr">
        <is>
          <t>002115</t>
        </is>
      </c>
      <c r="B2184" s="2" t="inlineStr">
        <is>
          <t>三维通信</t>
        </is>
      </c>
      <c r="C2184" s="2" t="inlineStr">
        <is>
          <t>2026-04-15</t>
        </is>
      </c>
      <c r="D2184" s="2" t="n">
        <v>12.26</v>
      </c>
      <c r="E2184" s="2" t="n">
        <v>12.1205</v>
      </c>
      <c r="F2184" s="2" t="n">
        <v>13.98566666666667</v>
      </c>
      <c r="G2184" s="2" t="n">
        <v>12.87975</v>
      </c>
      <c r="H2184" s="2" t="n">
        <v>-0.01738954195378994</v>
      </c>
      <c r="I2184" s="2" t="n">
        <v>-0.01366996955698963</v>
      </c>
      <c r="J2184" s="2" t="n">
        <v>0.006568144499178974</v>
      </c>
      <c r="K2184" s="2" t="n">
        <v>-0.0254372019077902</v>
      </c>
      <c r="L2184" s="2" t="n">
        <v>-0.2427424336009883</v>
      </c>
      <c r="M2184" s="2" t="n">
        <v>396657208</v>
      </c>
      <c r="N2184" s="2" t="n">
        <v>419302032.65</v>
      </c>
      <c r="O2184" s="2" t="n">
        <v>0.9459940022067528</v>
      </c>
      <c r="P2184" s="2" t="n">
        <v>0.0428681692834091</v>
      </c>
      <c r="Q2184" s="2" t="n">
        <v>0.04582483341578791</v>
      </c>
      <c r="R2184" s="2" t="n">
        <v>13.02</v>
      </c>
      <c r="S2184" s="2" t="n">
        <v>21</v>
      </c>
      <c r="T2184" s="2" t="b">
        <v>0</v>
      </c>
      <c r="U2184" s="2" t="b">
        <v>0</v>
      </c>
      <c r="V2184" s="2" t="n">
        <v>-0.4161904761904762</v>
      </c>
      <c r="W2184" s="2" t="n">
        <v>-0.1191391237509607</v>
      </c>
      <c r="X2184" s="2" t="n">
        <v>1.125687530983723</v>
      </c>
      <c r="Y2184" s="2" t="n">
        <v>0</v>
      </c>
      <c r="Z2184" s="2" t="b">
        <v>0</v>
      </c>
      <c r="AA2184" s="2" t="n">
        <v>0.0103089226618398</v>
      </c>
      <c r="AB2184" s="2" t="n">
        <v>-0.02185215774138838</v>
      </c>
      <c r="AC2184" s="2" t="n">
        <v>0.588</v>
      </c>
      <c r="AD2184" s="2" t="n">
        <v>0.07033333333333333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29</v>
      </c>
      <c r="AM2184" s="2" t="inlineStr">
        <is>
          <t>跌破MA60剔除</t>
        </is>
      </c>
    </row>
    <row r="2185">
      <c r="A2185" s="2" t="inlineStr">
        <is>
          <t>002204</t>
        </is>
      </c>
      <c r="B2185" s="2" t="inlineStr">
        <is>
          <t>大连重工</t>
        </is>
      </c>
      <c r="C2185" s="2" t="inlineStr">
        <is>
          <t>2026-04-15</t>
        </is>
      </c>
      <c r="D2185" s="2" t="n">
        <v>6.63</v>
      </c>
      <c r="E2185" s="2" t="n">
        <v>6.542999999999999</v>
      </c>
      <c r="F2185" s="2" t="n">
        <v>7.013666666666666</v>
      </c>
      <c r="G2185" s="2" t="n">
        <v>6.964416666666667</v>
      </c>
      <c r="H2185" s="2" t="n">
        <v>-0.0133453969690116</v>
      </c>
      <c r="I2185" s="2" t="n">
        <v>-0.02162187296568407</v>
      </c>
      <c r="J2185" s="2" t="n">
        <v>0.01531393568146999</v>
      </c>
      <c r="K2185" s="2" t="n">
        <v>-0.03352769679300294</v>
      </c>
      <c r="L2185" s="2" t="n">
        <v>-0.1702127659574468</v>
      </c>
      <c r="M2185" s="2" t="n">
        <v>189723401</v>
      </c>
      <c r="N2185" s="2" t="n">
        <v>197202803.35</v>
      </c>
      <c r="O2185" s="2" t="n">
        <v>0.9620725353648986</v>
      </c>
      <c r="P2185" s="2" t="n">
        <v>0.01449566894802057</v>
      </c>
      <c r="Q2185" s="2" t="n">
        <v>0.01532400780773838</v>
      </c>
      <c r="R2185" s="2" t="n">
        <v>6.88</v>
      </c>
      <c r="S2185" s="2" t="n">
        <v>7.94</v>
      </c>
      <c r="T2185" s="2" t="b">
        <v>0</v>
      </c>
      <c r="U2185" s="2" t="b">
        <v>0</v>
      </c>
      <c r="V2185" s="2" t="n">
        <v>-0.1649874055415618</v>
      </c>
      <c r="W2185" s="2" t="n">
        <v>-0.09050445103857574</v>
      </c>
      <c r="X2185" s="2" t="n">
        <v>0.7491516598672445</v>
      </c>
      <c r="Y2185" s="2" t="n">
        <v>0</v>
      </c>
      <c r="Z2185" s="2" t="b">
        <v>0</v>
      </c>
      <c r="AA2185" s="2" t="n">
        <v>0.0103089226618398</v>
      </c>
      <c r="AB2185" s="2" t="n">
        <v>-0.02185215774138838</v>
      </c>
      <c r="AC2185" s="2" t="n">
        <v>0.5483333333333333</v>
      </c>
      <c r="AD2185" s="2" t="n">
        <v>0.1858333333333333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29</v>
      </c>
      <c r="AM2185" s="2" t="inlineStr">
        <is>
          <t>跌破MA60剔除</t>
        </is>
      </c>
    </row>
    <row r="2186">
      <c r="A2186" s="2" t="inlineStr">
        <is>
          <t>002219</t>
        </is>
      </c>
      <c r="B2186" s="2" t="inlineStr">
        <is>
          <t>新里程</t>
        </is>
      </c>
      <c r="C2186" s="2" t="inlineStr">
        <is>
          <t>2026-04-15</t>
        </is>
      </c>
      <c r="D2186" s="2" t="n">
        <v>2.33</v>
      </c>
      <c r="E2186" s="2" t="n">
        <v>2.4065</v>
      </c>
      <c r="F2186" s="2" t="n">
        <v>2.4415</v>
      </c>
      <c r="G2186" s="2" t="n">
        <v>2.358166666666667</v>
      </c>
      <c r="H2186" s="2" t="n">
        <v>-0.01129827444535736</v>
      </c>
      <c r="I2186" s="2" t="n">
        <v>0.01552859618717495</v>
      </c>
      <c r="J2186" s="2" t="n">
        <v>-0.06799999999999995</v>
      </c>
      <c r="K2186" s="2" t="n">
        <v>-0.05284552845528456</v>
      </c>
      <c r="L2186" s="2" t="n">
        <v>0.02643171806167399</v>
      </c>
      <c r="M2186" s="2" t="n">
        <v>251578806.2</v>
      </c>
      <c r="N2186" s="2" t="n">
        <v>328002928.65</v>
      </c>
      <c r="O2186" s="2" t="n">
        <v>0.7670017070745445</v>
      </c>
      <c r="P2186" s="2" t="n">
        <v>0.03237119246071684</v>
      </c>
      <c r="Q2186" s="2" t="n">
        <v>0.04108964894882268</v>
      </c>
      <c r="R2186" s="2" t="n">
        <v>2.59</v>
      </c>
      <c r="S2186" s="2" t="n">
        <v>2.97</v>
      </c>
      <c r="T2186" s="2" t="b">
        <v>0</v>
      </c>
      <c r="U2186" s="2" t="b">
        <v>0</v>
      </c>
      <c r="V2186" s="2" t="n">
        <v>-0.2154882154882155</v>
      </c>
      <c r="W2186" s="2" t="n">
        <v>-0.1142857142857143</v>
      </c>
      <c r="X2186" s="2" t="n">
        <v>0.9118177720834716</v>
      </c>
      <c r="Y2186" s="2" t="n">
        <v>0</v>
      </c>
      <c r="Z2186" s="2" t="b">
        <v>0</v>
      </c>
      <c r="AA2186" s="2" t="n">
        <v>0.0103089226618398</v>
      </c>
      <c r="AB2186" s="2" t="n">
        <v>-0.02185215774138838</v>
      </c>
      <c r="AC2186" s="2" t="n">
        <v>0.416</v>
      </c>
      <c r="AD2186" s="2" t="n">
        <v>0.6993333333333334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29</v>
      </c>
      <c r="AM2186" s="2" t="inlineStr">
        <is>
          <t>跌破MA60剔除</t>
        </is>
      </c>
    </row>
    <row r="2187">
      <c r="A2187" s="2" t="inlineStr">
        <is>
          <t>002239</t>
        </is>
      </c>
      <c r="B2187" s="2" t="inlineStr">
        <is>
          <t>奥特佳</t>
        </is>
      </c>
      <c r="C2187" s="2" t="inlineStr">
        <is>
          <t>2026-04-15</t>
        </is>
      </c>
      <c r="D2187" s="2" t="n">
        <v>2.99</v>
      </c>
      <c r="E2187" s="2" t="n">
        <v>3.017</v>
      </c>
      <c r="F2187" s="2" t="n">
        <v>3.136833333333334</v>
      </c>
      <c r="G2187" s="2" t="n">
        <v>3.105333333333334</v>
      </c>
      <c r="H2187" s="2" t="n">
        <v>-0.01405228758169941</v>
      </c>
      <c r="I2187" s="2" t="n">
        <v>0.000318894499069966</v>
      </c>
      <c r="J2187" s="2" t="n">
        <v>-0.01967213114754085</v>
      </c>
      <c r="K2187" s="2" t="n">
        <v>-0.05379746835443033</v>
      </c>
      <c r="L2187" s="2" t="n">
        <v>-0.0323624595469254</v>
      </c>
      <c r="M2187" s="2" t="n">
        <v>165160406.2</v>
      </c>
      <c r="N2187" s="2" t="n">
        <v>202856091.25</v>
      </c>
      <c r="O2187" s="2" t="n">
        <v>0.8141752371461016</v>
      </c>
      <c r="P2187" s="2" t="n">
        <v>0.01663712166575106</v>
      </c>
      <c r="Q2187" s="2" t="n">
        <v>0.02060867353128916</v>
      </c>
      <c r="R2187" s="2" t="n">
        <v>3.18</v>
      </c>
      <c r="S2187" s="2" t="n">
        <v>3.46</v>
      </c>
      <c r="T2187" s="2" t="b">
        <v>0</v>
      </c>
      <c r="U2187" s="2" t="b">
        <v>0</v>
      </c>
      <c r="V2187" s="2" t="n">
        <v>-0.1358381502890172</v>
      </c>
      <c r="W2187" s="2" t="n">
        <v>-0.09554140127388544</v>
      </c>
      <c r="X2187" s="2" t="n">
        <v>0.794945714129912</v>
      </c>
      <c r="Y2187" s="2" t="n">
        <v>0</v>
      </c>
      <c r="Z2187" s="2" t="b">
        <v>0</v>
      </c>
      <c r="AA2187" s="2" t="n">
        <v>0.0103089226618398</v>
      </c>
      <c r="AB2187" s="2" t="n">
        <v>-0.02185215774138838</v>
      </c>
      <c r="AC2187" s="2" t="n">
        <v>0.4083333333333333</v>
      </c>
      <c r="AD2187" s="2" t="n">
        <v>0.5648333333333333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29</v>
      </c>
      <c r="AM2187" s="2" t="inlineStr">
        <is>
          <t>跌破MA60剔除</t>
        </is>
      </c>
    </row>
    <row r="2188">
      <c r="A2188" s="2" t="inlineStr">
        <is>
          <t>002268</t>
        </is>
      </c>
      <c r="B2188" s="2" t="inlineStr">
        <is>
          <t>电科网安</t>
        </is>
      </c>
      <c r="C2188" s="2" t="inlineStr">
        <is>
          <t>2026-04-15</t>
        </is>
      </c>
      <c r="D2188" s="2" t="n">
        <v>17.3</v>
      </c>
      <c r="E2188" s="2" t="n">
        <v>17.0065</v>
      </c>
      <c r="F2188" s="2" t="n">
        <v>18.95866666666667</v>
      </c>
      <c r="G2188" s="2" t="n">
        <v>18.63191666666667</v>
      </c>
      <c r="H2188" s="2" t="n">
        <v>-0.03289735570088148</v>
      </c>
      <c r="I2188" s="2" t="n">
        <v>-0.03759856509526549</v>
      </c>
      <c r="J2188" s="2" t="n">
        <v>0.0346889952153111</v>
      </c>
      <c r="K2188" s="2" t="n">
        <v>-0.06788793103448265</v>
      </c>
      <c r="L2188" s="2" t="n">
        <v>-0.271885521885522</v>
      </c>
      <c r="M2188" s="2" t="n">
        <v>149996400</v>
      </c>
      <c r="N2188" s="2" t="n">
        <v>167068019.55</v>
      </c>
      <c r="O2188" s="2" t="n">
        <v>0.8978163529083385</v>
      </c>
      <c r="P2188" s="2" t="n">
        <v>0.01037721417207788</v>
      </c>
      <c r="Q2188" s="2" t="n">
        <v>0.01155674604094346</v>
      </c>
      <c r="R2188" s="2" t="n">
        <v>18.79</v>
      </c>
      <c r="S2188" s="2" t="n">
        <v>23.59</v>
      </c>
      <c r="T2188" s="2" t="b">
        <v>0</v>
      </c>
      <c r="U2188" s="2" t="b">
        <v>0</v>
      </c>
      <c r="V2188" s="2" t="n">
        <v>-0.2666384061042815</v>
      </c>
      <c r="W2188" s="2" t="n">
        <v>-0.1364605543710022</v>
      </c>
      <c r="X2188" s="2" t="n">
        <v>1.151575219479356</v>
      </c>
      <c r="Y2188" s="2" t="n">
        <v>0</v>
      </c>
      <c r="Z2188" s="2" t="b">
        <v>0</v>
      </c>
      <c r="AA2188" s="2" t="n">
        <v>0.0103089226618398</v>
      </c>
      <c r="AB2188" s="2" t="n">
        <v>-0.02185215774138838</v>
      </c>
      <c r="AC2188" s="2" t="n">
        <v>0.307</v>
      </c>
      <c r="AD2188" s="2" t="n">
        <v>0.04366666666666667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29</v>
      </c>
      <c r="AM2188" s="2" t="inlineStr">
        <is>
          <t>跌破MA60剔除</t>
        </is>
      </c>
    </row>
    <row r="2189">
      <c r="A2189" s="2" t="inlineStr">
        <is>
          <t>002324</t>
        </is>
      </c>
      <c r="B2189" s="2" t="inlineStr">
        <is>
          <t>普利特</t>
        </is>
      </c>
      <c r="C2189" s="2" t="inlineStr">
        <is>
          <t>2026-04-15</t>
        </is>
      </c>
      <c r="D2189" s="2" t="n">
        <v>15.18</v>
      </c>
      <c r="E2189" s="2" t="n">
        <v>15.021</v>
      </c>
      <c r="F2189" s="2" t="n">
        <v>16.95616666666667</v>
      </c>
      <c r="G2189" s="2" t="n">
        <v>15.47408333333333</v>
      </c>
      <c r="H2189" s="2" t="n">
        <v>-0.02261118521651451</v>
      </c>
      <c r="I2189" s="2" t="n">
        <v>-0.0359789262228285</v>
      </c>
      <c r="J2189" s="2" t="n">
        <v>0.0167448091091762</v>
      </c>
      <c r="K2189" s="2" t="n">
        <v>-0.04166666666666663</v>
      </c>
      <c r="L2189" s="2" t="n">
        <v>-0.3619167717528373</v>
      </c>
      <c r="M2189" s="2" t="n">
        <v>250667353.8</v>
      </c>
      <c r="N2189" s="2" t="n">
        <v>258636750.35</v>
      </c>
      <c r="O2189" s="2" t="n">
        <v>0.9691869135410363</v>
      </c>
      <c r="P2189" s="2" t="n">
        <v>0.02096373583187155</v>
      </c>
      <c r="Q2189" s="2" t="n">
        <v>0.02198828971339441</v>
      </c>
      <c r="R2189" s="2" t="n">
        <v>16.05</v>
      </c>
      <c r="S2189" s="2" t="n">
        <v>22.89</v>
      </c>
      <c r="T2189" s="2" t="b">
        <v>0</v>
      </c>
      <c r="U2189" s="2" t="b">
        <v>0</v>
      </c>
      <c r="V2189" s="2" t="n">
        <v>-0.3368283093053736</v>
      </c>
      <c r="W2189" s="2" t="n">
        <v>-0.1107634543178974</v>
      </c>
      <c r="X2189" s="2" t="n">
        <v>1.026101222470316</v>
      </c>
      <c r="Y2189" s="2" t="n">
        <v>0</v>
      </c>
      <c r="Z2189" s="2" t="b">
        <v>0</v>
      </c>
      <c r="AA2189" s="2" t="n">
        <v>0.0103089226618398</v>
      </c>
      <c r="AB2189" s="2" t="n">
        <v>-0.02185215774138838</v>
      </c>
      <c r="AC2189" s="2" t="n">
        <v>0.4976666666666666</v>
      </c>
      <c r="AD2189" s="2" t="n">
        <v>0.007333333333333333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29</v>
      </c>
      <c r="AM2189" s="2" t="inlineStr">
        <is>
          <t>跌破MA60剔除</t>
        </is>
      </c>
    </row>
    <row r="2190">
      <c r="A2190" s="2" t="inlineStr">
        <is>
          <t>002444</t>
        </is>
      </c>
      <c r="B2190" s="2" t="inlineStr">
        <is>
          <t>巨星科技</t>
        </is>
      </c>
      <c r="C2190" s="2" t="inlineStr">
        <is>
          <t>2026-04-15</t>
        </is>
      </c>
      <c r="D2190" s="2" t="n">
        <v>30.41</v>
      </c>
      <c r="E2190" s="2" t="n">
        <v>29.921</v>
      </c>
      <c r="F2190" s="2" t="n">
        <v>33.48516666666666</v>
      </c>
      <c r="G2190" s="2" t="n">
        <v>32.903</v>
      </c>
      <c r="H2190" s="2" t="n">
        <v>-0.01961041301463007</v>
      </c>
      <c r="I2190" s="2" t="n">
        <v>-0.02224525749214046</v>
      </c>
      <c r="J2190" s="2" t="n">
        <v>0.0347056822048315</v>
      </c>
      <c r="K2190" s="2" t="n">
        <v>-0.0382669196710943</v>
      </c>
      <c r="L2190" s="2" t="n">
        <v>-0.1787739670537403</v>
      </c>
      <c r="M2190" s="2" t="n">
        <v>341641829.6</v>
      </c>
      <c r="N2190" s="2" t="n">
        <v>412797138.4</v>
      </c>
      <c r="O2190" s="2" t="n">
        <v>0.8276264484879967</v>
      </c>
      <c r="P2190" s="2" t="n">
        <v>0.009655867017957745</v>
      </c>
      <c r="Q2190" s="2" t="n">
        <v>0.01185019831903996</v>
      </c>
      <c r="R2190" s="2" t="n">
        <v>31.82</v>
      </c>
      <c r="S2190" s="2" t="n">
        <v>38.66</v>
      </c>
      <c r="T2190" s="2" t="b">
        <v>0</v>
      </c>
      <c r="U2190" s="2" t="b">
        <v>0</v>
      </c>
      <c r="V2190" s="2" t="n">
        <v>-0.2133988618727366</v>
      </c>
      <c r="W2190" s="2" t="n">
        <v>-0.08625683939491469</v>
      </c>
      <c r="X2190" s="2" t="n">
        <v>0.6361712379682301</v>
      </c>
      <c r="Y2190" s="2" t="n">
        <v>0</v>
      </c>
      <c r="Z2190" s="2" t="b">
        <v>0</v>
      </c>
      <c r="AA2190" s="2" t="n">
        <v>0.0103089226618398</v>
      </c>
      <c r="AB2190" s="2" t="n">
        <v>-0.02185215774138838</v>
      </c>
      <c r="AC2190" s="2" t="n">
        <v>0.5213333333333333</v>
      </c>
      <c r="AD2190" s="2" t="n">
        <v>0.1696666666666667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29</v>
      </c>
      <c r="AM2190" s="2" t="inlineStr">
        <is>
          <t>跌破MA60剔除</t>
        </is>
      </c>
    </row>
    <row r="2191">
      <c r="A2191" s="2" t="inlineStr">
        <is>
          <t>002557</t>
        </is>
      </c>
      <c r="B2191" s="2" t="inlineStr">
        <is>
          <t>洽洽食品</t>
        </is>
      </c>
      <c r="C2191" s="2" t="inlineStr">
        <is>
          <t>2026-04-15</t>
        </is>
      </c>
      <c r="D2191" s="2" t="n">
        <v>21.11</v>
      </c>
      <c r="E2191" s="2" t="n">
        <v>20.556</v>
      </c>
      <c r="F2191" s="2" t="n">
        <v>21.55116666666667</v>
      </c>
      <c r="G2191" s="2" t="n">
        <v>21.26016666666667</v>
      </c>
      <c r="H2191" s="2" t="n">
        <v>-0.004576160383525818</v>
      </c>
      <c r="I2191" s="2" t="n">
        <v>-0.002999321490254059</v>
      </c>
      <c r="J2191" s="2" t="n">
        <v>0.04556711243189682</v>
      </c>
      <c r="K2191" s="2" t="n">
        <v>-0.01722532588454384</v>
      </c>
      <c r="L2191" s="2" t="n">
        <v>-0.03165137614678903</v>
      </c>
      <c r="M2191" s="2" t="n">
        <v>84720179.8</v>
      </c>
      <c r="N2191" s="2" t="n">
        <v>88939628.95</v>
      </c>
      <c r="O2191" s="2" t="n">
        <v>0.9525582780160676</v>
      </c>
      <c r="P2191" s="2" t="n">
        <v>0.007630087475336581</v>
      </c>
      <c r="Q2191" s="2" t="n">
        <v>0.008222018290578651</v>
      </c>
      <c r="R2191" s="2" t="n">
        <v>21.57</v>
      </c>
      <c r="S2191" s="2" t="n">
        <v>23.52</v>
      </c>
      <c r="T2191" s="2" t="b">
        <v>0</v>
      </c>
      <c r="U2191" s="2" t="b">
        <v>0</v>
      </c>
      <c r="V2191" s="2" t="n">
        <v>-0.1024659863945578</v>
      </c>
      <c r="W2191" s="2" t="n">
        <v>-0.1042345276872964</v>
      </c>
      <c r="X2191" s="2" t="n">
        <v>1.095690117770194</v>
      </c>
      <c r="Y2191" s="2" t="n">
        <v>0</v>
      </c>
      <c r="Z2191" s="2" t="b">
        <v>0</v>
      </c>
      <c r="AA2191" s="2" t="n">
        <v>0.0103089226618398</v>
      </c>
      <c r="AB2191" s="2" t="n">
        <v>-0.02185215774138838</v>
      </c>
      <c r="AC2191" s="2" t="n">
        <v>0.634</v>
      </c>
      <c r="AD2191" s="2" t="n">
        <v>0.5676666666666667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29</v>
      </c>
      <c r="AM2191" s="2" t="inlineStr">
        <is>
          <t>跌破MA60剔除</t>
        </is>
      </c>
    </row>
    <row r="2192">
      <c r="A2192" s="2" t="inlineStr">
        <is>
          <t>002724</t>
        </is>
      </c>
      <c r="B2192" s="2" t="inlineStr">
        <is>
          <t>海洋王</t>
        </is>
      </c>
      <c r="C2192" s="2" t="inlineStr">
        <is>
          <t>2026-04-15</t>
        </is>
      </c>
      <c r="D2192" s="2" t="n">
        <v>6.88</v>
      </c>
      <c r="E2192" s="2" t="n">
        <v>6.917999999999999</v>
      </c>
      <c r="F2192" s="2" t="n">
        <v>7.1835</v>
      </c>
      <c r="G2192" s="2" t="n">
        <v>7.071916666666667</v>
      </c>
      <c r="H2192" s="2" t="n">
        <v>-0.02666197678508631</v>
      </c>
      <c r="I2192" s="2" t="n">
        <v>0.002232298569933677</v>
      </c>
      <c r="J2192" s="2" t="n">
        <v>0.008797653958944274</v>
      </c>
      <c r="K2192" s="2" t="n">
        <v>-0.117948717948718</v>
      </c>
      <c r="L2192" s="2" t="n">
        <v>-0.00721500721500723</v>
      </c>
      <c r="M2192" s="2" t="n">
        <v>38023403.2</v>
      </c>
      <c r="N2192" s="2" t="n">
        <v>82925936.7</v>
      </c>
      <c r="O2192" s="2" t="n">
        <v>0.4585224444018852</v>
      </c>
      <c r="P2192" s="2" t="n">
        <v>0.0095362180922121</v>
      </c>
      <c r="Q2192" s="2" t="n">
        <v>0.02031703100288462</v>
      </c>
      <c r="R2192" s="2" t="n">
        <v>7.92</v>
      </c>
      <c r="S2192" s="2" t="n">
        <v>8.300000000000001</v>
      </c>
      <c r="T2192" s="2" t="b">
        <v>0</v>
      </c>
      <c r="U2192" s="2" t="b">
        <v>0</v>
      </c>
      <c r="V2192" s="2" t="n">
        <v>-0.1710843373493977</v>
      </c>
      <c r="W2192" s="2" t="n">
        <v>-0.1484375</v>
      </c>
      <c r="X2192" s="2" t="n">
        <v>0.4160060208307528</v>
      </c>
      <c r="Y2192" s="2" t="n">
        <v>0</v>
      </c>
      <c r="Z2192" s="2" t="b">
        <v>0</v>
      </c>
      <c r="AA2192" s="2" t="n">
        <v>0.0103089226618398</v>
      </c>
      <c r="AB2192" s="2" t="n">
        <v>-0.02185215774138838</v>
      </c>
      <c r="AC2192" s="2" t="n">
        <v>0.08466666666666667</v>
      </c>
      <c r="AD2192" s="2" t="n">
        <v>0.6313333333333333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29</v>
      </c>
      <c r="AM2192" s="2" t="inlineStr">
        <is>
          <t>跌破MA60剔除</t>
        </is>
      </c>
    </row>
    <row r="2193">
      <c r="A2193" s="2" t="inlineStr">
        <is>
          <t>002735</t>
        </is>
      </c>
      <c r="B2193" s="2" t="inlineStr">
        <is>
          <t>王子新材</t>
        </is>
      </c>
      <c r="C2193" s="2" t="inlineStr">
        <is>
          <t>2026-04-15</t>
        </is>
      </c>
      <c r="D2193" s="2" t="n">
        <v>14.94</v>
      </c>
      <c r="E2193" s="2" t="n">
        <v>14.778</v>
      </c>
      <c r="F2193" s="2" t="n">
        <v>17.1245</v>
      </c>
      <c r="G2193" s="2" t="n">
        <v>16.76658333333333</v>
      </c>
      <c r="H2193" s="2" t="n">
        <v>-0.03155411383072837</v>
      </c>
      <c r="I2193" s="2" t="n">
        <v>-0.04396493970522541</v>
      </c>
      <c r="J2193" s="2" t="n">
        <v>0.02821748107364086</v>
      </c>
      <c r="K2193" s="2" t="n">
        <v>-0.07204968944099388</v>
      </c>
      <c r="L2193" s="2" t="n">
        <v>-0.357695614789338</v>
      </c>
      <c r="M2193" s="2" t="n">
        <v>115386454.8</v>
      </c>
      <c r="N2193" s="2" t="n">
        <v>140122446.5</v>
      </c>
      <c r="O2193" s="2" t="n">
        <v>0.8234687423902494</v>
      </c>
      <c r="P2193" s="2" t="n">
        <v>0.0270722621224329</v>
      </c>
      <c r="Q2193" s="2" t="n">
        <v>0.03325504074605991</v>
      </c>
      <c r="R2193" s="2" t="n">
        <v>16.21</v>
      </c>
      <c r="S2193" s="2" t="n">
        <v>22.68</v>
      </c>
      <c r="T2193" s="2" t="b">
        <v>0</v>
      </c>
      <c r="U2193" s="2" t="b">
        <v>0</v>
      </c>
      <c r="V2193" s="2" t="n">
        <v>-0.3412698412698413</v>
      </c>
      <c r="W2193" s="2" t="n">
        <v>-0.1351017890191241</v>
      </c>
      <c r="X2193" s="2" t="n">
        <v>1.159065697674294</v>
      </c>
      <c r="Y2193" s="2" t="n">
        <v>0</v>
      </c>
      <c r="Z2193" s="2" t="b">
        <v>0</v>
      </c>
      <c r="AA2193" s="2" t="n">
        <v>0.0103089226618398</v>
      </c>
      <c r="AB2193" s="2" t="n">
        <v>-0.02185215774138838</v>
      </c>
      <c r="AC2193" s="2" t="n">
        <v>0.2743333333333333</v>
      </c>
      <c r="AD2193" s="2" t="n">
        <v>0.008333333333333333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29</v>
      </c>
      <c r="AM2193" s="2" t="inlineStr">
        <is>
          <t>跌破MA60剔除</t>
        </is>
      </c>
    </row>
    <row r="2194">
      <c r="A2194" s="2" t="inlineStr">
        <is>
          <t>002886</t>
        </is>
      </c>
      <c r="B2194" s="2" t="inlineStr">
        <is>
          <t>沃特股份</t>
        </is>
      </c>
      <c r="C2194" s="2" t="inlineStr">
        <is>
          <t>2026-04-15</t>
        </is>
      </c>
      <c r="D2194" s="2" t="n">
        <v>21.78</v>
      </c>
      <c r="E2194" s="2" t="n">
        <v>21.0165</v>
      </c>
      <c r="F2194" s="2" t="n">
        <v>22.6485</v>
      </c>
      <c r="G2194" s="2" t="n">
        <v>21.58708333333334</v>
      </c>
      <c r="H2194" s="2" t="n">
        <v>-0.02210176116138929</v>
      </c>
      <c r="I2194" s="2" t="n">
        <v>-0.00805868827329459</v>
      </c>
      <c r="J2194" s="2" t="n">
        <v>0.08845577211394295</v>
      </c>
      <c r="K2194" s="2" t="n">
        <v>-0.05795847750865046</v>
      </c>
      <c r="L2194" s="2" t="n">
        <v>-0.07002561912894967</v>
      </c>
      <c r="M2194" s="2" t="n">
        <v>101518109.4</v>
      </c>
      <c r="N2194" s="2" t="n">
        <v>128654768.75</v>
      </c>
      <c r="O2194" s="2" t="n">
        <v>0.7890738165894842</v>
      </c>
      <c r="P2194" s="2" t="n">
        <v>0.02222596043076017</v>
      </c>
      <c r="Q2194" s="2" t="n">
        <v>0.02902202546603571</v>
      </c>
      <c r="R2194" s="2" t="n">
        <v>23.74</v>
      </c>
      <c r="S2194" s="2" t="n">
        <v>26.49</v>
      </c>
      <c r="T2194" s="2" t="b">
        <v>0</v>
      </c>
      <c r="U2194" s="2" t="b">
        <v>0</v>
      </c>
      <c r="V2194" s="2" t="n">
        <v>-0.1778029445073612</v>
      </c>
      <c r="W2194" s="2" t="n">
        <v>-0.1625052898857384</v>
      </c>
      <c r="X2194" s="2" t="n">
        <v>1.445019014862772</v>
      </c>
      <c r="Y2194" s="2" t="n">
        <v>0</v>
      </c>
      <c r="Z2194" s="2" t="b">
        <v>0</v>
      </c>
      <c r="AA2194" s="2" t="n">
        <v>0.0103089226618398</v>
      </c>
      <c r="AB2194" s="2" t="n">
        <v>-0.02185215774138838</v>
      </c>
      <c r="AC2194" s="2" t="n">
        <v>0.3763333333333334</v>
      </c>
      <c r="AD2194" s="2" t="n">
        <v>0.4463333333333334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29</v>
      </c>
      <c r="AM2194" s="2" t="inlineStr">
        <is>
          <t>跌破MA60剔除</t>
        </is>
      </c>
    </row>
    <row r="2195">
      <c r="A2195" s="2" t="inlineStr">
        <is>
          <t>002926</t>
        </is>
      </c>
      <c r="B2195" s="2" t="inlineStr">
        <is>
          <t>华西证券</t>
        </is>
      </c>
      <c r="C2195" s="2" t="inlineStr">
        <is>
          <t>2026-04-15</t>
        </is>
      </c>
      <c r="D2195" s="2" t="n">
        <v>8.619999999999999</v>
      </c>
      <c r="E2195" s="2" t="n">
        <v>8.398</v>
      </c>
      <c r="F2195" s="2" t="n">
        <v>8.8065</v>
      </c>
      <c r="G2195" s="2" t="n">
        <v>9.214083333333333</v>
      </c>
      <c r="H2195" s="2" t="n">
        <v>-0.007973539660976803</v>
      </c>
      <c r="I2195" s="2" t="n">
        <v>-0.01840980865688291</v>
      </c>
      <c r="J2195" s="2" t="n">
        <v>0.03605769230769207</v>
      </c>
      <c r="K2195" s="2" t="n">
        <v>-0.0148571428571429</v>
      </c>
      <c r="L2195" s="2" t="n">
        <v>-0.09358569926393279</v>
      </c>
      <c r="M2195" s="2" t="n">
        <v>135865055</v>
      </c>
      <c r="N2195" s="2" t="n">
        <v>116739276.55</v>
      </c>
      <c r="O2195" s="2" t="n">
        <v>1.163833278869159</v>
      </c>
      <c r="P2195" s="2" t="n">
        <v>0.006065745066666639</v>
      </c>
      <c r="Q2195" s="2" t="n">
        <v>0.00527577508571424</v>
      </c>
      <c r="R2195" s="2" t="n">
        <v>8.779999999999999</v>
      </c>
      <c r="S2195" s="2" t="n">
        <v>9.619999999999999</v>
      </c>
      <c r="T2195" s="2" t="b">
        <v>0</v>
      </c>
      <c r="U2195" s="2" t="b">
        <v>0</v>
      </c>
      <c r="V2195" s="2" t="n">
        <v>-0.103950103950104</v>
      </c>
      <c r="W2195" s="2" t="n">
        <v>-0.0618556701030929</v>
      </c>
      <c r="X2195" s="2" t="n">
        <v>1.478452592079349</v>
      </c>
      <c r="Y2195" s="2" t="n">
        <v>0</v>
      </c>
      <c r="Z2195" s="2" t="b">
        <v>0</v>
      </c>
      <c r="AA2195" s="2" t="n">
        <v>0.0103089226618398</v>
      </c>
      <c r="AB2195" s="2" t="n">
        <v>-0.02185215774138838</v>
      </c>
      <c r="AC2195" s="2" t="n">
        <v>0.644</v>
      </c>
      <c r="AD2195" s="2" t="n">
        <v>0.3713333333333333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29</v>
      </c>
      <c r="AM2195" s="2" t="inlineStr">
        <is>
          <t>跌破MA60剔除</t>
        </is>
      </c>
    </row>
    <row r="2196">
      <c r="A2196" s="2" t="inlineStr">
        <is>
          <t>002967</t>
        </is>
      </c>
      <c r="B2196" s="2" t="inlineStr">
        <is>
          <t>广电计量</t>
        </is>
      </c>
      <c r="C2196" s="2" t="inlineStr">
        <is>
          <t>2026-04-15</t>
        </is>
      </c>
      <c r="D2196" s="2" t="n">
        <v>20.98</v>
      </c>
      <c r="E2196" s="2" t="n">
        <v>20.351</v>
      </c>
      <c r="F2196" s="2" t="n">
        <v>22.286</v>
      </c>
      <c r="G2196" s="2" t="n">
        <v>21.6755</v>
      </c>
      <c r="H2196" s="2" t="n">
        <v>-0.01757180786869417</v>
      </c>
      <c r="I2196" s="2" t="n">
        <v>-0.01777634130575301</v>
      </c>
      <c r="J2196" s="2" t="n">
        <v>0.04690618762475052</v>
      </c>
      <c r="K2196" s="2" t="n">
        <v>-0.0191678354371202</v>
      </c>
      <c r="L2196" s="2" t="n">
        <v>-0.1276507276507277</v>
      </c>
      <c r="M2196" s="2" t="n">
        <v>116666290.4</v>
      </c>
      <c r="N2196" s="2" t="n">
        <v>118581694.45</v>
      </c>
      <c r="O2196" s="2" t="n">
        <v>0.9838473884280037</v>
      </c>
      <c r="P2196" s="2" t="n">
        <v>0.01024401019211246</v>
      </c>
      <c r="Q2196" s="2" t="n">
        <v>0.01051858965614008</v>
      </c>
      <c r="R2196" s="2" t="n">
        <v>21.75</v>
      </c>
      <c r="S2196" s="2" t="n">
        <v>26.41</v>
      </c>
      <c r="T2196" s="2" t="b">
        <v>0</v>
      </c>
      <c r="U2196" s="2" t="b">
        <v>0</v>
      </c>
      <c r="V2196" s="2" t="n">
        <v>-0.2056039379023097</v>
      </c>
      <c r="W2196" s="2" t="n">
        <v>-0.09325946445060018</v>
      </c>
      <c r="X2196" s="2" t="n">
        <v>0.957172118058322</v>
      </c>
      <c r="Y2196" s="2" t="n">
        <v>0</v>
      </c>
      <c r="Z2196" s="2" t="b">
        <v>0</v>
      </c>
      <c r="AA2196" s="2" t="n">
        <v>0.0103089226618398</v>
      </c>
      <c r="AB2196" s="2" t="n">
        <v>-0.02185215774138838</v>
      </c>
      <c r="AC2196" s="2" t="n">
        <v>0.6213333333333333</v>
      </c>
      <c r="AD2196" s="2" t="n">
        <v>0.2843333333333333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29</v>
      </c>
      <c r="AM2196" s="2" t="inlineStr">
        <is>
          <t>跌破MA60剔除</t>
        </is>
      </c>
    </row>
    <row r="2197">
      <c r="A2197" s="2" t="inlineStr">
        <is>
          <t>002971</t>
        </is>
      </c>
      <c r="B2197" s="2" t="inlineStr">
        <is>
          <t>和远气体</t>
        </is>
      </c>
      <c r="C2197" s="2" t="inlineStr">
        <is>
          <t>2026-04-15</t>
        </is>
      </c>
      <c r="D2197" s="2" t="n">
        <v>29.6</v>
      </c>
      <c r="E2197" s="2" t="n">
        <v>29.411</v>
      </c>
      <c r="F2197" s="2" t="n">
        <v>30.99083333333333</v>
      </c>
      <c r="G2197" s="2" t="n">
        <v>32.30075</v>
      </c>
      <c r="H2197" s="2" t="n">
        <v>-0.0059821549276734</v>
      </c>
      <c r="I2197" s="2" t="n">
        <v>-0.00475823458257052</v>
      </c>
      <c r="J2197" s="2" t="n">
        <v>0.04704633887513276</v>
      </c>
      <c r="K2197" s="2" t="n">
        <v>-0.01135604542418167</v>
      </c>
      <c r="L2197" s="2" t="n">
        <v>-0.07528897219618857</v>
      </c>
      <c r="M2197" s="2" t="n">
        <v>138993554</v>
      </c>
      <c r="N2197" s="2" t="n">
        <v>122009499.55</v>
      </c>
      <c r="O2197" s="2" t="n">
        <v>1.139202722022803</v>
      </c>
      <c r="P2197" s="2" t="n">
        <v>0.02904662651569183</v>
      </c>
      <c r="Q2197" s="2" t="n">
        <v>0.02642462772859694</v>
      </c>
      <c r="R2197" s="2" t="n">
        <v>31.7</v>
      </c>
      <c r="S2197" s="2" t="n">
        <v>34.68</v>
      </c>
      <c r="T2197" s="2" t="b">
        <v>0</v>
      </c>
      <c r="U2197" s="2" t="b">
        <v>0</v>
      </c>
      <c r="V2197" s="2" t="n">
        <v>-0.1464821222606689</v>
      </c>
      <c r="W2197" s="2" t="n">
        <v>-0.07395069953364419</v>
      </c>
      <c r="X2197" s="2" t="n">
        <v>1.367263519955119</v>
      </c>
      <c r="Y2197" s="2" t="n">
        <v>0</v>
      </c>
      <c r="Z2197" s="2" t="b">
        <v>0</v>
      </c>
      <c r="AA2197" s="2" t="n">
        <v>0.0103089226618398</v>
      </c>
      <c r="AB2197" s="2" t="n">
        <v>-0.02185215774138838</v>
      </c>
      <c r="AC2197" s="2" t="n">
        <v>0.658</v>
      </c>
      <c r="AD2197" s="2" t="n">
        <v>0.4316666666666666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29</v>
      </c>
      <c r="AM2197" s="2" t="inlineStr">
        <is>
          <t>跌破MA60剔除</t>
        </is>
      </c>
    </row>
    <row r="2198">
      <c r="A2198" s="2" t="inlineStr">
        <is>
          <t>002996</t>
        </is>
      </c>
      <c r="B2198" s="2" t="inlineStr">
        <is>
          <t>顺博合金</t>
        </is>
      </c>
      <c r="C2198" s="2" t="inlineStr">
        <is>
          <t>2026-04-15</t>
        </is>
      </c>
      <c r="D2198" s="2" t="n">
        <v>7.23</v>
      </c>
      <c r="E2198" s="2" t="n">
        <v>7.0495</v>
      </c>
      <c r="F2198" s="2" t="n">
        <v>7.6755</v>
      </c>
      <c r="G2198" s="2" t="n">
        <v>7.643416666666666</v>
      </c>
      <c r="H2198" s="2" t="n">
        <v>-0.02212512137605771</v>
      </c>
      <c r="I2198" s="2" t="n">
        <v>-0.009570304099100979</v>
      </c>
      <c r="J2198" s="2" t="n">
        <v>0.03138373751783186</v>
      </c>
      <c r="K2198" s="2" t="n">
        <v>-0.0436507936507935</v>
      </c>
      <c r="L2198" s="2" t="n">
        <v>-0.06468305304010347</v>
      </c>
      <c r="M2198" s="2" t="n">
        <v>64587427.6</v>
      </c>
      <c r="N2198" s="2" t="n">
        <v>93455966.55</v>
      </c>
      <c r="O2198" s="2" t="n">
        <v>0.6911000975571207</v>
      </c>
      <c r="P2198" s="2" t="n">
        <v>0.02105216464278508</v>
      </c>
      <c r="Q2198" s="2" t="n">
        <v>0.03184063793489385</v>
      </c>
      <c r="R2198" s="2" t="n">
        <v>7.6</v>
      </c>
      <c r="S2198" s="2" t="n">
        <v>9.02</v>
      </c>
      <c r="T2198" s="2" t="b">
        <v>0</v>
      </c>
      <c r="U2198" s="2" t="b">
        <v>0</v>
      </c>
      <c r="V2198" s="2" t="n">
        <v>-0.1984478935698447</v>
      </c>
      <c r="W2198" s="2" t="n">
        <v>-0.1348464619492656</v>
      </c>
      <c r="X2198" s="2" t="n">
        <v>1.182849390160744</v>
      </c>
      <c r="Y2198" s="2" t="n">
        <v>0</v>
      </c>
      <c r="Z2198" s="2" t="b">
        <v>0</v>
      </c>
      <c r="AA2198" s="2" t="n">
        <v>0.0103089226618398</v>
      </c>
      <c r="AB2198" s="2" t="n">
        <v>-0.02185215774138838</v>
      </c>
      <c r="AC2198" s="2" t="n">
        <v>0.4863333333333333</v>
      </c>
      <c r="AD2198" s="2" t="n">
        <v>0.464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29</v>
      </c>
      <c r="AM2198" s="2" t="inlineStr">
        <is>
          <t>跌破MA60剔除</t>
        </is>
      </c>
    </row>
    <row r="2199">
      <c r="A2199" s="2" t="inlineStr">
        <is>
          <t>600031</t>
        </is>
      </c>
      <c r="B2199" s="2" t="inlineStr">
        <is>
          <t>三一重工</t>
        </is>
      </c>
      <c r="C2199" s="2" t="inlineStr">
        <is>
          <t>2026-04-15</t>
        </is>
      </c>
      <c r="D2199" s="2" t="n">
        <v>20.66</v>
      </c>
      <c r="E2199" s="2" t="n">
        <v>19.887</v>
      </c>
      <c r="F2199" s="2" t="n">
        <v>21.66633333333333</v>
      </c>
      <c r="G2199" s="2" t="n">
        <v>21.49708333333333</v>
      </c>
      <c r="H2199" s="2" t="n">
        <v>-0.008624127617148591</v>
      </c>
      <c r="I2199" s="2" t="n">
        <v>-0.008670454112174375</v>
      </c>
      <c r="J2199" s="2" t="n">
        <v>0.07492195629552567</v>
      </c>
      <c r="K2199" s="2" t="n">
        <v>-0.004816955684007751</v>
      </c>
      <c r="L2199" s="2" t="n">
        <v>-0.08421985815602828</v>
      </c>
      <c r="M2199" s="2" t="n">
        <v>1255741144.8</v>
      </c>
      <c r="N2199" s="2" t="n">
        <v>1479363411.65</v>
      </c>
      <c r="O2199" s="2" t="n">
        <v>0.8488388552204463</v>
      </c>
      <c r="P2199" s="2" t="n">
        <v>0.007153647251933719</v>
      </c>
      <c r="Q2199" s="2" t="n">
        <v>0.008767931523754061</v>
      </c>
      <c r="R2199" s="2" t="n">
        <v>21.14</v>
      </c>
      <c r="S2199" s="2" t="n">
        <v>24.29</v>
      </c>
      <c r="T2199" s="2" t="b">
        <v>0</v>
      </c>
      <c r="U2199" s="2" t="b">
        <v>0</v>
      </c>
      <c r="V2199" s="2" t="n">
        <v>-0.1494442157266365</v>
      </c>
      <c r="W2199" s="2" t="n">
        <v>-0.09903381642512077</v>
      </c>
      <c r="X2199" s="2" t="n">
        <v>0.6974987975033349</v>
      </c>
      <c r="Y2199" s="2" t="n">
        <v>0</v>
      </c>
      <c r="Z2199" s="2" t="b">
        <v>0</v>
      </c>
      <c r="AA2199" s="2" t="n">
        <v>0.0103089226618398</v>
      </c>
      <c r="AB2199" s="2" t="n">
        <v>-0.02185215774138838</v>
      </c>
      <c r="AC2199" s="2" t="n">
        <v>0.6876666666666666</v>
      </c>
      <c r="AD2199" s="2" t="n">
        <v>0.403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29</v>
      </c>
      <c r="AM2199" s="2" t="inlineStr">
        <is>
          <t>跌破MA60剔除</t>
        </is>
      </c>
    </row>
    <row r="2200">
      <c r="A2200" s="2" t="inlineStr">
        <is>
          <t>600038</t>
        </is>
      </c>
      <c r="B2200" s="2" t="inlineStr">
        <is>
          <t>中直股份</t>
        </is>
      </c>
      <c r="C2200" s="2" t="inlineStr">
        <is>
          <t>2026-04-15</t>
        </is>
      </c>
      <c r="D2200" s="2" t="n">
        <v>33.81</v>
      </c>
      <c r="E2200" s="2" t="n">
        <v>33.411</v>
      </c>
      <c r="F2200" s="2" t="n">
        <v>35.87883333333333</v>
      </c>
      <c r="G2200" s="2" t="n">
        <v>35.73483333333333</v>
      </c>
      <c r="H2200" s="2" t="n">
        <v>-0.01549930754044249</v>
      </c>
      <c r="I2200" s="2" t="n">
        <v>-0.01438545887416165</v>
      </c>
      <c r="J2200" s="2" t="n">
        <v>0.01046025104602522</v>
      </c>
      <c r="K2200" s="2" t="n">
        <v>-0.03206412825651295</v>
      </c>
      <c r="L2200" s="2" t="n">
        <v>-0.1265822784810127</v>
      </c>
      <c r="M2200" s="2" t="n">
        <v>176745479.6</v>
      </c>
      <c r="N2200" s="2" t="n">
        <v>227898212.3</v>
      </c>
      <c r="O2200" s="2" t="n">
        <v>0.7755457044451769</v>
      </c>
      <c r="P2200" s="2" t="n">
        <v>0.00780870289979836</v>
      </c>
      <c r="Q2200" s="2" t="n">
        <v>0.01009386408134722</v>
      </c>
      <c r="R2200" s="2" t="n">
        <v>35.02</v>
      </c>
      <c r="S2200" s="2" t="n">
        <v>38.95</v>
      </c>
      <c r="T2200" s="2" t="b">
        <v>0</v>
      </c>
      <c r="U2200" s="2" t="b">
        <v>0</v>
      </c>
      <c r="V2200" s="2" t="n">
        <v>-0.1319640564826701</v>
      </c>
      <c r="W2200" s="2" t="n">
        <v>-0.08388204981391356</v>
      </c>
      <c r="X2200" s="2" t="n">
        <v>0.855689775857663</v>
      </c>
      <c r="Y2200" s="2" t="n">
        <v>0</v>
      </c>
      <c r="Z2200" s="2" t="b">
        <v>0</v>
      </c>
      <c r="AA2200" s="2" t="n">
        <v>0.0103089226618398</v>
      </c>
      <c r="AB2200" s="2" t="n">
        <v>-0.02185215774138838</v>
      </c>
      <c r="AC2200" s="2" t="n">
        <v>0.5533333333333333</v>
      </c>
      <c r="AD2200" s="2" t="n">
        <v>0.286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29</v>
      </c>
      <c r="AM2200" s="2" t="inlineStr">
        <is>
          <t>跌破MA60剔除</t>
        </is>
      </c>
    </row>
    <row r="2201">
      <c r="A2201" s="2" t="inlineStr">
        <is>
          <t>600064</t>
        </is>
      </c>
      <c r="B2201" s="2" t="inlineStr">
        <is>
          <t>南京高科</t>
        </is>
      </c>
      <c r="C2201" s="2" t="inlineStr">
        <is>
          <t>2026-04-15</t>
        </is>
      </c>
      <c r="D2201" s="2" t="n">
        <v>8.42</v>
      </c>
      <c r="E2201" s="2" t="n">
        <v>8.353</v>
      </c>
      <c r="F2201" s="2" t="n">
        <v>8.672333333333334</v>
      </c>
      <c r="G2201" s="2" t="n">
        <v>8.63875</v>
      </c>
      <c r="H2201" s="2" t="n">
        <v>-0.01340577570424617</v>
      </c>
      <c r="I2201" s="2" t="n">
        <v>-0.007420407073230884</v>
      </c>
      <c r="J2201" s="2" t="n">
        <v>0.008383233532934131</v>
      </c>
      <c r="K2201" s="2" t="n">
        <v>-0.04643261608154026</v>
      </c>
      <c r="L2201" s="2" t="n">
        <v>-0.04966139954853266</v>
      </c>
      <c r="M2201" s="2" t="n">
        <v>98071731.8</v>
      </c>
      <c r="N2201" s="2" t="n">
        <v>122981568.1</v>
      </c>
      <c r="O2201" s="2" t="n">
        <v>0.7974506530950632</v>
      </c>
      <c r="P2201" s="2" t="n">
        <v>0.006761269118792661</v>
      </c>
      <c r="Q2201" s="2" t="n">
        <v>0.008506736813804341</v>
      </c>
      <c r="R2201" s="2" t="n">
        <v>8.859999999999999</v>
      </c>
      <c r="S2201" s="2" t="n">
        <v>9.23</v>
      </c>
      <c r="T2201" s="2" t="b">
        <v>0</v>
      </c>
      <c r="U2201" s="2" t="b">
        <v>0</v>
      </c>
      <c r="V2201" s="2" t="n">
        <v>-0.08775731310942581</v>
      </c>
      <c r="W2201" s="2" t="n">
        <v>-0.09328782707622296</v>
      </c>
      <c r="X2201" s="2" t="n">
        <v>0.8393039035693766</v>
      </c>
      <c r="Y2201" s="2" t="n">
        <v>0</v>
      </c>
      <c r="Z2201" s="2" t="b">
        <v>0</v>
      </c>
      <c r="AA2201" s="2" t="n">
        <v>0.0103089226618398</v>
      </c>
      <c r="AB2201" s="2" t="n">
        <v>-0.02185215774138838</v>
      </c>
      <c r="AC2201" s="2" t="n">
        <v>0.465</v>
      </c>
      <c r="AD2201" s="2" t="n">
        <v>0.5086666666666667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29</v>
      </c>
      <c r="AM2201" s="2" t="inlineStr">
        <is>
          <t>跌破MA60剔除</t>
        </is>
      </c>
    </row>
    <row r="2202">
      <c r="A2202" s="2" t="inlineStr">
        <is>
          <t>600072</t>
        </is>
      </c>
      <c r="B2202" s="2" t="inlineStr">
        <is>
          <t>中船科技</t>
        </is>
      </c>
      <c r="C2202" s="2" t="inlineStr">
        <is>
          <t>2026-04-15</t>
        </is>
      </c>
      <c r="D2202" s="2" t="n">
        <v>12.06</v>
      </c>
      <c r="E2202" s="2" t="n">
        <v>12.5185</v>
      </c>
      <c r="F2202" s="2" t="n">
        <v>12.57683333333333</v>
      </c>
      <c r="G2202" s="2" t="n">
        <v>12.29991666666667</v>
      </c>
      <c r="H2202" s="2" t="n">
        <v>-0.02180113303379583</v>
      </c>
      <c r="I2202" s="2" t="n">
        <v>0.00512813682135449</v>
      </c>
      <c r="J2202" s="2" t="n">
        <v>-0.05485893416927889</v>
      </c>
      <c r="K2202" s="2" t="n">
        <v>-0.1093057607090102</v>
      </c>
      <c r="L2202" s="2" t="n">
        <v>-0.01951219512195124</v>
      </c>
      <c r="M2202" s="2" t="n">
        <v>277697758.2</v>
      </c>
      <c r="N2202" s="2" t="n">
        <v>345780028.25</v>
      </c>
      <c r="O2202" s="2" t="n">
        <v>0.8031052562677902</v>
      </c>
      <c r="P2202" s="2" t="n">
        <v>0.02076444581735424</v>
      </c>
      <c r="Q2202" s="2" t="n">
        <v>0.0252572252851299</v>
      </c>
      <c r="R2202" s="2" t="n">
        <v>13.49</v>
      </c>
      <c r="S2202" s="2" t="n">
        <v>14.08</v>
      </c>
      <c r="T2202" s="2" t="b">
        <v>0</v>
      </c>
      <c r="U2202" s="2" t="b">
        <v>0</v>
      </c>
      <c r="V2202" s="2" t="n">
        <v>-0.1434659090909091</v>
      </c>
      <c r="W2202" s="2" t="n">
        <v>-0.1148036253776434</v>
      </c>
      <c r="X2202" s="2" t="n">
        <v>0.5427598256178708</v>
      </c>
      <c r="Y2202" s="2" t="n">
        <v>0</v>
      </c>
      <c r="Z2202" s="2" t="b">
        <v>0</v>
      </c>
      <c r="AA2202" s="2" t="n">
        <v>0.0103089226618398</v>
      </c>
      <c r="AB2202" s="2" t="n">
        <v>-0.02185215774138838</v>
      </c>
      <c r="AC2202" s="2" t="n">
        <v>0.1093333333333333</v>
      </c>
      <c r="AD2202" s="2" t="n">
        <v>0.5993333333333334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29</v>
      </c>
      <c r="AM2202" s="2" t="inlineStr">
        <is>
          <t>跌破MA60剔除</t>
        </is>
      </c>
    </row>
    <row r="2203">
      <c r="A2203" s="2" t="inlineStr">
        <is>
          <t>600131</t>
        </is>
      </c>
      <c r="B2203" s="2" t="inlineStr">
        <is>
          <t>国网信通</t>
        </is>
      </c>
      <c r="C2203" s="2" t="inlineStr">
        <is>
          <t>2026-04-15</t>
        </is>
      </c>
      <c r="D2203" s="2" t="n">
        <v>18.28</v>
      </c>
      <c r="E2203" s="2" t="n">
        <v>19.08</v>
      </c>
      <c r="F2203" s="2" t="n">
        <v>19.3905</v>
      </c>
      <c r="G2203" s="2" t="n">
        <v>18.23725</v>
      </c>
      <c r="H2203" s="2" t="n">
        <v>-0.04435150634845098</v>
      </c>
      <c r="I2203" s="2" t="n">
        <v>0.01437738678570799</v>
      </c>
      <c r="J2203" s="2" t="n">
        <v>-0.005440696409140244</v>
      </c>
      <c r="K2203" s="2" t="n">
        <v>-0.08599999999999997</v>
      </c>
      <c r="L2203" s="2" t="n">
        <v>0.02408963585434165</v>
      </c>
      <c r="M2203" s="2" t="n">
        <v>253646175.2</v>
      </c>
      <c r="N2203" s="2" t="n">
        <v>475695433.05</v>
      </c>
      <c r="O2203" s="2" t="n">
        <v>0.533211289361568</v>
      </c>
      <c r="P2203" s="2" t="n">
        <v>0.01163652118367118</v>
      </c>
      <c r="Q2203" s="2" t="n">
        <v>0.02025504867192435</v>
      </c>
      <c r="R2203" s="2" t="n">
        <v>22.31</v>
      </c>
      <c r="S2203" s="2" t="n">
        <v>24.13</v>
      </c>
      <c r="T2203" s="2" t="b">
        <v>0</v>
      </c>
      <c r="U2203" s="2" t="b">
        <v>0</v>
      </c>
      <c r="V2203" s="2" t="n">
        <v>-0.2424368006630749</v>
      </c>
      <c r="W2203" s="2" t="n">
        <v>-0.1831955922865015</v>
      </c>
      <c r="X2203" s="2" t="n">
        <v>1.178651711731972</v>
      </c>
      <c r="Y2203" s="2" t="n">
        <v>0</v>
      </c>
      <c r="Z2203" s="2" t="b">
        <v>0</v>
      </c>
      <c r="AA2203" s="2" t="n">
        <v>0.0103089226618398</v>
      </c>
      <c r="AB2203" s="2" t="n">
        <v>-0.02185215774138838</v>
      </c>
      <c r="AC2203" s="2" t="n">
        <v>0.1996666666666667</v>
      </c>
      <c r="AD2203" s="2" t="n">
        <v>0.6933333333333334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29</v>
      </c>
      <c r="AM2203" s="2" t="inlineStr">
        <is>
          <t>跌破MA60剔除</t>
        </is>
      </c>
    </row>
    <row r="2204">
      <c r="A2204" s="2" t="inlineStr">
        <is>
          <t>600177</t>
        </is>
      </c>
      <c r="B2204" s="2" t="inlineStr">
        <is>
          <t>雅戈尔</t>
        </is>
      </c>
      <c r="C2204" s="2" t="inlineStr">
        <is>
          <t>2026-04-15</t>
        </is>
      </c>
      <c r="D2204" s="2" t="n">
        <v>7.07</v>
      </c>
      <c r="E2204" s="2" t="n">
        <v>7.341499999999999</v>
      </c>
      <c r="F2204" s="2" t="n">
        <v>7.147499999999999</v>
      </c>
      <c r="G2204" s="2" t="n">
        <v>7.203416666666667</v>
      </c>
      <c r="H2204" s="2" t="n">
        <v>-0.005957619660144853</v>
      </c>
      <c r="I2204" s="2" t="n">
        <v>-0.0006524829305806223</v>
      </c>
      <c r="J2204" s="2" t="n">
        <v>-0.05227882037533504</v>
      </c>
      <c r="K2204" s="2" t="n">
        <v>-0.04973118279569899</v>
      </c>
      <c r="L2204" s="2" t="n">
        <v>-0.02213001383125868</v>
      </c>
      <c r="M2204" s="2" t="n">
        <v>149518901.2</v>
      </c>
      <c r="N2204" s="2" t="n">
        <v>216512595.25</v>
      </c>
      <c r="O2204" s="2" t="n">
        <v>0.6905783057440857</v>
      </c>
      <c r="P2204" s="2" t="n">
        <v>0.004446172275054941</v>
      </c>
      <c r="Q2204" s="2" t="n">
        <v>0.00613274810217345</v>
      </c>
      <c r="R2204" s="2" t="n">
        <v>7.7</v>
      </c>
      <c r="S2204" s="2" t="n">
        <v>7.7</v>
      </c>
      <c r="T2204" s="2" t="b">
        <v>0</v>
      </c>
      <c r="U2204" s="2" t="b">
        <v>0</v>
      </c>
      <c r="V2204" s="2" t="n">
        <v>-0.08181818181818179</v>
      </c>
      <c r="W2204" s="2" t="n">
        <v>-0.08179419525065967</v>
      </c>
      <c r="X2204" s="2" t="n">
        <v>1.420649184989522</v>
      </c>
      <c r="Y2204" s="2" t="n">
        <v>0</v>
      </c>
      <c r="Z2204" s="2" t="b">
        <v>0</v>
      </c>
      <c r="AA2204" s="2" t="n">
        <v>0.0103089226618398</v>
      </c>
      <c r="AB2204" s="2" t="n">
        <v>-0.02185215774138838</v>
      </c>
      <c r="AC2204" s="2" t="n">
        <v>0.4406666666666667</v>
      </c>
      <c r="AD2204" s="2" t="n">
        <v>0.5916666666666667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29</v>
      </c>
      <c r="AM2204" s="2" t="inlineStr">
        <is>
          <t>跌破MA60剔除</t>
        </is>
      </c>
    </row>
    <row r="2205">
      <c r="A2205" s="2" t="inlineStr">
        <is>
          <t>600191</t>
        </is>
      </c>
      <c r="B2205" s="2" t="inlineStr">
        <is>
          <t>华资实业</t>
        </is>
      </c>
      <c r="C2205" s="2" t="inlineStr">
        <is>
          <t>2026-04-15</t>
        </is>
      </c>
      <c r="D2205" s="2" t="n">
        <v>11.97</v>
      </c>
      <c r="E2205" s="2" t="n">
        <v>11.9135</v>
      </c>
      <c r="F2205" s="2" t="n">
        <v>12.55916666666667</v>
      </c>
      <c r="G2205" s="2" t="n">
        <v>11.68683333333333</v>
      </c>
      <c r="H2205" s="2" t="n">
        <v>-0.02119705870270705</v>
      </c>
      <c r="I2205" s="2" t="n">
        <v>-0.01068676233113197</v>
      </c>
      <c r="J2205" s="2" t="n">
        <v>-0.009105960264900625</v>
      </c>
      <c r="K2205" s="2" t="n">
        <v>-0.0299837925445704</v>
      </c>
      <c r="L2205" s="2" t="n">
        <v>-0.01643385373870165</v>
      </c>
      <c r="M2205" s="2" t="n">
        <v>53717208.4</v>
      </c>
      <c r="N2205" s="2" t="n">
        <v>86804399.15000001</v>
      </c>
      <c r="O2205" s="2" t="n">
        <v>0.6188304846990004</v>
      </c>
      <c r="P2205" s="2" t="n">
        <v>0.009282880073907217</v>
      </c>
      <c r="Q2205" s="2" t="n">
        <v>0.01503690971105223</v>
      </c>
      <c r="R2205" s="2" t="n">
        <v>12.83</v>
      </c>
      <c r="S2205" s="2" t="n">
        <v>14.21</v>
      </c>
      <c r="T2205" s="2" t="b">
        <v>0</v>
      </c>
      <c r="U2205" s="2" t="b">
        <v>0</v>
      </c>
      <c r="V2205" s="2" t="n">
        <v>-0.1576354679802956</v>
      </c>
      <c r="W2205" s="2" t="n">
        <v>-0.1140994295028526</v>
      </c>
      <c r="X2205" s="2" t="n">
        <v>0.8678771981183296</v>
      </c>
      <c r="Y2205" s="2" t="n">
        <v>0</v>
      </c>
      <c r="Z2205" s="2" t="b">
        <v>0</v>
      </c>
      <c r="AA2205" s="2" t="n">
        <v>0.0103089226618398</v>
      </c>
      <c r="AB2205" s="2" t="n">
        <v>-0.02185215774138838</v>
      </c>
      <c r="AC2205" s="2" t="n">
        <v>0.5676666666666667</v>
      </c>
      <c r="AD2205" s="2" t="n">
        <v>0.6076666666666667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29</v>
      </c>
      <c r="AM2205" s="2" t="inlineStr">
        <is>
          <t>跌破MA60剔除</t>
        </is>
      </c>
    </row>
    <row r="2206">
      <c r="A2206" s="2" t="inlineStr">
        <is>
          <t>600201</t>
        </is>
      </c>
      <c r="B2206" s="2" t="inlineStr">
        <is>
          <t>生物股份</t>
        </is>
      </c>
      <c r="C2206" s="2" t="inlineStr">
        <is>
          <t>2026-04-15</t>
        </is>
      </c>
      <c r="D2206" s="2" t="n">
        <v>14.96</v>
      </c>
      <c r="E2206" s="2" t="n">
        <v>14.564</v>
      </c>
      <c r="F2206" s="2" t="n">
        <v>15.72133333333334</v>
      </c>
      <c r="G2206" s="2" t="n">
        <v>14.42266666666667</v>
      </c>
      <c r="H2206" s="2" t="n">
        <v>-0.002534073008697901</v>
      </c>
      <c r="I2206" s="2" t="n">
        <v>-0.0120446595027125</v>
      </c>
      <c r="J2206" s="2" t="n">
        <v>0.03888888888888897</v>
      </c>
      <c r="K2206" s="2" t="n">
        <v>-0.007957559681697535</v>
      </c>
      <c r="L2206" s="2" t="n">
        <v>-0.1297265852239674</v>
      </c>
      <c r="M2206" s="2" t="n">
        <v>360081118.8</v>
      </c>
      <c r="N2206" s="2" t="n">
        <v>429627044.95</v>
      </c>
      <c r="O2206" s="2" t="n">
        <v>0.8381248876962721</v>
      </c>
      <c r="P2206" s="2" t="n">
        <v>0.02174271524053328</v>
      </c>
      <c r="Q2206" s="2" t="n">
        <v>0.02640950385811679</v>
      </c>
      <c r="R2206" s="2" t="n">
        <v>16.19</v>
      </c>
      <c r="S2206" s="2" t="n">
        <v>19</v>
      </c>
      <c r="T2206" s="2" t="b">
        <v>0</v>
      </c>
      <c r="U2206" s="2" t="b">
        <v>0</v>
      </c>
      <c r="V2206" s="2" t="n">
        <v>-0.2126315789473684</v>
      </c>
      <c r="W2206" s="2" t="n">
        <v>-0.1873840445269017</v>
      </c>
      <c r="X2206" s="2" t="n">
        <v>1.223104633270349</v>
      </c>
      <c r="Y2206" s="2" t="n">
        <v>0</v>
      </c>
      <c r="Z2206" s="2" t="b">
        <v>0</v>
      </c>
      <c r="AA2206" s="2" t="n">
        <v>0.0103089226618398</v>
      </c>
      <c r="AB2206" s="2" t="n">
        <v>-0.02185215774138838</v>
      </c>
      <c r="AC2206" s="2" t="n">
        <v>0.6746666666666666</v>
      </c>
      <c r="AD2206" s="2" t="n">
        <v>0.277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29</v>
      </c>
      <c r="AM2206" s="2" t="inlineStr">
        <is>
          <t>跌破MA60剔除</t>
        </is>
      </c>
    </row>
    <row r="2207">
      <c r="A2207" s="2" t="inlineStr">
        <is>
          <t>600298</t>
        </is>
      </c>
      <c r="B2207" s="2" t="inlineStr">
        <is>
          <t>安琪酵母</t>
        </is>
      </c>
      <c r="C2207" s="2" t="inlineStr">
        <is>
          <t>2026-04-15</t>
        </is>
      </c>
      <c r="D2207" s="2" t="n">
        <v>39.92</v>
      </c>
      <c r="E2207" s="2" t="n">
        <v>39.8675</v>
      </c>
      <c r="F2207" s="2" t="n">
        <v>41.68266666666667</v>
      </c>
      <c r="G2207" s="2" t="n">
        <v>41.10908333333334</v>
      </c>
      <c r="H2207" s="2" t="n">
        <v>-0.005165379480717158</v>
      </c>
      <c r="I2207" s="2" t="n">
        <v>-0.01304256889278266</v>
      </c>
      <c r="J2207" s="2" t="n">
        <v>0.003519356460532919</v>
      </c>
      <c r="K2207" s="2" t="n">
        <v>-0.009920634920634885</v>
      </c>
      <c r="L2207" s="2" t="n">
        <v>-0.07869836141241626</v>
      </c>
      <c r="M2207" s="2" t="n">
        <v>165053172.8</v>
      </c>
      <c r="N2207" s="2" t="n">
        <v>245370086.7</v>
      </c>
      <c r="O2207" s="2" t="n">
        <v>0.6726703120979907</v>
      </c>
      <c r="P2207" s="2" t="n">
        <v>0.004715580912280642</v>
      </c>
      <c r="Q2207" s="2" t="n">
        <v>0.00709482133621781</v>
      </c>
      <c r="R2207" s="2" t="n">
        <v>41.32</v>
      </c>
      <c r="S2207" s="2" t="n">
        <v>45.15</v>
      </c>
      <c r="T2207" s="2" t="b">
        <v>0</v>
      </c>
      <c r="U2207" s="2" t="b">
        <v>0</v>
      </c>
      <c r="V2207" s="2" t="n">
        <v>-0.1158361018826134</v>
      </c>
      <c r="W2207" s="2" t="n">
        <v>-0.06042741341193814</v>
      </c>
      <c r="X2207" s="2" t="n">
        <v>0.6898195056539703</v>
      </c>
      <c r="Y2207" s="2" t="n">
        <v>0</v>
      </c>
      <c r="Z2207" s="2" t="b">
        <v>0</v>
      </c>
      <c r="AA2207" s="2" t="n">
        <v>0.0103089226618398</v>
      </c>
      <c r="AB2207" s="2" t="n">
        <v>-0.02185215774138838</v>
      </c>
      <c r="AC2207" s="2" t="n">
        <v>0.6656666666666666</v>
      </c>
      <c r="AD2207" s="2" t="n">
        <v>0.42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29</v>
      </c>
      <c r="AM2207" s="2" t="inlineStr">
        <is>
          <t>跌破MA60剔除</t>
        </is>
      </c>
    </row>
    <row r="2208">
      <c r="A2208" s="2" t="inlineStr">
        <is>
          <t>600435</t>
        </is>
      </c>
      <c r="B2208" s="2" t="inlineStr">
        <is>
          <t>北方导航</t>
        </is>
      </c>
      <c r="C2208" s="2" t="inlineStr">
        <is>
          <t>2026-04-15</t>
        </is>
      </c>
      <c r="D2208" s="2" t="n">
        <v>14.87</v>
      </c>
      <c r="E2208" s="2" t="n">
        <v>14.6635</v>
      </c>
      <c r="F2208" s="2" t="n">
        <v>16.36366666666667</v>
      </c>
      <c r="G2208" s="2" t="n">
        <v>15.50875</v>
      </c>
      <c r="H2208" s="2" t="n">
        <v>-0.02318222695933114</v>
      </c>
      <c r="I2208" s="2" t="n">
        <v>-0.03133447779159004</v>
      </c>
      <c r="J2208" s="2" t="n">
        <v>0.01709986320109436</v>
      </c>
      <c r="K2208" s="2" t="n">
        <v>-0.04434447300771216</v>
      </c>
      <c r="L2208" s="2" t="n">
        <v>-0.3188273018781493</v>
      </c>
      <c r="M2208" s="2" t="n">
        <v>365731391.4</v>
      </c>
      <c r="N2208" s="2" t="n">
        <v>412035594.1</v>
      </c>
      <c r="O2208" s="2" t="n">
        <v>0.8876208673157443</v>
      </c>
      <c r="P2208" s="2" t="n">
        <v>0.01626911107260768</v>
      </c>
      <c r="Q2208" s="2" t="n">
        <v>0.01852807371042203</v>
      </c>
      <c r="R2208" s="2" t="n">
        <v>15.69</v>
      </c>
      <c r="S2208" s="2" t="n">
        <v>21.28</v>
      </c>
      <c r="T2208" s="2" t="b">
        <v>0</v>
      </c>
      <c r="U2208" s="2" t="b">
        <v>0</v>
      </c>
      <c r="V2208" s="2" t="n">
        <v>-0.3012218045112782</v>
      </c>
      <c r="W2208" s="2" t="n">
        <v>-0.124282982791587</v>
      </c>
      <c r="X2208" s="2" t="n">
        <v>1.185794825340978</v>
      </c>
      <c r="Y2208" s="2" t="n">
        <v>0</v>
      </c>
      <c r="Z2208" s="2" t="b">
        <v>0</v>
      </c>
      <c r="AA2208" s="2" t="n">
        <v>0.0103089226618398</v>
      </c>
      <c r="AB2208" s="2" t="n">
        <v>-0.02185215774138838</v>
      </c>
      <c r="AC2208" s="2" t="n">
        <v>0.4796666666666667</v>
      </c>
      <c r="AD2208" s="2" t="n">
        <v>0.01633333333333333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29</v>
      </c>
      <c r="AM2208" s="2" t="inlineStr">
        <is>
          <t>跌破MA60剔除</t>
        </is>
      </c>
    </row>
    <row r="2209">
      <c r="A2209" s="2" t="inlineStr">
        <is>
          <t>600449</t>
        </is>
      </c>
      <c r="B2209" s="2" t="inlineStr">
        <is>
          <t>宁夏建材</t>
        </is>
      </c>
      <c r="C2209" s="2" t="inlineStr">
        <is>
          <t>2026-04-15</t>
        </is>
      </c>
      <c r="D2209" s="2" t="n">
        <v>12.44</v>
      </c>
      <c r="E2209" s="2" t="n">
        <v>12.73</v>
      </c>
      <c r="F2209" s="2" t="n">
        <v>13.00133333333333</v>
      </c>
      <c r="G2209" s="2" t="n">
        <v>12.94758333333333</v>
      </c>
      <c r="H2209" s="2" t="n">
        <v>-0.01839071596560904</v>
      </c>
      <c r="I2209" s="2" t="n">
        <v>0.001167909442098436</v>
      </c>
      <c r="J2209" s="2" t="n">
        <v>-0.01269841269841276</v>
      </c>
      <c r="K2209" s="2" t="n">
        <v>-0.06886227544910184</v>
      </c>
      <c r="L2209" s="2" t="n">
        <v>-0.00718276137270546</v>
      </c>
      <c r="M2209" s="2" t="n">
        <v>53889031.4</v>
      </c>
      <c r="N2209" s="2" t="n">
        <v>83466745.7</v>
      </c>
      <c r="O2209" s="2" t="n">
        <v>0.6456347488817933</v>
      </c>
      <c r="P2209" s="2" t="n">
        <v>0.008903823083810125</v>
      </c>
      <c r="Q2209" s="2" t="n">
        <v>0.01345448749513574</v>
      </c>
      <c r="R2209" s="2" t="n">
        <v>13.62</v>
      </c>
      <c r="S2209" s="2" t="n">
        <v>13.92</v>
      </c>
      <c r="T2209" s="2" t="b">
        <v>0</v>
      </c>
      <c r="U2209" s="2" t="b">
        <v>0</v>
      </c>
      <c r="V2209" s="2" t="n">
        <v>-0.1063218390804598</v>
      </c>
      <c r="W2209" s="2" t="n">
        <v>-0.1073279052553664</v>
      </c>
      <c r="X2209" s="2" t="n">
        <v>0.6247429896587462</v>
      </c>
      <c r="Y2209" s="2" t="n">
        <v>0</v>
      </c>
      <c r="Z2209" s="2" t="b">
        <v>0</v>
      </c>
      <c r="AA2209" s="2" t="n">
        <v>0.0103089226618398</v>
      </c>
      <c r="AB2209" s="2" t="n">
        <v>-0.02185215774138838</v>
      </c>
      <c r="AC2209" s="2" t="n">
        <v>0.298</v>
      </c>
      <c r="AD2209" s="2" t="n">
        <v>0.6316666666666667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29</v>
      </c>
      <c r="AM2209" s="2" t="inlineStr">
        <is>
          <t>跌破MA60剔除</t>
        </is>
      </c>
    </row>
    <row r="2210">
      <c r="A2210" s="2" t="inlineStr">
        <is>
          <t>600459</t>
        </is>
      </c>
      <c r="B2210" s="2" t="inlineStr">
        <is>
          <t>贵研铂业</t>
        </is>
      </c>
      <c r="C2210" s="2" t="inlineStr">
        <is>
          <t>2026-04-15</t>
        </is>
      </c>
      <c r="D2210" s="2" t="n">
        <v>20.6</v>
      </c>
      <c r="E2210" s="2" t="n">
        <v>19.6595</v>
      </c>
      <c r="F2210" s="2" t="n">
        <v>21.66316666666667</v>
      </c>
      <c r="G2210" s="2" t="n">
        <v>19.75416666666667</v>
      </c>
      <c r="H2210" s="2" t="n">
        <v>-0.01362199588580604</v>
      </c>
      <c r="I2210" s="2" t="n">
        <v>-0.00123712924542807</v>
      </c>
      <c r="J2210" s="2" t="n">
        <v>0.05641025641025643</v>
      </c>
      <c r="K2210" s="2" t="n">
        <v>-0.003868471953578201</v>
      </c>
      <c r="L2210" s="2" t="n">
        <v>-0.0337711069418386</v>
      </c>
      <c r="M2210" s="2" t="n">
        <v>271663656.8</v>
      </c>
      <c r="N2210" s="2" t="n">
        <v>339501439.3</v>
      </c>
      <c r="O2210" s="2" t="n">
        <v>0.800184109263657</v>
      </c>
      <c r="P2210" s="2" t="n">
        <v>0.0174537182764657</v>
      </c>
      <c r="Q2210" s="2" t="n">
        <v>0.02275582117160863</v>
      </c>
      <c r="R2210" s="2" t="n">
        <v>21.06</v>
      </c>
      <c r="S2210" s="2" t="n">
        <v>28.19</v>
      </c>
      <c r="T2210" s="2" t="b">
        <v>0</v>
      </c>
      <c r="U2210" s="2" t="b">
        <v>0</v>
      </c>
      <c r="V2210" s="2" t="n">
        <v>-0.2692444129123802</v>
      </c>
      <c r="W2210" s="2" t="n">
        <v>-0.1183317167798255</v>
      </c>
      <c r="X2210" s="2" t="n">
        <v>1.036642192406599</v>
      </c>
      <c r="Y2210" s="2" t="n">
        <v>0</v>
      </c>
      <c r="Z2210" s="2" t="b">
        <v>0</v>
      </c>
      <c r="AA2210" s="2" t="n">
        <v>0.0103089226618398</v>
      </c>
      <c r="AB2210" s="2" t="n">
        <v>-0.02185215774138838</v>
      </c>
      <c r="AC2210" s="2" t="n">
        <v>0.6916666666666667</v>
      </c>
      <c r="AD2210" s="2" t="n">
        <v>0.5590000000000001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29</v>
      </c>
      <c r="AM2210" s="2" t="inlineStr">
        <is>
          <t>跌破MA60剔除</t>
        </is>
      </c>
    </row>
    <row r="2211">
      <c r="A2211" s="2" t="inlineStr">
        <is>
          <t>600511</t>
        </is>
      </c>
      <c r="B2211" s="2" t="inlineStr">
        <is>
          <t>XD国药股</t>
        </is>
      </c>
      <c r="C2211" s="2" t="inlineStr">
        <is>
          <t>2026-04-15</t>
        </is>
      </c>
      <c r="D2211" s="2" t="n">
        <v>28.36</v>
      </c>
      <c r="E2211" s="2" t="n">
        <v>28.225</v>
      </c>
      <c r="F2211" s="2" t="n">
        <v>28.44833333333333</v>
      </c>
      <c r="G2211" s="2" t="n">
        <v>28.45508333333333</v>
      </c>
      <c r="H2211" s="2" t="n">
        <v>-0.01141816398725104</v>
      </c>
      <c r="I2211" s="2" t="n">
        <v>0.0007328584410632999</v>
      </c>
      <c r="J2211" s="2" t="n">
        <v>-0.003513703443429383</v>
      </c>
      <c r="K2211" s="2" t="n">
        <v>-0.02274293590627152</v>
      </c>
      <c r="L2211" s="2" t="n">
        <v>-0.0003524850193867834</v>
      </c>
      <c r="M2211" s="2" t="n">
        <v>147233348.6</v>
      </c>
      <c r="N2211" s="2" t="n">
        <v>163374847.15</v>
      </c>
      <c r="O2211" s="2" t="n">
        <v>0.9011996103954732</v>
      </c>
      <c r="P2211" s="2" t="n">
        <v>0.009170869784097438</v>
      </c>
      <c r="Q2211" s="2" t="n">
        <v>0.01016139077822968</v>
      </c>
      <c r="R2211" s="2" t="n">
        <v>29.08</v>
      </c>
      <c r="S2211" s="2" t="n">
        <v>29.87</v>
      </c>
      <c r="T2211" s="2" t="b">
        <v>0</v>
      </c>
      <c r="U2211" s="2" t="b">
        <v>0</v>
      </c>
      <c r="V2211" s="2" t="n">
        <v>-0.05055239370605968</v>
      </c>
      <c r="W2211" s="2" t="n">
        <v>-0.05478502080443826</v>
      </c>
      <c r="X2211" s="2" t="n">
        <v>0.989200970360446</v>
      </c>
      <c r="Y2211" s="2" t="n">
        <v>0</v>
      </c>
      <c r="Z2211" s="2" t="b">
        <v>0</v>
      </c>
      <c r="AA2211" s="2" t="n">
        <v>0.0103089226618398</v>
      </c>
      <c r="AB2211" s="2" t="n">
        <v>-0.02185215774138838</v>
      </c>
      <c r="AC2211" s="2" t="n">
        <v>0.601</v>
      </c>
      <c r="AD2211" s="2" t="n">
        <v>0.6456666666666667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29</v>
      </c>
      <c r="AM2211" s="2" t="inlineStr">
        <is>
          <t>跌破MA60剔除</t>
        </is>
      </c>
    </row>
    <row r="2212">
      <c r="A2212" s="2" t="inlineStr">
        <is>
          <t>600517</t>
        </is>
      </c>
      <c r="B2212" s="2" t="inlineStr">
        <is>
          <t>国网英大</t>
        </is>
      </c>
      <c r="C2212" s="2" t="inlineStr">
        <is>
          <t>2026-04-15</t>
        </is>
      </c>
      <c r="D2212" s="2" t="n">
        <v>6.48</v>
      </c>
      <c r="E2212" s="2" t="n">
        <v>6.489</v>
      </c>
      <c r="F2212" s="2" t="n">
        <v>6.798166666666666</v>
      </c>
      <c r="G2212" s="2" t="n">
        <v>6.462333333333333</v>
      </c>
      <c r="H2212" s="2" t="n">
        <v>-0.03163706909416519</v>
      </c>
      <c r="I2212" s="2" t="n">
        <v>0.004556201359471768</v>
      </c>
      <c r="J2212" s="2" t="n">
        <v>0.01567398119122276</v>
      </c>
      <c r="K2212" s="2" t="n">
        <v>-0.0676258992805755</v>
      </c>
      <c r="L2212" s="2" t="n">
        <v>0.01886792452830188</v>
      </c>
      <c r="M2212" s="2" t="n">
        <v>142875217</v>
      </c>
      <c r="N2212" s="2" t="n">
        <v>180143224.7</v>
      </c>
      <c r="O2212" s="2" t="n">
        <v>0.7931201255997057</v>
      </c>
      <c r="P2212" s="2" t="n">
        <v>0.00388431634005956</v>
      </c>
      <c r="Q2212" s="2" t="n">
        <v>0.004826166846231815</v>
      </c>
      <c r="R2212" s="2" t="n">
        <v>7.03</v>
      </c>
      <c r="S2212" s="2" t="n">
        <v>7.79</v>
      </c>
      <c r="T2212" s="2" t="b">
        <v>0</v>
      </c>
      <c r="U2212" s="2" t="b">
        <v>0</v>
      </c>
      <c r="V2212" s="2" t="n">
        <v>-0.1681643132220796</v>
      </c>
      <c r="W2212" s="2" t="n">
        <v>-0.111111111111111</v>
      </c>
      <c r="X2212" s="2" t="n">
        <v>0.6738487867010799</v>
      </c>
      <c r="Y2212" s="2" t="n">
        <v>0</v>
      </c>
      <c r="Z2212" s="2" t="b">
        <v>0</v>
      </c>
      <c r="AA2212" s="2" t="n">
        <v>0.0103089226618398</v>
      </c>
      <c r="AB2212" s="2" t="n">
        <v>-0.02185215774138838</v>
      </c>
      <c r="AC2212" s="2" t="n">
        <v>0.3091666666666666</v>
      </c>
      <c r="AD2212" s="2" t="n">
        <v>0.6833333333333333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29</v>
      </c>
      <c r="AM2212" s="2" t="inlineStr">
        <is>
          <t>跌破MA60剔除</t>
        </is>
      </c>
    </row>
    <row r="2213">
      <c r="A2213" s="2" t="inlineStr">
        <is>
          <t>600618</t>
        </is>
      </c>
      <c r="B2213" s="2" t="inlineStr">
        <is>
          <t>氯碱化工</t>
        </is>
      </c>
      <c r="C2213" s="2" t="inlineStr">
        <is>
          <t>2026-04-15</t>
        </is>
      </c>
      <c r="D2213" s="2" t="n">
        <v>12.65</v>
      </c>
      <c r="E2213" s="2" t="n">
        <v>12.7535</v>
      </c>
      <c r="F2213" s="2" t="n">
        <v>14.2675</v>
      </c>
      <c r="G2213" s="2" t="n">
        <v>13.2145</v>
      </c>
      <c r="H2213" s="2" t="n">
        <v>-0.03794365028476598</v>
      </c>
      <c r="I2213" s="2" t="n">
        <v>0.001356899718092608</v>
      </c>
      <c r="J2213" s="2" t="n">
        <v>0.0128102481985588</v>
      </c>
      <c r="K2213" s="2" t="n">
        <v>-0.08730158730158721</v>
      </c>
      <c r="L2213" s="2" t="n">
        <v>-0.02013942680092951</v>
      </c>
      <c r="M2213" s="2" t="n">
        <v>91878811.59999999</v>
      </c>
      <c r="N2213" s="2" t="n">
        <v>142970509.75</v>
      </c>
      <c r="O2213" s="2" t="n">
        <v>0.6426417011498414</v>
      </c>
      <c r="P2213" s="2" t="n">
        <v>0.0096097677246271</v>
      </c>
      <c r="Q2213" s="2" t="n">
        <v>0.01491546197584958</v>
      </c>
      <c r="R2213" s="2" t="n">
        <v>14.06</v>
      </c>
      <c r="S2213" s="2" t="n">
        <v>18.19</v>
      </c>
      <c r="T2213" s="2" t="b">
        <v>0</v>
      </c>
      <c r="U2213" s="2" t="b">
        <v>0</v>
      </c>
      <c r="V2213" s="2" t="n">
        <v>-0.3045629466739967</v>
      </c>
      <c r="W2213" s="2" t="n">
        <v>-0.1315028901734104</v>
      </c>
      <c r="X2213" s="2" t="n">
        <v>0.6314673720115785</v>
      </c>
      <c r="Y2213" s="2" t="n">
        <v>0</v>
      </c>
      <c r="Z2213" s="2" t="b">
        <v>0</v>
      </c>
      <c r="AA2213" s="2" t="n">
        <v>0.0103089226618398</v>
      </c>
      <c r="AB2213" s="2" t="n">
        <v>-0.02185215774138838</v>
      </c>
      <c r="AC2213" s="2" t="n">
        <v>0.192</v>
      </c>
      <c r="AD2213" s="2" t="n">
        <v>0.5976666666666667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29</v>
      </c>
      <c r="AM2213" s="2" t="inlineStr">
        <is>
          <t>跌破MA60剔除</t>
        </is>
      </c>
    </row>
    <row r="2214">
      <c r="A2214" s="2" t="inlineStr">
        <is>
          <t>600637</t>
        </is>
      </c>
      <c r="B2214" s="2" t="inlineStr">
        <is>
          <t>东方明珠</t>
        </is>
      </c>
      <c r="C2214" s="2" t="inlineStr">
        <is>
          <t>2026-04-15</t>
        </is>
      </c>
      <c r="D2214" s="2" t="n">
        <v>9.66</v>
      </c>
      <c r="E2214" s="2" t="n">
        <v>9.5975</v>
      </c>
      <c r="F2214" s="2" t="n">
        <v>10.9405</v>
      </c>
      <c r="G2214" s="2" t="n">
        <v>10.40758333333333</v>
      </c>
      <c r="H2214" s="2" t="n">
        <v>-0.02206032198899532</v>
      </c>
      <c r="I2214" s="2" t="n">
        <v>-0.02209278074069687</v>
      </c>
      <c r="J2214" s="2" t="n">
        <v>0.02547770700636942</v>
      </c>
      <c r="K2214" s="2" t="n">
        <v>-0.06213592233009713</v>
      </c>
      <c r="L2214" s="2" t="n">
        <v>-0.3406143344709898</v>
      </c>
      <c r="M2214" s="2" t="n">
        <v>334860561.8</v>
      </c>
      <c r="N2214" s="2" t="n">
        <v>335083822.75</v>
      </c>
      <c r="O2214" s="2" t="n">
        <v>0.9993337161186484</v>
      </c>
      <c r="P2214" s="2" t="n">
        <v>0.01030746633935161</v>
      </c>
      <c r="Q2214" s="2" t="n">
        <v>0.01035769493306106</v>
      </c>
      <c r="R2214" s="2" t="n">
        <v>10.45</v>
      </c>
      <c r="S2214" s="2" t="n">
        <v>16.12</v>
      </c>
      <c r="T2214" s="2" t="b">
        <v>0</v>
      </c>
      <c r="U2214" s="2" t="b">
        <v>0</v>
      </c>
      <c r="V2214" s="2" t="n">
        <v>-0.4007444168734492</v>
      </c>
      <c r="W2214" s="2" t="n">
        <v>-0.1293103448275862</v>
      </c>
      <c r="X2214" s="2" t="n">
        <v>1.009491893207701</v>
      </c>
      <c r="Y2214" s="2" t="n">
        <v>0</v>
      </c>
      <c r="Z2214" s="2" t="b">
        <v>0</v>
      </c>
      <c r="AA2214" s="2" t="n">
        <v>0.0103089226618398</v>
      </c>
      <c r="AB2214" s="2" t="n">
        <v>-0.02185215774138838</v>
      </c>
      <c r="AC2214" s="2" t="n">
        <v>0.3493333333333333</v>
      </c>
      <c r="AD2214" s="2" t="n">
        <v>0.01166666666666667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29</v>
      </c>
      <c r="AM2214" s="2" t="inlineStr">
        <is>
          <t>跌破MA60剔除</t>
        </is>
      </c>
    </row>
    <row r="2215">
      <c r="A2215" s="2" t="inlineStr">
        <is>
          <t>600693</t>
        </is>
      </c>
      <c r="B2215" s="2" t="inlineStr">
        <is>
          <t>东百集团</t>
        </is>
      </c>
      <c r="C2215" s="2" t="inlineStr">
        <is>
          <t>2026-04-15</t>
        </is>
      </c>
      <c r="D2215" s="2" t="n">
        <v>11.47</v>
      </c>
      <c r="E2215" s="2" t="n">
        <v>11.1235</v>
      </c>
      <c r="F2215" s="2" t="n">
        <v>13.227</v>
      </c>
      <c r="G2215" s="2" t="n">
        <v>12.57516666666667</v>
      </c>
      <c r="H2215" s="2" t="n">
        <v>-0.02292590803285166</v>
      </c>
      <c r="I2215" s="2" t="n">
        <v>-0.09069868695432981</v>
      </c>
      <c r="J2215" s="2" t="n">
        <v>0.01414677276746246</v>
      </c>
      <c r="K2215" s="2" t="n">
        <v>-0.04257095158597657</v>
      </c>
      <c r="L2215" s="2" t="n">
        <v>-0.4540694907187054</v>
      </c>
      <c r="M2215" s="2" t="n">
        <v>317320064.4</v>
      </c>
      <c r="N2215" s="2" t="n">
        <v>356706680.4</v>
      </c>
      <c r="O2215" s="2" t="n">
        <v>0.8895826230228348</v>
      </c>
      <c r="P2215" s="2" t="n">
        <v>0.032407929387353</v>
      </c>
      <c r="Q2215" s="2" t="n">
        <v>0.0368204042414815</v>
      </c>
      <c r="R2215" s="2" t="n">
        <v>11.9</v>
      </c>
      <c r="S2215" s="2" t="n">
        <v>22.22</v>
      </c>
      <c r="T2215" s="2" t="b">
        <v>0</v>
      </c>
      <c r="U2215" s="2" t="b">
        <v>0</v>
      </c>
      <c r="V2215" s="2" t="n">
        <v>-0.4837983798379838</v>
      </c>
      <c r="W2215" s="2" t="n">
        <v>-0.07678729037952337</v>
      </c>
      <c r="X2215" s="2" t="n">
        <v>0.7819957290228995</v>
      </c>
      <c r="Y2215" s="2" t="n">
        <v>0</v>
      </c>
      <c r="Z2215" s="2" t="b">
        <v>0</v>
      </c>
      <c r="AA2215" s="2" t="n">
        <v>0.0103089226618398</v>
      </c>
      <c r="AB2215" s="2" t="n">
        <v>-0.02185215774138838</v>
      </c>
      <c r="AC2215" s="2" t="n">
        <v>0.493</v>
      </c>
      <c r="AD2215" s="2" t="n">
        <v>0.0003333333333333333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29</v>
      </c>
      <c r="AM2215" s="2" t="inlineStr">
        <is>
          <t>跌破MA60剔除</t>
        </is>
      </c>
    </row>
    <row r="2216">
      <c r="A2216" s="2" t="inlineStr">
        <is>
          <t>600717</t>
        </is>
      </c>
      <c r="B2216" s="2" t="inlineStr">
        <is>
          <t>XD天津港</t>
        </is>
      </c>
      <c r="C2216" s="2" t="inlineStr">
        <is>
          <t>2026-04-15</t>
        </is>
      </c>
      <c r="D2216" s="2" t="n">
        <v>4.39</v>
      </c>
      <c r="E2216" s="2" t="n">
        <v>4.474500000000001</v>
      </c>
      <c r="F2216" s="2" t="n">
        <v>4.581</v>
      </c>
      <c r="G2216" s="2" t="n">
        <v>4.5625</v>
      </c>
      <c r="H2216" s="2" t="n">
        <v>-0.01767288693743119</v>
      </c>
      <c r="I2216" s="2" t="n">
        <v>0.00021834061135384</v>
      </c>
      <c r="J2216" s="2" t="n">
        <v>-0.02227171492204916</v>
      </c>
      <c r="K2216" s="2" t="n">
        <v>-0.06196581196581197</v>
      </c>
      <c r="L2216" s="2" t="n">
        <v>-0.02660753880266076</v>
      </c>
      <c r="M2216" s="2" t="n">
        <v>80517935</v>
      </c>
      <c r="N2216" s="2" t="n">
        <v>110699965.05</v>
      </c>
      <c r="O2216" s="2" t="n">
        <v>0.7273528493313648</v>
      </c>
      <c r="P2216" s="2" t="n">
        <v>0.00618926039237994</v>
      </c>
      <c r="Q2216" s="2" t="n">
        <v>0.008314773987306305</v>
      </c>
      <c r="R2216" s="2" t="n">
        <v>4.71</v>
      </c>
      <c r="S2216" s="2" t="n">
        <v>4.83</v>
      </c>
      <c r="T2216" s="2" t="b">
        <v>0</v>
      </c>
      <c r="U2216" s="2" t="b">
        <v>0</v>
      </c>
      <c r="V2216" s="2" t="n">
        <v>-0.09109730848861297</v>
      </c>
      <c r="W2216" s="2" t="n">
        <v>-0.0775862068965516</v>
      </c>
      <c r="X2216" s="2" t="n">
        <v>0.6512451505319562</v>
      </c>
      <c r="Y2216" s="2" t="n">
        <v>0</v>
      </c>
      <c r="Z2216" s="2" t="b">
        <v>0</v>
      </c>
      <c r="AA2216" s="2" t="n">
        <v>0.0103089226618398</v>
      </c>
      <c r="AB2216" s="2" t="n">
        <v>-0.02185215774138838</v>
      </c>
      <c r="AC2216" s="2" t="n">
        <v>0.3506666666666667</v>
      </c>
      <c r="AD2216" s="2" t="n">
        <v>0.581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29</v>
      </c>
      <c r="AM2216" s="2" t="inlineStr">
        <is>
          <t>跌破MA60剔除</t>
        </is>
      </c>
    </row>
    <row r="2217">
      <c r="A2217" s="2" t="inlineStr">
        <is>
          <t>600725</t>
        </is>
      </c>
      <c r="B2217" s="2" t="inlineStr">
        <is>
          <t>云维股份</t>
        </is>
      </c>
      <c r="C2217" s="2" t="inlineStr">
        <is>
          <t>2026-04-15</t>
        </is>
      </c>
      <c r="D2217" s="2" t="n">
        <v>4.14</v>
      </c>
      <c r="E2217" s="2" t="n">
        <v>4.407999999999999</v>
      </c>
      <c r="F2217" s="2" t="n">
        <v>4.675666666666666</v>
      </c>
      <c r="G2217" s="2" t="n">
        <v>4.274166666666667</v>
      </c>
      <c r="H2217" s="2" t="n">
        <v>-0.04236367586356726</v>
      </c>
      <c r="I2217" s="2" t="n">
        <v>0.005591798695246952</v>
      </c>
      <c r="J2217" s="2" t="n">
        <v>-0.06546275395033863</v>
      </c>
      <c r="K2217" s="2" t="n">
        <v>-0.1338912133891215</v>
      </c>
      <c r="L2217" s="2" t="n">
        <v>-0.002409638554217053</v>
      </c>
      <c r="M2217" s="2" t="n">
        <v>79301517.2</v>
      </c>
      <c r="N2217" s="2" t="n">
        <v>94395081.09999999</v>
      </c>
      <c r="O2217" s="2" t="n">
        <v>0.8401022201145183</v>
      </c>
      <c r="P2217" s="2" t="n">
        <v>0.01509311512653448</v>
      </c>
      <c r="Q2217" s="2" t="n">
        <v>0.01731443787678396</v>
      </c>
      <c r="R2217" s="2" t="n">
        <v>4.84</v>
      </c>
      <c r="S2217" s="2" t="n">
        <v>5.55</v>
      </c>
      <c r="T2217" s="2" t="b">
        <v>0</v>
      </c>
      <c r="U2217" s="2" t="b">
        <v>0</v>
      </c>
      <c r="V2217" s="2" t="n">
        <v>-0.2540540540540541</v>
      </c>
      <c r="W2217" s="2" t="n">
        <v>-0.141078838174274</v>
      </c>
      <c r="X2217" s="2" t="n">
        <v>0.6549011587836921</v>
      </c>
      <c r="Y2217" s="2" t="n">
        <v>0</v>
      </c>
      <c r="Z2217" s="2" t="b">
        <v>0</v>
      </c>
      <c r="AA2217" s="2" t="n">
        <v>0.0103089226618398</v>
      </c>
      <c r="AB2217" s="2" t="n">
        <v>-0.02185215774138838</v>
      </c>
      <c r="AC2217" s="2" t="n">
        <v>0.057</v>
      </c>
      <c r="AD2217" s="2" t="n">
        <v>0.6403333333333333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29</v>
      </c>
      <c r="AM2217" s="2" t="inlineStr">
        <is>
          <t>跌破MA60剔除</t>
        </is>
      </c>
    </row>
    <row r="2218">
      <c r="A2218" s="2" t="inlineStr">
        <is>
          <t>600763</t>
        </is>
      </c>
      <c r="B2218" s="2" t="inlineStr">
        <is>
          <t>通策医疗</t>
        </is>
      </c>
      <c r="C2218" s="2" t="inlineStr">
        <is>
          <t>2026-04-15</t>
        </is>
      </c>
      <c r="D2218" s="2" t="n">
        <v>41.37</v>
      </c>
      <c r="E2218" s="2" t="n">
        <v>41.8365</v>
      </c>
      <c r="F2218" s="2" t="n">
        <v>45.43483333333334</v>
      </c>
      <c r="G2218" s="2" t="n">
        <v>43.73675</v>
      </c>
      <c r="H2218" s="2" t="n">
        <v>-0.01963701976590237</v>
      </c>
      <c r="I2218" s="2" t="n">
        <v>0.002316355306843709</v>
      </c>
      <c r="J2218" s="2" t="n">
        <v>-0.01663893510815317</v>
      </c>
      <c r="K2218" s="2" t="n">
        <v>-0.07242152466367724</v>
      </c>
      <c r="L2218" s="2" t="n">
        <v>-0.02290977798771865</v>
      </c>
      <c r="M2218" s="2" t="n">
        <v>243022263.8</v>
      </c>
      <c r="N2218" s="2" t="n">
        <v>289163456.6</v>
      </c>
      <c r="O2218" s="2" t="n">
        <v>0.8404321440111046</v>
      </c>
      <c r="P2218" s="2" t="n">
        <v>0.01305518461787206</v>
      </c>
      <c r="Q2218" s="2" t="n">
        <v>0.01544599407277772</v>
      </c>
      <c r="R2218" s="2" t="n">
        <v>44.78</v>
      </c>
      <c r="S2218" s="2" t="n">
        <v>52.22</v>
      </c>
      <c r="T2218" s="2" t="b">
        <v>0</v>
      </c>
      <c r="U2218" s="2" t="b">
        <v>0</v>
      </c>
      <c r="V2218" s="2" t="n">
        <v>-0.207774798927614</v>
      </c>
      <c r="W2218" s="2" t="n">
        <v>-0.08767985611510787</v>
      </c>
      <c r="X2218" s="2" t="n">
        <v>0.6692129991262387</v>
      </c>
      <c r="Y2218" s="2" t="n">
        <v>0</v>
      </c>
      <c r="Z2218" s="2" t="b">
        <v>0</v>
      </c>
      <c r="AA2218" s="2" t="n">
        <v>0.0103089226618398</v>
      </c>
      <c r="AB2218" s="2" t="n">
        <v>-0.02185215774138838</v>
      </c>
      <c r="AC2218" s="2" t="n">
        <v>0.271</v>
      </c>
      <c r="AD2218" s="2" t="n">
        <v>0.5896666666666667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29</v>
      </c>
      <c r="AM2218" s="2" t="inlineStr">
        <is>
          <t>跌破MA60剔除</t>
        </is>
      </c>
    </row>
    <row r="2219">
      <c r="A2219" s="2" t="inlineStr">
        <is>
          <t>600888</t>
        </is>
      </c>
      <c r="B2219" s="2" t="inlineStr">
        <is>
          <t>新疆众和</t>
        </is>
      </c>
      <c r="C2219" s="2" t="inlineStr">
        <is>
          <t>2026-04-15</t>
        </is>
      </c>
      <c r="D2219" s="2" t="n">
        <v>8.300000000000001</v>
      </c>
      <c r="E2219" s="2" t="n">
        <v>8.129000000000001</v>
      </c>
      <c r="F2219" s="2" t="n">
        <v>8.659833333333333</v>
      </c>
      <c r="G2219" s="2" t="n">
        <v>8.336666666666666</v>
      </c>
      <c r="H2219" s="2" t="n">
        <v>-0.02739889925819561</v>
      </c>
      <c r="I2219" s="2" t="n">
        <v>-0.002399969280393321</v>
      </c>
      <c r="J2219" s="2" t="n">
        <v>0.05063291139240511</v>
      </c>
      <c r="K2219" s="2" t="n">
        <v>-0.04597701149425271</v>
      </c>
      <c r="L2219" s="2" t="n">
        <v>-0.01891252955082745</v>
      </c>
      <c r="M2219" s="2" t="n">
        <v>254159580.8</v>
      </c>
      <c r="N2219" s="2" t="n">
        <v>337393257.1</v>
      </c>
      <c r="O2219" s="2" t="n">
        <v>0.7533036759079913</v>
      </c>
      <c r="P2219" s="2" t="n">
        <v>0.01939540527000154</v>
      </c>
      <c r="Q2219" s="2" t="n">
        <v>0.0262653836230154</v>
      </c>
      <c r="R2219" s="2" t="n">
        <v>8.880000000000001</v>
      </c>
      <c r="S2219" s="2" t="n">
        <v>10.03</v>
      </c>
      <c r="T2219" s="2" t="b">
        <v>0</v>
      </c>
      <c r="U2219" s="2" t="b">
        <v>0</v>
      </c>
      <c r="V2219" s="2" t="n">
        <v>-0.1724825523429709</v>
      </c>
      <c r="W2219" s="2" t="n">
        <v>-0.1105990783410138</v>
      </c>
      <c r="X2219" s="2" t="n">
        <v>0.946498356732266</v>
      </c>
      <c r="Y2219" s="2" t="n">
        <v>0</v>
      </c>
      <c r="Z2219" s="2" t="b">
        <v>0</v>
      </c>
      <c r="AA2219" s="2" t="n">
        <v>0.0103089226618398</v>
      </c>
      <c r="AB2219" s="2" t="n">
        <v>-0.02185215774138838</v>
      </c>
      <c r="AC2219" s="2" t="n">
        <v>0.4673333333333333</v>
      </c>
      <c r="AD2219" s="2" t="n">
        <v>0.6003333333333334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29</v>
      </c>
      <c r="AM2219" s="2" t="inlineStr">
        <is>
          <t>跌破MA60剔除</t>
        </is>
      </c>
    </row>
    <row r="2220">
      <c r="A2220" s="2" t="inlineStr">
        <is>
          <t>601020</t>
        </is>
      </c>
      <c r="B2220" s="2" t="inlineStr">
        <is>
          <t>华钰矿业</t>
        </is>
      </c>
      <c r="C2220" s="2" t="inlineStr">
        <is>
          <t>2026-04-15</t>
        </is>
      </c>
      <c r="D2220" s="2" t="n">
        <v>28.84</v>
      </c>
      <c r="E2220" s="2" t="n">
        <v>29.2695</v>
      </c>
      <c r="F2220" s="2" t="n">
        <v>32.07133333333334</v>
      </c>
      <c r="G2220" s="2" t="n">
        <v>30.39041666666667</v>
      </c>
      <c r="H2220" s="2" t="n">
        <v>-0.05244500558442178</v>
      </c>
      <c r="I2220" s="2" t="n">
        <v>0.005786087256495653</v>
      </c>
      <c r="J2220" s="2" t="n">
        <v>0.07411545623836124</v>
      </c>
      <c r="K2220" s="2" t="n">
        <v>-0.1698330454807139</v>
      </c>
      <c r="L2220" s="2" t="n">
        <v>0.02197023387668318</v>
      </c>
      <c r="M2220" s="2" t="n">
        <v>1155517109.2</v>
      </c>
      <c r="N2220" s="2" t="n">
        <v>1004796674.6</v>
      </c>
      <c r="O2220" s="2" t="n">
        <v>1.15000092895411</v>
      </c>
      <c r="P2220" s="2" t="n">
        <v>0.04823429800876618</v>
      </c>
      <c r="Q2220" s="2" t="n">
        <v>0.04150999583643045</v>
      </c>
      <c r="R2220" s="2" t="n">
        <v>35.5</v>
      </c>
      <c r="S2220" s="2" t="n">
        <v>42.3</v>
      </c>
      <c r="T2220" s="2" t="b">
        <v>0</v>
      </c>
      <c r="U2220" s="2" t="b">
        <v>0</v>
      </c>
      <c r="V2220" s="2" t="n">
        <v>-0.3182033096926713</v>
      </c>
      <c r="W2220" s="2" t="n">
        <v>-0.2237308146399056</v>
      </c>
      <c r="X2220" s="2" t="n">
        <v>0.4546795646053474</v>
      </c>
      <c r="Y2220" s="2" t="n">
        <v>0</v>
      </c>
      <c r="Z2220" s="2" t="b">
        <v>0</v>
      </c>
      <c r="AA2220" s="2" t="n">
        <v>0.0103089226618398</v>
      </c>
      <c r="AB2220" s="2" t="n">
        <v>-0.02185215774138838</v>
      </c>
      <c r="AC2220" s="2" t="n">
        <v>0.02366666666666667</v>
      </c>
      <c r="AD2220" s="2" t="n">
        <v>0.6896666666666667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29</v>
      </c>
      <c r="AM2220" s="2" t="inlineStr">
        <is>
          <t>跌破MA60剔除</t>
        </is>
      </c>
    </row>
    <row r="2221">
      <c r="A2221" s="2" t="inlineStr">
        <is>
          <t>601156</t>
        </is>
      </c>
      <c r="B2221" s="2" t="inlineStr">
        <is>
          <t>东航物流</t>
        </is>
      </c>
      <c r="C2221" s="2" t="inlineStr">
        <is>
          <t>2026-04-15</t>
        </is>
      </c>
      <c r="D2221" s="2" t="n">
        <v>17.34</v>
      </c>
      <c r="E2221" s="2" t="n">
        <v>17.264</v>
      </c>
      <c r="F2221" s="2" t="n">
        <v>18.1995</v>
      </c>
      <c r="G2221" s="2" t="n">
        <v>17.53675</v>
      </c>
      <c r="H2221" s="2" t="n">
        <v>-0.01640838650865983</v>
      </c>
      <c r="I2221" s="2" t="n">
        <v>-0.01045754003135457</v>
      </c>
      <c r="J2221" s="2" t="n">
        <v>0.009900990099009688</v>
      </c>
      <c r="K2221" s="2" t="n">
        <v>-0.03720155469183795</v>
      </c>
      <c r="L2221" s="2" t="n">
        <v>-0.03773584905660377</v>
      </c>
      <c r="M2221" s="2" t="n">
        <v>134238384.6</v>
      </c>
      <c r="N2221" s="2" t="n">
        <v>146204877.5</v>
      </c>
      <c r="O2221" s="2" t="n">
        <v>0.9181525739454212</v>
      </c>
      <c r="P2221" s="2" t="n">
        <v>0.008313032546174682</v>
      </c>
      <c r="Q2221" s="2" t="n">
        <v>0.008968346130986829</v>
      </c>
      <c r="R2221" s="2" t="n">
        <v>18.21</v>
      </c>
      <c r="S2221" s="2" t="n">
        <v>19.63</v>
      </c>
      <c r="T2221" s="2" t="b">
        <v>0</v>
      </c>
      <c r="U2221" s="2" t="b">
        <v>0</v>
      </c>
      <c r="V2221" s="2" t="n">
        <v>-0.1166581762608252</v>
      </c>
      <c r="W2221" s="2" t="n">
        <v>-0.07327823691460045</v>
      </c>
      <c r="X2221" s="2" t="n">
        <v>0.931448628261723</v>
      </c>
      <c r="Y2221" s="2" t="n">
        <v>0</v>
      </c>
      <c r="Z2221" s="2" t="b">
        <v>0</v>
      </c>
      <c r="AA2221" s="2" t="n">
        <v>0.0103089226618398</v>
      </c>
      <c r="AB2221" s="2" t="n">
        <v>-0.02185215774138838</v>
      </c>
      <c r="AC2221" s="2" t="n">
        <v>0.527</v>
      </c>
      <c r="AD2221" s="2" t="n">
        <v>0.5441666666666667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29</v>
      </c>
      <c r="AM2221" s="2" t="inlineStr">
        <is>
          <t>跌破MA60剔除</t>
        </is>
      </c>
    </row>
    <row r="2222">
      <c r="A2222" s="2" t="inlineStr">
        <is>
          <t>601200</t>
        </is>
      </c>
      <c r="B2222" s="2" t="inlineStr">
        <is>
          <t>上海环境</t>
        </is>
      </c>
      <c r="C2222" s="2" t="inlineStr">
        <is>
          <t>2026-04-15</t>
        </is>
      </c>
      <c r="D2222" s="2" t="n">
        <v>8.09</v>
      </c>
      <c r="E2222" s="2" t="n">
        <v>8.3725</v>
      </c>
      <c r="F2222" s="2" t="n">
        <v>8.489833333333333</v>
      </c>
      <c r="G2222" s="2" t="n">
        <v>8.345083333333333</v>
      </c>
      <c r="H2222" s="2" t="n">
        <v>-0.02446839498980469</v>
      </c>
      <c r="I2222" s="2" t="n">
        <v>0.0001767131356764651</v>
      </c>
      <c r="J2222" s="2" t="n">
        <v>-0.03804994054696798</v>
      </c>
      <c r="K2222" s="2" t="n">
        <v>-0.07011494252873562</v>
      </c>
      <c r="L2222" s="2" t="n">
        <v>-0.01461632155907444</v>
      </c>
      <c r="M2222" s="2" t="n">
        <v>64457784.2</v>
      </c>
      <c r="N2222" s="2" t="n">
        <v>126442475.85</v>
      </c>
      <c r="O2222" s="2" t="n">
        <v>0.5097795164693464</v>
      </c>
      <c r="P2222" s="2" t="n">
        <v>0.005920850459331958</v>
      </c>
      <c r="Q2222" s="2" t="n">
        <v>0.01114677759532825</v>
      </c>
      <c r="R2222" s="2" t="n">
        <v>8.949999999999999</v>
      </c>
      <c r="S2222" s="2" t="n">
        <v>9.17</v>
      </c>
      <c r="T2222" s="2" t="b">
        <v>0</v>
      </c>
      <c r="U2222" s="2" t="b">
        <v>0</v>
      </c>
      <c r="V2222" s="2" t="n">
        <v>-0.1177753544165758</v>
      </c>
      <c r="W2222" s="2" t="n">
        <v>-0.1124859392575929</v>
      </c>
      <c r="X2222" s="2" t="n">
        <v>0.6139633314363541</v>
      </c>
      <c r="Y2222" s="2" t="n">
        <v>0</v>
      </c>
      <c r="Z2222" s="2" t="b">
        <v>0</v>
      </c>
      <c r="AA2222" s="2" t="n">
        <v>0.0103089226618398</v>
      </c>
      <c r="AB2222" s="2" t="n">
        <v>-0.02185215774138838</v>
      </c>
      <c r="AC2222" s="2" t="n">
        <v>0.2886666666666667</v>
      </c>
      <c r="AD2222" s="2" t="n">
        <v>0.6126666666666667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29</v>
      </c>
      <c r="AM2222" s="2" t="inlineStr">
        <is>
          <t>跌破MA60剔除</t>
        </is>
      </c>
    </row>
    <row r="2223">
      <c r="A2223" s="2" t="inlineStr">
        <is>
          <t>601318</t>
        </is>
      </c>
      <c r="B2223" s="2" t="inlineStr">
        <is>
          <t>中国平安</t>
        </is>
      </c>
      <c r="C2223" s="2" t="inlineStr">
        <is>
          <t>2026-04-15</t>
        </is>
      </c>
      <c r="D2223" s="2" t="n">
        <v>56.8</v>
      </c>
      <c r="E2223" s="2" t="n">
        <v>56.37399999999999</v>
      </c>
      <c r="F2223" s="2" t="n">
        <v>60.63116666666667</v>
      </c>
      <c r="G2223" s="2" t="n">
        <v>60.60333333333333</v>
      </c>
      <c r="H2223" s="2" t="n">
        <v>-0.01243781094527385</v>
      </c>
      <c r="I2223" s="2" t="n">
        <v>-0.03180158409095746</v>
      </c>
      <c r="J2223" s="2" t="n">
        <v>0.03385511467054969</v>
      </c>
      <c r="K2223" s="2" t="n">
        <v>-0.05064348988801604</v>
      </c>
      <c r="L2223" s="2" t="n">
        <v>-0.1309669522643819</v>
      </c>
      <c r="M2223" s="2" t="n">
        <v>3615345739.6</v>
      </c>
      <c r="N2223" s="2" t="n">
        <v>4032564136.25</v>
      </c>
      <c r="O2223" s="2" t="n">
        <v>0.8965376910190984</v>
      </c>
      <c r="P2223" s="2" t="n">
        <v>0.0057814142146546</v>
      </c>
      <c r="Q2223" s="2" t="n">
        <v>0.006489819003105924</v>
      </c>
      <c r="R2223" s="2" t="n">
        <v>60.3</v>
      </c>
      <c r="S2223" s="2" t="n">
        <v>67.70999999999999</v>
      </c>
      <c r="T2223" s="2" t="b">
        <v>0</v>
      </c>
      <c r="U2223" s="2" t="b">
        <v>0</v>
      </c>
      <c r="V2223" s="2" t="n">
        <v>-0.1611283414562102</v>
      </c>
      <c r="W2223" s="2" t="n">
        <v>-0.08984635938543761</v>
      </c>
      <c r="X2223" s="2" t="n">
        <v>0.879157859775092</v>
      </c>
      <c r="Y2223" s="2" t="n">
        <v>0</v>
      </c>
      <c r="Z2223" s="2" t="b">
        <v>0</v>
      </c>
      <c r="AA2223" s="2" t="n">
        <v>0.0103089226618398</v>
      </c>
      <c r="AB2223" s="2" t="n">
        <v>-0.02185215774138838</v>
      </c>
      <c r="AC2223" s="2" t="n">
        <v>0.434</v>
      </c>
      <c r="AD2223" s="2" t="n">
        <v>0.2743333333333333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29</v>
      </c>
      <c r="AM2223" s="2" t="inlineStr">
        <is>
          <t>跌破MA60剔除</t>
        </is>
      </c>
    </row>
    <row r="2224">
      <c r="A2224" s="2" t="inlineStr">
        <is>
          <t>601456</t>
        </is>
      </c>
      <c r="B2224" s="2" t="inlineStr">
        <is>
          <t>国联民生</t>
        </is>
      </c>
      <c r="C2224" s="2" t="inlineStr">
        <is>
          <t>2026-04-15</t>
        </is>
      </c>
      <c r="D2224" s="2" t="n">
        <v>9.31</v>
      </c>
      <c r="E2224" s="2" t="n">
        <v>9.181000000000001</v>
      </c>
      <c r="F2224" s="2" t="n">
        <v>9.538166666666667</v>
      </c>
      <c r="G2224" s="2" t="n">
        <v>10.05508333333333</v>
      </c>
      <c r="H2224" s="2" t="n">
        <v>-0.005093194625054087</v>
      </c>
      <c r="I2224" s="2" t="n">
        <v>-0.01610906715263205</v>
      </c>
      <c r="J2224" s="2" t="n">
        <v>0.02533039647577096</v>
      </c>
      <c r="K2224" s="2" t="n">
        <v>-0.01689545934530101</v>
      </c>
      <c r="L2224" s="2" t="n">
        <v>-0.07363184079601992</v>
      </c>
      <c r="M2224" s="2" t="n">
        <v>232370714.2</v>
      </c>
      <c r="N2224" s="2" t="n">
        <v>193904385.4</v>
      </c>
      <c r="O2224" s="2" t="n">
        <v>1.198377817606594</v>
      </c>
      <c r="P2224" s="2" t="n">
        <v>0.005713777115916063</v>
      </c>
      <c r="Q2224" s="2" t="n">
        <v>0.0048182327801473</v>
      </c>
      <c r="R2224" s="2" t="n">
        <v>9.5</v>
      </c>
      <c r="S2224" s="2" t="n">
        <v>10.11</v>
      </c>
      <c r="T2224" s="2" t="b">
        <v>0</v>
      </c>
      <c r="U2224" s="2" t="b">
        <v>0</v>
      </c>
      <c r="V2224" s="2" t="n">
        <v>-0.07912957467853599</v>
      </c>
      <c r="W2224" s="2" t="n">
        <v>-0.05279831045406547</v>
      </c>
      <c r="X2224" s="2" t="n">
        <v>1.273671023584168</v>
      </c>
      <c r="Y2224" s="2" t="n">
        <v>0</v>
      </c>
      <c r="Z2224" s="2" t="b">
        <v>0</v>
      </c>
      <c r="AA2224" s="2" t="n">
        <v>0.0103089226618398</v>
      </c>
      <c r="AB2224" s="2" t="n">
        <v>-0.02185215774138838</v>
      </c>
      <c r="AC2224" s="2" t="n">
        <v>0.6346666666666667</v>
      </c>
      <c r="AD2224" s="2" t="n">
        <v>0.438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29</v>
      </c>
      <c r="AM2224" s="2" t="inlineStr">
        <is>
          <t>跌破MA60剔除</t>
        </is>
      </c>
    </row>
    <row r="2225">
      <c r="A2225" s="2" t="inlineStr">
        <is>
          <t>601600</t>
        </is>
      </c>
      <c r="B2225" s="2" t="inlineStr">
        <is>
          <t>中国铝业</t>
        </is>
      </c>
      <c r="C2225" s="2" t="inlineStr">
        <is>
          <t>2026-04-15</t>
        </is>
      </c>
      <c r="D2225" s="2" t="n">
        <v>12.3</v>
      </c>
      <c r="E2225" s="2" t="n">
        <v>11.8045</v>
      </c>
      <c r="F2225" s="2" t="n">
        <v>13.01283333333333</v>
      </c>
      <c r="G2225" s="2" t="n">
        <v>11.94425</v>
      </c>
      <c r="H2225" s="2" t="n">
        <v>-0.03007271681524992</v>
      </c>
      <c r="I2225" s="2" t="n">
        <v>-0.01262092949731275</v>
      </c>
      <c r="J2225" s="2" t="n">
        <v>0.07894736842105265</v>
      </c>
      <c r="K2225" s="2" t="n">
        <v>-0.05529953917050678</v>
      </c>
      <c r="L2225" s="2" t="n">
        <v>-0.1119133574007219</v>
      </c>
      <c r="M2225" s="2" t="n">
        <v>3652638036.2</v>
      </c>
      <c r="N2225" s="2" t="n">
        <v>3768228686.9</v>
      </c>
      <c r="O2225" s="2" t="n">
        <v>0.9693249374429308</v>
      </c>
      <c r="P2225" s="2" t="n">
        <v>0.02229181367009108</v>
      </c>
      <c r="Q2225" s="2" t="n">
        <v>0.02409552976628703</v>
      </c>
      <c r="R2225" s="2" t="n">
        <v>12.95</v>
      </c>
      <c r="S2225" s="2" t="n">
        <v>15.85</v>
      </c>
      <c r="T2225" s="2" t="b">
        <v>0</v>
      </c>
      <c r="U2225" s="2" t="b">
        <v>0</v>
      </c>
      <c r="V2225" s="2" t="n">
        <v>-0.22397476340694</v>
      </c>
      <c r="W2225" s="2" t="n">
        <v>-0.1257911392405063</v>
      </c>
      <c r="X2225" s="2" t="n">
        <v>1.144826685160363</v>
      </c>
      <c r="Y2225" s="2" t="n">
        <v>0</v>
      </c>
      <c r="Z2225" s="2" t="b">
        <v>0</v>
      </c>
      <c r="AA2225" s="2" t="n">
        <v>0.0103089226618398</v>
      </c>
      <c r="AB2225" s="2" t="n">
        <v>-0.02185215774138838</v>
      </c>
      <c r="AC2225" s="2" t="n">
        <v>0.395</v>
      </c>
      <c r="AD2225" s="2" t="n">
        <v>0.3233333333333333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29</v>
      </c>
      <c r="AM2225" s="2" t="inlineStr">
        <is>
          <t>跌破MA60剔除</t>
        </is>
      </c>
    </row>
    <row r="2226">
      <c r="A2226" s="2" t="inlineStr">
        <is>
          <t>601702</t>
        </is>
      </c>
      <c r="B2226" s="2" t="inlineStr">
        <is>
          <t>华峰铝业</t>
        </is>
      </c>
      <c r="C2226" s="2" t="inlineStr">
        <is>
          <t>2026-04-15</t>
        </is>
      </c>
      <c r="D2226" s="2" t="n">
        <v>19.53</v>
      </c>
      <c r="E2226" s="2" t="n">
        <v>19.3145</v>
      </c>
      <c r="F2226" s="2" t="n">
        <v>21.48083333333334</v>
      </c>
      <c r="G2226" s="2" t="n">
        <v>19.88141666666667</v>
      </c>
      <c r="H2226" s="2" t="n">
        <v>-0.02143128562381258</v>
      </c>
      <c r="I2226" s="2" t="n">
        <v>-0.005539995216159999</v>
      </c>
      <c r="J2226" s="2" t="n">
        <v>0.02358490566037741</v>
      </c>
      <c r="K2226" s="2" t="n">
        <v>-0.05102040816326514</v>
      </c>
      <c r="L2226" s="2" t="n">
        <v>0.0156006240249611</v>
      </c>
      <c r="M2226" s="2" t="n">
        <v>181066171.2</v>
      </c>
      <c r="N2226" s="2" t="n">
        <v>198411641.5</v>
      </c>
      <c r="O2226" s="2" t="n">
        <v>0.9125783640069325</v>
      </c>
      <c r="P2226" s="2" t="n">
        <v>0.009015324718140757</v>
      </c>
      <c r="Q2226" s="2" t="n">
        <v>0.01013409103336436</v>
      </c>
      <c r="R2226" s="2" t="n">
        <v>20.67</v>
      </c>
      <c r="S2226" s="2" t="n">
        <v>27.62</v>
      </c>
      <c r="T2226" s="2" t="b">
        <v>0</v>
      </c>
      <c r="U2226" s="2" t="b">
        <v>0</v>
      </c>
      <c r="V2226" s="2" t="n">
        <v>-0.2929036929761043</v>
      </c>
      <c r="W2226" s="2" t="n">
        <v>-0.1016121152906692</v>
      </c>
      <c r="X2226" s="2" t="n">
        <v>0.9387729591530329</v>
      </c>
      <c r="Y2226" s="2" t="n">
        <v>0</v>
      </c>
      <c r="Z2226" s="2" t="b">
        <v>0</v>
      </c>
      <c r="AA2226" s="2" t="n">
        <v>0.0103089226618398</v>
      </c>
      <c r="AB2226" s="2" t="n">
        <v>-0.02185215774138838</v>
      </c>
      <c r="AC2226" s="2" t="n">
        <v>0.4316666666666666</v>
      </c>
      <c r="AD2226" s="2" t="n">
        <v>0.678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29</v>
      </c>
      <c r="AM2226" s="2" t="inlineStr">
        <is>
          <t>跌破MA60剔除</t>
        </is>
      </c>
    </row>
    <row r="2227">
      <c r="A2227" s="2" t="inlineStr">
        <is>
          <t>601816</t>
        </is>
      </c>
      <c r="B2227" s="2" t="inlineStr">
        <is>
          <t>京沪高铁</t>
        </is>
      </c>
      <c r="C2227" s="2" t="inlineStr">
        <is>
          <t>2026-04-15</t>
        </is>
      </c>
      <c r="D2227" s="2" t="n">
        <v>4.94</v>
      </c>
      <c r="E2227" s="2" t="n">
        <v>5.021</v>
      </c>
      <c r="F2227" s="2" t="n">
        <v>4.997666666666666</v>
      </c>
      <c r="G2227" s="2" t="n">
        <v>5.084333333333333</v>
      </c>
      <c r="H2227" s="2" t="n">
        <v>-0.008295476989927053</v>
      </c>
      <c r="I2227" s="2" t="n">
        <v>-0.004514972445389009</v>
      </c>
      <c r="J2227" s="2" t="n">
        <v>-0.02371541501976271</v>
      </c>
      <c r="K2227" s="2" t="n">
        <v>-0.03891050583657574</v>
      </c>
      <c r="L2227" s="2" t="n">
        <v>-0.04077669902912617</v>
      </c>
      <c r="M2227" s="2" t="n">
        <v>545993247.2</v>
      </c>
      <c r="N2227" s="2" t="n">
        <v>666849908.4</v>
      </c>
      <c r="O2227" s="2" t="n">
        <v>0.8187648229719695</v>
      </c>
      <c r="P2227" s="2" t="n">
        <v>0.0022531133674475</v>
      </c>
      <c r="Q2227" s="2" t="n">
        <v>0.00271602124510259</v>
      </c>
      <c r="R2227" s="2" t="n">
        <v>5.19</v>
      </c>
      <c r="S2227" s="2" t="n">
        <v>5.2</v>
      </c>
      <c r="T2227" s="2" t="b">
        <v>0</v>
      </c>
      <c r="U2227" s="2" t="b">
        <v>0</v>
      </c>
      <c r="V2227" s="2" t="n">
        <v>-0.04999999999999993</v>
      </c>
      <c r="W2227" s="2" t="n">
        <v>-0.04500978473581219</v>
      </c>
      <c r="X2227" s="2" t="n">
        <v>1.041657155809744</v>
      </c>
      <c r="Y2227" s="2" t="n">
        <v>0</v>
      </c>
      <c r="Z2227" s="2" t="b">
        <v>0</v>
      </c>
      <c r="AA2227" s="2" t="n">
        <v>0.0103089226618398</v>
      </c>
      <c r="AB2227" s="2" t="n">
        <v>-0.02185215774138838</v>
      </c>
      <c r="AC2227" s="2" t="n">
        <v>0.5156666666666667</v>
      </c>
      <c r="AD2227" s="2" t="n">
        <v>0.5353333333333333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1</v>
      </c>
      <c r="AJ2227" s="2" t="b">
        <v>0</v>
      </c>
      <c r="AK2227" s="2" t="b">
        <v>0</v>
      </c>
      <c r="AL2227" s="2" t="n">
        <v>29</v>
      </c>
      <c r="AM2227" s="2" t="inlineStr">
        <is>
          <t>跌破MA60剔除</t>
        </is>
      </c>
    </row>
    <row r="2228">
      <c r="A2228" s="2" t="inlineStr">
        <is>
          <t>601933</t>
        </is>
      </c>
      <c r="B2228" s="2" t="inlineStr">
        <is>
          <t>永辉超市</t>
        </is>
      </c>
      <c r="C2228" s="2" t="inlineStr">
        <is>
          <t>2026-04-15</t>
        </is>
      </c>
      <c r="D2228" s="2" t="n">
        <v>3.91</v>
      </c>
      <c r="E2228" s="2" t="n">
        <v>3.809</v>
      </c>
      <c r="F2228" s="2" t="n">
        <v>4.22</v>
      </c>
      <c r="G2228" s="2" t="n">
        <v>4.481166666666667</v>
      </c>
      <c r="H2228" s="2" t="n">
        <v>-0.01474392136575287</v>
      </c>
      <c r="I2228" s="2" t="n">
        <v>-0.04704554008280004</v>
      </c>
      <c r="J2228" s="2" t="n">
        <v>0.03713527851458887</v>
      </c>
      <c r="K2228" s="2" t="n">
        <v>-0.02736318407960181</v>
      </c>
      <c r="L2228" s="2" t="n">
        <v>-0.2705223880597015</v>
      </c>
      <c r="M2228" s="2" t="n">
        <v>444650368.6</v>
      </c>
      <c r="N2228" s="2" t="n">
        <v>440602248.9</v>
      </c>
      <c r="O2228" s="2" t="n">
        <v>1.009187696408964</v>
      </c>
      <c r="P2228" s="2" t="n">
        <v>0.0127804002660774</v>
      </c>
      <c r="Q2228" s="2" t="n">
        <v>0.01265636677168303</v>
      </c>
      <c r="R2228" s="2" t="n">
        <v>4.1</v>
      </c>
      <c r="S2228" s="2" t="n">
        <v>5.85</v>
      </c>
      <c r="T2228" s="2" t="b">
        <v>0</v>
      </c>
      <c r="U2228" s="2" t="b">
        <v>0</v>
      </c>
      <c r="V2228" s="2" t="n">
        <v>-0.3316239316239316</v>
      </c>
      <c r="W2228" s="2" t="n">
        <v>-0.08499999999999996</v>
      </c>
      <c r="X2228" s="2" t="n">
        <v>1.449614022605278</v>
      </c>
      <c r="Y2228" s="2" t="n">
        <v>0</v>
      </c>
      <c r="Z2228" s="2" t="b">
        <v>0</v>
      </c>
      <c r="AA2228" s="2" t="n">
        <v>0.0103089226618398</v>
      </c>
      <c r="AB2228" s="2" t="n">
        <v>-0.02185215774138838</v>
      </c>
      <c r="AC2228" s="2" t="n">
        <v>0.5793333333333334</v>
      </c>
      <c r="AD2228" s="2" t="n">
        <v>0.04433333333333334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29</v>
      </c>
      <c r="AM2228" s="2" t="inlineStr">
        <is>
          <t>跌破MA60剔除</t>
        </is>
      </c>
    </row>
    <row r="2229">
      <c r="A2229" s="2" t="inlineStr">
        <is>
          <t>601990</t>
        </is>
      </c>
      <c r="B2229" s="2" t="inlineStr">
        <is>
          <t>南京证券</t>
        </is>
      </c>
      <c r="C2229" s="2" t="inlineStr">
        <is>
          <t>2026-04-15</t>
        </is>
      </c>
      <c r="D2229" s="2" t="n">
        <v>7.41</v>
      </c>
      <c r="E2229" s="2" t="n">
        <v>7.333</v>
      </c>
      <c r="F2229" s="2" t="n">
        <v>7.688999999999999</v>
      </c>
      <c r="G2229" s="2" t="n">
        <v>7.953833333333334</v>
      </c>
      <c r="H2229" s="2" t="n">
        <v>-0.008786158421195012</v>
      </c>
      <c r="I2229" s="2" t="n">
        <v>-0.01580800000000016</v>
      </c>
      <c r="J2229" s="2" t="n">
        <v>0.01091405184174632</v>
      </c>
      <c r="K2229" s="2" t="n">
        <v>-0.03010471204188481</v>
      </c>
      <c r="L2229" s="2" t="n">
        <v>-0.09523809523809512</v>
      </c>
      <c r="M2229" s="2" t="n">
        <v>122732089.2</v>
      </c>
      <c r="N2229" s="2" t="n">
        <v>120678401.7</v>
      </c>
      <c r="O2229" s="2" t="n">
        <v>1.017017854653937</v>
      </c>
      <c r="P2229" s="2" t="n">
        <v>0.004500668883752041</v>
      </c>
      <c r="Q2229" s="2" t="n">
        <v>0.004452852338282336</v>
      </c>
      <c r="R2229" s="2" t="n">
        <v>7.65</v>
      </c>
      <c r="S2229" s="2" t="n">
        <v>8.279999999999999</v>
      </c>
      <c r="T2229" s="2" t="b">
        <v>0</v>
      </c>
      <c r="U2229" s="2" t="b">
        <v>0</v>
      </c>
      <c r="V2229" s="2" t="n">
        <v>-0.1050724637681159</v>
      </c>
      <c r="W2229" s="2" t="n">
        <v>-0.06561679790026242</v>
      </c>
      <c r="X2229" s="2" t="n">
        <v>1.243026300906943</v>
      </c>
      <c r="Y2229" s="2" t="n">
        <v>0</v>
      </c>
      <c r="Z2229" s="2" t="b">
        <v>0</v>
      </c>
      <c r="AA2229" s="2" t="n">
        <v>0.0103089226618398</v>
      </c>
      <c r="AB2229" s="2" t="n">
        <v>-0.02185215774138838</v>
      </c>
      <c r="AC2229" s="2" t="n">
        <v>0.5656666666666667</v>
      </c>
      <c r="AD2229" s="2" t="n">
        <v>0.366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29</v>
      </c>
      <c r="AM2229" s="2" t="inlineStr">
        <is>
          <t>跌破MA60剔除</t>
        </is>
      </c>
    </row>
    <row r="2230">
      <c r="A2230" s="2" t="inlineStr">
        <is>
          <t>601992</t>
        </is>
      </c>
      <c r="B2230" s="2" t="inlineStr">
        <is>
          <t>金隅集团</t>
        </is>
      </c>
      <c r="C2230" s="2" t="inlineStr">
        <is>
          <t>2026-04-15</t>
        </is>
      </c>
      <c r="D2230" s="2" t="n">
        <v>1.76</v>
      </c>
      <c r="E2230" s="2" t="n">
        <v>1.787</v>
      </c>
      <c r="F2230" s="2" t="n">
        <v>1.931</v>
      </c>
      <c r="G2230" s="2" t="n">
        <v>1.8255</v>
      </c>
      <c r="H2230" s="2" t="n">
        <v>-0.01974766867800348</v>
      </c>
      <c r="I2230" s="2" t="n">
        <v>0.002249134948096865</v>
      </c>
      <c r="J2230" s="2" t="n">
        <v>-0.02222222222222225</v>
      </c>
      <c r="K2230" s="2" t="n">
        <v>-0.0736842105263158</v>
      </c>
      <c r="L2230" s="2" t="n">
        <v>-0.09278350515463918</v>
      </c>
      <c r="M2230" s="2" t="n">
        <v>108938268</v>
      </c>
      <c r="N2230" s="2" t="n">
        <v>165312071.6</v>
      </c>
      <c r="O2230" s="2" t="n">
        <v>0.6589855595276444</v>
      </c>
      <c r="P2230" s="2" t="n">
        <v>0.00739892164831582</v>
      </c>
      <c r="Q2230" s="2" t="n">
        <v>0.01106383298458558</v>
      </c>
      <c r="R2230" s="2" t="n">
        <v>1.91</v>
      </c>
      <c r="S2230" s="2" t="n">
        <v>2.38</v>
      </c>
      <c r="T2230" s="2" t="b">
        <v>0</v>
      </c>
      <c r="U2230" s="2" t="b">
        <v>0</v>
      </c>
      <c r="V2230" s="2" t="n">
        <v>-0.2605042016806722</v>
      </c>
      <c r="W2230" s="2" t="n">
        <v>-0.08556149732620333</v>
      </c>
      <c r="X2230" s="2" t="n">
        <v>0.7550929939479967</v>
      </c>
      <c r="Y2230" s="2" t="n">
        <v>0</v>
      </c>
      <c r="Z2230" s="2" t="b">
        <v>0</v>
      </c>
      <c r="AA2230" s="2" t="n">
        <v>0.0103089226618398</v>
      </c>
      <c r="AB2230" s="2" t="n">
        <v>-0.02185215774138838</v>
      </c>
      <c r="AC2230" s="2" t="n">
        <v>0.2613333333333333</v>
      </c>
      <c r="AD2230" s="2" t="n">
        <v>0.3743333333333334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29</v>
      </c>
      <c r="AM2230" s="2" t="inlineStr">
        <is>
          <t>跌破MA60剔除</t>
        </is>
      </c>
    </row>
    <row r="2231">
      <c r="A2231" s="2" t="inlineStr">
        <is>
          <t>603040</t>
        </is>
      </c>
      <c r="B2231" s="2" t="inlineStr">
        <is>
          <t>新坐标</t>
        </is>
      </c>
      <c r="C2231" s="2" t="inlineStr">
        <is>
          <t>2026-04-15</t>
        </is>
      </c>
      <c r="D2231" s="2" t="n">
        <v>80.41</v>
      </c>
      <c r="E2231" s="2" t="n">
        <v>80.2115</v>
      </c>
      <c r="F2231" s="2" t="n">
        <v>93.78699999999999</v>
      </c>
      <c r="G2231" s="2" t="n">
        <v>86.26641666666667</v>
      </c>
      <c r="H2231" s="2" t="n">
        <v>-0.01635896524026448</v>
      </c>
      <c r="I2231" s="2" t="n">
        <v>-0.01218439673982696</v>
      </c>
      <c r="J2231" s="2" t="n">
        <v>0.01259287243420215</v>
      </c>
      <c r="K2231" s="2" t="n">
        <v>-0.02533333333333343</v>
      </c>
      <c r="L2231" s="2" t="n">
        <v>-0.06825028968713787</v>
      </c>
      <c r="M2231" s="2" t="n">
        <v>122584578.4</v>
      </c>
      <c r="N2231" s="2" t="n">
        <v>133562973.7</v>
      </c>
      <c r="O2231" s="2" t="n">
        <v>0.9178036023317442</v>
      </c>
      <c r="P2231" s="2" t="n">
        <v>0.01110196383717344</v>
      </c>
      <c r="Q2231" s="2" t="n">
        <v>0.01230172202048399</v>
      </c>
      <c r="R2231" s="2" t="n">
        <v>85</v>
      </c>
      <c r="S2231" s="2" t="n">
        <v>124.58</v>
      </c>
      <c r="T2231" s="2" t="b">
        <v>0</v>
      </c>
      <c r="U2231" s="2" t="b">
        <v>0</v>
      </c>
      <c r="V2231" s="2" t="n">
        <v>-0.35455129234227</v>
      </c>
      <c r="W2231" s="2" t="n">
        <v>-0.1138299148374716</v>
      </c>
      <c r="X2231" s="2" t="n">
        <v>1.134868227748973</v>
      </c>
      <c r="Y2231" s="2" t="n">
        <v>0</v>
      </c>
      <c r="Z2231" s="2" t="b">
        <v>0</v>
      </c>
      <c r="AA2231" s="2" t="n">
        <v>0.0103089226618398</v>
      </c>
      <c r="AB2231" s="2" t="n">
        <v>-0.02185215774138838</v>
      </c>
      <c r="AC2231" s="2" t="n">
        <v>0.5883333333333334</v>
      </c>
      <c r="AD2231" s="2" t="n">
        <v>0.453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29</v>
      </c>
      <c r="AM2231" s="2" t="inlineStr">
        <is>
          <t>跌破MA60剔除</t>
        </is>
      </c>
    </row>
    <row r="2232">
      <c r="A2232" s="2" t="inlineStr">
        <is>
          <t>603556</t>
        </is>
      </c>
      <c r="B2232" s="2" t="inlineStr">
        <is>
          <t>海兴电力</t>
        </is>
      </c>
      <c r="C2232" s="2" t="inlineStr">
        <is>
          <t>2026-04-15</t>
        </is>
      </c>
      <c r="D2232" s="2" t="n">
        <v>36.6</v>
      </c>
      <c r="E2232" s="2" t="n">
        <v>34.461</v>
      </c>
      <c r="F2232" s="2" t="n">
        <v>37.58966666666666</v>
      </c>
      <c r="G2232" s="2" t="n">
        <v>35.875</v>
      </c>
      <c r="H2232" s="2" t="n">
        <v>-0.03503024193548399</v>
      </c>
      <c r="I2232" s="2" t="n">
        <v>-0.005910639592029421</v>
      </c>
      <c r="J2232" s="2" t="n">
        <v>0.1158536585365855</v>
      </c>
      <c r="K2232" s="2" t="n">
        <v>-0.04163393558523165</v>
      </c>
      <c r="L2232" s="2" t="n">
        <v>0.0002732987154960842</v>
      </c>
      <c r="M2232" s="2" t="n">
        <v>144459672</v>
      </c>
      <c r="N2232" s="2" t="n">
        <v>149003379.45</v>
      </c>
      <c r="O2232" s="2" t="n">
        <v>0.9695060107577984</v>
      </c>
      <c r="P2232" s="2" t="n">
        <v>0.00844217372626894</v>
      </c>
      <c r="Q2232" s="2" t="n">
        <v>0.008817171024548195</v>
      </c>
      <c r="R2232" s="2" t="n">
        <v>38.69</v>
      </c>
      <c r="S2232" s="2" t="n">
        <v>43.28</v>
      </c>
      <c r="T2232" s="2" t="b">
        <v>0</v>
      </c>
      <c r="U2232" s="2" t="b">
        <v>0</v>
      </c>
      <c r="V2232" s="2" t="n">
        <v>-0.1543438077634011</v>
      </c>
      <c r="W2232" s="2" t="n">
        <v>-0.1408114558472554</v>
      </c>
      <c r="X2232" s="2" t="n">
        <v>0.8192574688348728</v>
      </c>
      <c r="Y2232" s="2" t="n">
        <v>0</v>
      </c>
      <c r="Z2232" s="2" t="b">
        <v>0</v>
      </c>
      <c r="AA2232" s="2" t="n">
        <v>0.0103089226618398</v>
      </c>
      <c r="AB2232" s="2" t="n">
        <v>-0.02185215774138838</v>
      </c>
      <c r="AC2232" s="2" t="n">
        <v>0.498</v>
      </c>
      <c r="AD2232" s="2" t="n">
        <v>0.6486666666666666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29</v>
      </c>
      <c r="AM2232" s="2" t="inlineStr">
        <is>
          <t>跌破MA60剔除</t>
        </is>
      </c>
    </row>
    <row r="2233">
      <c r="A2233" s="2" t="inlineStr">
        <is>
          <t>603628</t>
        </is>
      </c>
      <c r="B2233" s="2" t="inlineStr">
        <is>
          <t>清源股份</t>
        </is>
      </c>
      <c r="C2233" s="2" t="inlineStr">
        <is>
          <t>2026-04-15</t>
        </is>
      </c>
      <c r="D2233" s="2" t="n">
        <v>13.25</v>
      </c>
      <c r="E2233" s="2" t="n">
        <v>14.626</v>
      </c>
      <c r="F2233" s="2" t="n">
        <v>14.426</v>
      </c>
      <c r="G2233" s="2" t="n">
        <v>14.25725</v>
      </c>
      <c r="H2233" s="2" t="n">
        <v>-0.02684720050567213</v>
      </c>
      <c r="I2233" s="2" t="n">
        <v>-0.001856614043382554</v>
      </c>
      <c r="J2233" s="2" t="n">
        <v>-0.1254125412541255</v>
      </c>
      <c r="K2233" s="2" t="n">
        <v>-0.1035182679296346</v>
      </c>
      <c r="L2233" s="2" t="n">
        <v>-0.0467625899280576</v>
      </c>
      <c r="M2233" s="2" t="n">
        <v>128232077.6</v>
      </c>
      <c r="N2233" s="2" t="n">
        <v>331939365.4</v>
      </c>
      <c r="O2233" s="2" t="n">
        <v>0.3863117513810852</v>
      </c>
      <c r="P2233" s="2" t="n">
        <v>0.03550744011910334</v>
      </c>
      <c r="Q2233" s="2" t="n">
        <v>0.08037106712568161</v>
      </c>
      <c r="R2233" s="2" t="n">
        <v>17.47</v>
      </c>
      <c r="S2233" s="2" t="n">
        <v>17.47</v>
      </c>
      <c r="T2233" s="2" t="b">
        <v>0</v>
      </c>
      <c r="U2233" s="2" t="b">
        <v>0</v>
      </c>
      <c r="V2233" s="2" t="n">
        <v>-0.2415569547796221</v>
      </c>
      <c r="W2233" s="2" t="n">
        <v>-0.2111577684463108</v>
      </c>
      <c r="X2233" s="2" t="n">
        <v>1.028368838283994</v>
      </c>
      <c r="Y2233" s="2" t="n">
        <v>0</v>
      </c>
      <c r="Z2233" s="2" t="b">
        <v>0</v>
      </c>
      <c r="AA2233" s="2" t="n">
        <v>0.0103089226618398</v>
      </c>
      <c r="AB2233" s="2" t="n">
        <v>-0.02185215774138838</v>
      </c>
      <c r="AC2233" s="2" t="n">
        <v>0.126</v>
      </c>
      <c r="AD2233" s="2" t="n">
        <v>0.519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29</v>
      </c>
      <c r="AM2233" s="2" t="inlineStr">
        <is>
          <t>跌破MA60剔除</t>
        </is>
      </c>
    </row>
    <row r="2234">
      <c r="A2234" s="2" t="inlineStr">
        <is>
          <t>603665</t>
        </is>
      </c>
      <c r="B2234" s="2" t="inlineStr">
        <is>
          <t>康隆达</t>
        </is>
      </c>
      <c r="C2234" s="2" t="inlineStr">
        <is>
          <t>2026-04-15</t>
        </is>
      </c>
      <c r="D2234" s="2" t="n">
        <v>28.14</v>
      </c>
      <c r="E2234" s="2" t="n">
        <v>29.0805</v>
      </c>
      <c r="F2234" s="2" t="n">
        <v>32.28083333333333</v>
      </c>
      <c r="G2234" s="2" t="n">
        <v>31.0045</v>
      </c>
      <c r="H2234" s="2" t="n">
        <v>-0.02674074198028742</v>
      </c>
      <c r="I2234" s="2" t="n">
        <v>-0.01339683671650149</v>
      </c>
      <c r="J2234" s="2" t="n">
        <v>-0.06231256247917361</v>
      </c>
      <c r="K2234" s="2" t="n">
        <v>-0.06387225548902187</v>
      </c>
      <c r="L2234" s="2" t="n">
        <v>-0.0722057368941641</v>
      </c>
      <c r="M2234" s="2" t="n">
        <v>82214924</v>
      </c>
      <c r="N2234" s="2" t="n">
        <v>80165076.40000001</v>
      </c>
      <c r="O2234" s="2" t="n">
        <v>1.025570331771055</v>
      </c>
      <c r="P2234" s="2" t="n">
        <v>0.01799690370793654</v>
      </c>
      <c r="Q2234" s="2" t="n">
        <v>0.01708812626005811</v>
      </c>
      <c r="R2234" s="2" t="n">
        <v>31.81</v>
      </c>
      <c r="S2234" s="2" t="n">
        <v>40.55</v>
      </c>
      <c r="T2234" s="2" t="b">
        <v>0</v>
      </c>
      <c r="U2234" s="2" t="b">
        <v>0</v>
      </c>
      <c r="V2234" s="2" t="n">
        <v>-0.3060419235511713</v>
      </c>
      <c r="W2234" s="2" t="n">
        <v>-0.09963588215822583</v>
      </c>
      <c r="X2234" s="2" t="n">
        <v>1.149928097433491</v>
      </c>
      <c r="Y2234" s="2" t="n">
        <v>0</v>
      </c>
      <c r="Z2234" s="2" t="b">
        <v>0</v>
      </c>
      <c r="AA2234" s="2" t="n">
        <v>0.0103089226618398</v>
      </c>
      <c r="AB2234" s="2" t="n">
        <v>-0.02185215774138838</v>
      </c>
      <c r="AC2234" s="2" t="n">
        <v>0.3361666666666667</v>
      </c>
      <c r="AD2234" s="2" t="n">
        <v>0.4416666666666667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29</v>
      </c>
      <c r="AM2234" s="2" t="inlineStr">
        <is>
          <t>跌破MA60剔除</t>
        </is>
      </c>
    </row>
    <row r="2235">
      <c r="A2235" s="2" t="inlineStr">
        <is>
          <t>603699</t>
        </is>
      </c>
      <c r="B2235" s="2" t="inlineStr">
        <is>
          <t>纽威股份</t>
        </is>
      </c>
      <c r="C2235" s="2" t="inlineStr">
        <is>
          <t>2026-04-15</t>
        </is>
      </c>
      <c r="D2235" s="2" t="n">
        <v>51.12</v>
      </c>
      <c r="E2235" s="2" t="n">
        <v>50.7005</v>
      </c>
      <c r="F2235" s="2" t="n">
        <v>55.0195</v>
      </c>
      <c r="G2235" s="2" t="n">
        <v>52.45475</v>
      </c>
      <c r="H2235" s="2" t="n">
        <v>-0.0347174624933364</v>
      </c>
      <c r="I2235" s="2" t="n">
        <v>-0.005045344810437835</v>
      </c>
      <c r="J2235" s="2" t="n">
        <v>0.05816601117780995</v>
      </c>
      <c r="K2235" s="2" t="n">
        <v>-0.08714285714285719</v>
      </c>
      <c r="L2235" s="2" t="n">
        <v>-0.02237521514629948</v>
      </c>
      <c r="M2235" s="2" t="n">
        <v>304597706.6</v>
      </c>
      <c r="N2235" s="2" t="n">
        <v>343798293.95</v>
      </c>
      <c r="O2235" s="2" t="n">
        <v>0.8859779468373363</v>
      </c>
      <c r="P2235" s="2" t="n">
        <v>0.007790814818710438</v>
      </c>
      <c r="Q2235" s="2" t="n">
        <v>0.00889350276799062</v>
      </c>
      <c r="R2235" s="2" t="n">
        <v>56.48</v>
      </c>
      <c r="S2235" s="2" t="n">
        <v>64.5</v>
      </c>
      <c r="T2235" s="2" t="b">
        <v>0</v>
      </c>
      <c r="U2235" s="2" t="b">
        <v>0</v>
      </c>
      <c r="V2235" s="2" t="n">
        <v>-0.2074418604651164</v>
      </c>
      <c r="W2235" s="2" t="n">
        <v>-0.1311151079136691</v>
      </c>
      <c r="X2235" s="2" t="n">
        <v>1.040097572755088</v>
      </c>
      <c r="Y2235" s="2" t="n">
        <v>0</v>
      </c>
      <c r="Z2235" s="2" t="b">
        <v>0</v>
      </c>
      <c r="AA2235" s="2" t="n">
        <v>0.0103089226618398</v>
      </c>
      <c r="AB2235" s="2" t="n">
        <v>-0.02185215774138838</v>
      </c>
      <c r="AC2235" s="2" t="n">
        <v>0.1936666666666667</v>
      </c>
      <c r="AD2235" s="2" t="n">
        <v>0.5903333333333334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29</v>
      </c>
      <c r="AM2235" s="2" t="inlineStr">
        <is>
          <t>跌破MA60剔除</t>
        </is>
      </c>
    </row>
    <row r="2236">
      <c r="A2236" s="2" t="inlineStr">
        <is>
          <t>603888</t>
        </is>
      </c>
      <c r="B2236" s="2" t="inlineStr">
        <is>
          <t>新华网</t>
        </is>
      </c>
      <c r="C2236" s="2" t="inlineStr">
        <is>
          <t>2026-04-15</t>
        </is>
      </c>
      <c r="D2236" s="2" t="n">
        <v>20.03</v>
      </c>
      <c r="E2236" s="2" t="n">
        <v>19.977</v>
      </c>
      <c r="F2236" s="2" t="n">
        <v>22.50133333333333</v>
      </c>
      <c r="G2236" s="2" t="n">
        <v>21.15583333333333</v>
      </c>
      <c r="H2236" s="2" t="n">
        <v>-0.01223763257435295</v>
      </c>
      <c r="I2236" s="2" t="n">
        <v>-0.00461536192989942</v>
      </c>
      <c r="J2236" s="2" t="n">
        <v>0.007545271629778805</v>
      </c>
      <c r="K2236" s="2" t="n">
        <v>-0.03423336547733835</v>
      </c>
      <c r="L2236" s="2" t="n">
        <v>-0.1811120196238757</v>
      </c>
      <c r="M2236" s="2" t="n">
        <v>175878274.2</v>
      </c>
      <c r="N2236" s="2" t="n">
        <v>191039816</v>
      </c>
      <c r="O2236" s="2" t="n">
        <v>0.9206367441224922</v>
      </c>
      <c r="P2236" s="2" t="n">
        <v>0.01297109755320669</v>
      </c>
      <c r="Q2236" s="2" t="n">
        <v>0.01411398198834362</v>
      </c>
      <c r="R2236" s="2" t="n">
        <v>21.32</v>
      </c>
      <c r="S2236" s="2" t="n">
        <v>31.5</v>
      </c>
      <c r="T2236" s="2" t="b">
        <v>0</v>
      </c>
      <c r="U2236" s="2" t="b">
        <v>0</v>
      </c>
      <c r="V2236" s="2" t="n">
        <v>-0.3641269841269841</v>
      </c>
      <c r="W2236" s="2" t="n">
        <v>-0.09435751541014692</v>
      </c>
      <c r="X2236" s="2" t="n">
        <v>0.91227747937702</v>
      </c>
      <c r="Y2236" s="2" t="n">
        <v>0</v>
      </c>
      <c r="Z2236" s="2" t="b">
        <v>0</v>
      </c>
      <c r="AA2236" s="2" t="n">
        <v>0.0103089226618398</v>
      </c>
      <c r="AB2236" s="2" t="n">
        <v>-0.02185215774138838</v>
      </c>
      <c r="AC2236" s="2" t="n">
        <v>0.543</v>
      </c>
      <c r="AD2236" s="2" t="n">
        <v>0.1643333333333333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29</v>
      </c>
      <c r="AM2236" s="2" t="inlineStr">
        <is>
          <t>跌破MA60剔除</t>
        </is>
      </c>
    </row>
    <row r="2237">
      <c r="A2237" s="2" t="inlineStr">
        <is>
          <t>605111</t>
        </is>
      </c>
      <c r="B2237" s="2" t="inlineStr">
        <is>
          <t>新洁能</t>
        </is>
      </c>
      <c r="C2237" s="2" t="inlineStr">
        <is>
          <t>2026-04-15</t>
        </is>
      </c>
      <c r="D2237" s="2" t="n">
        <v>37.58</v>
      </c>
      <c r="E2237" s="2" t="n">
        <v>38.637</v>
      </c>
      <c r="F2237" s="2" t="n">
        <v>41.635</v>
      </c>
      <c r="G2237" s="2" t="n">
        <v>38.76125</v>
      </c>
      <c r="H2237" s="2" t="n">
        <v>-0.02595389056256536</v>
      </c>
      <c r="I2237" s="2" t="n">
        <v>0.004786421044163935</v>
      </c>
      <c r="J2237" s="2" t="n">
        <v>0.03270129156361623</v>
      </c>
      <c r="K2237" s="2" t="n">
        <v>-0.08564476885644778</v>
      </c>
      <c r="L2237" s="2" t="n">
        <v>0.005619480867005588</v>
      </c>
      <c r="M2237" s="2" t="n">
        <v>337427344.8</v>
      </c>
      <c r="N2237" s="2" t="n">
        <v>401112288.55</v>
      </c>
      <c r="O2237" s="2" t="n">
        <v>0.8412291381542616</v>
      </c>
      <c r="P2237" s="2" t="n">
        <v>0.02122636581012434</v>
      </c>
      <c r="Q2237" s="2" t="n">
        <v>0.02480357325314193</v>
      </c>
      <c r="R2237" s="2" t="n">
        <v>42.68</v>
      </c>
      <c r="S2237" s="2" t="n">
        <v>50.73</v>
      </c>
      <c r="T2237" s="2" t="b">
        <v>0</v>
      </c>
      <c r="U2237" s="2" t="b">
        <v>0</v>
      </c>
      <c r="V2237" s="2" t="n">
        <v>-0.2592154543662527</v>
      </c>
      <c r="W2237" s="2" t="n">
        <v>-0.1497175141242938</v>
      </c>
      <c r="X2237" s="2" t="n">
        <v>0.6087642079422758</v>
      </c>
      <c r="Y2237" s="2" t="n">
        <v>0</v>
      </c>
      <c r="Z2237" s="2" t="b">
        <v>0</v>
      </c>
      <c r="AA2237" s="2" t="n">
        <v>0.0103089226618398</v>
      </c>
      <c r="AB2237" s="2" t="n">
        <v>-0.02185215774138838</v>
      </c>
      <c r="AC2237" s="2" t="n">
        <v>0.201</v>
      </c>
      <c r="AD2237" s="2" t="n">
        <v>0.6586666666666666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29</v>
      </c>
      <c r="AM2237" s="2" t="inlineStr">
        <is>
          <t>跌破MA60剔除</t>
        </is>
      </c>
    </row>
    <row r="2238">
      <c r="A2238" s="2" t="inlineStr">
        <is>
          <t>605123</t>
        </is>
      </c>
      <c r="B2238" s="2" t="inlineStr">
        <is>
          <t>派克新材</t>
        </is>
      </c>
      <c r="C2238" s="2" t="inlineStr">
        <is>
          <t>2026-04-15</t>
        </is>
      </c>
      <c r="D2238" s="2" t="n">
        <v>99.70999999999999</v>
      </c>
      <c r="E2238" s="2" t="n">
        <v>95.87899999999999</v>
      </c>
      <c r="F2238" s="2" t="n">
        <v>106.8743333333333</v>
      </c>
      <c r="G2238" s="2" t="n">
        <v>93.48275</v>
      </c>
      <c r="H2238" s="2" t="n">
        <v>-0.02192729665352444</v>
      </c>
      <c r="I2238" s="2" t="n">
        <v>-0.01884592610046765</v>
      </c>
      <c r="J2238" s="2" t="n">
        <v>0.02434764742140949</v>
      </c>
      <c r="K2238" s="2" t="n">
        <v>-0.01966374987710151</v>
      </c>
      <c r="L2238" s="2" t="n">
        <v>-0.2089019358933673</v>
      </c>
      <c r="M2238" s="2" t="n">
        <v>267933802.2</v>
      </c>
      <c r="N2238" s="2" t="n">
        <v>290682671.7</v>
      </c>
      <c r="O2238" s="2" t="n">
        <v>0.9217398499643692</v>
      </c>
      <c r="P2238" s="2" t="n">
        <v>0.02235797851517008</v>
      </c>
      <c r="Q2238" s="2" t="n">
        <v>0.02478979522573783</v>
      </c>
      <c r="R2238" s="2" t="n">
        <v>104.58</v>
      </c>
      <c r="S2238" s="2" t="n">
        <v>130.53</v>
      </c>
      <c r="T2238" s="2" t="b">
        <v>0</v>
      </c>
      <c r="U2238" s="2" t="b">
        <v>0</v>
      </c>
      <c r="V2238" s="2" t="n">
        <v>-0.2361143032253122</v>
      </c>
      <c r="W2238" s="2" t="n">
        <v>-0.09413748636048025</v>
      </c>
      <c r="X2238" s="2" t="n">
        <v>0.6016874349369878</v>
      </c>
      <c r="Y2238" s="2" t="n">
        <v>0</v>
      </c>
      <c r="Z2238" s="2" t="b">
        <v>0</v>
      </c>
      <c r="AA2238" s="2" t="n">
        <v>0.0103089226618398</v>
      </c>
      <c r="AB2238" s="2" t="n">
        <v>-0.02185215774138838</v>
      </c>
      <c r="AC2238" s="2" t="n">
        <v>0.6176666666666667</v>
      </c>
      <c r="AD2238" s="2" t="n">
        <v>0.1163333333333333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29</v>
      </c>
      <c r="AM2238" s="2" t="inlineStr">
        <is>
          <t>跌破MA60剔除</t>
        </is>
      </c>
    </row>
    <row r="2239">
      <c r="A2239" s="2" t="inlineStr">
        <is>
          <t>000538</t>
        </is>
      </c>
      <c r="B2239" s="2" t="inlineStr">
        <is>
          <t>云南白药</t>
        </is>
      </c>
      <c r="C2239" s="2" t="inlineStr">
        <is>
          <t>2026-04-15</t>
        </is>
      </c>
      <c r="D2239" s="2" t="n">
        <v>54.11</v>
      </c>
      <c r="E2239" s="2" t="n">
        <v>53.92</v>
      </c>
      <c r="F2239" s="2" t="n">
        <v>54.5045</v>
      </c>
      <c r="G2239" s="2" t="n">
        <v>54.62483333333333</v>
      </c>
      <c r="H2239" s="2" t="n">
        <v>-0.006860984482202959</v>
      </c>
      <c r="I2239" s="2" t="n">
        <v>-0.004259711472295091</v>
      </c>
      <c r="J2239" s="2" t="n">
        <v>0.01576872536136653</v>
      </c>
      <c r="K2239" s="2" t="n">
        <v>-0.02398989898989901</v>
      </c>
      <c r="L2239" s="2" t="n">
        <v>-0.0206334841628959</v>
      </c>
      <c r="M2239" s="2" t="n">
        <v>382321543.4</v>
      </c>
      <c r="N2239" s="2" t="n">
        <v>421473456.75</v>
      </c>
      <c r="O2239" s="2" t="n">
        <v>0.9071070485626732</v>
      </c>
      <c r="P2239" s="2" t="n">
        <v>0.003914172815191541</v>
      </c>
      <c r="Q2239" s="2" t="n">
        <v>0.00427359929493567</v>
      </c>
      <c r="R2239" s="2" t="n">
        <v>55.71</v>
      </c>
      <c r="S2239" s="2" t="n">
        <v>56.51</v>
      </c>
      <c r="T2239" s="2" t="b">
        <v>0</v>
      </c>
      <c r="U2239" s="2" t="b">
        <v>0</v>
      </c>
      <c r="V2239" s="2" t="n">
        <v>-0.0424703592284551</v>
      </c>
      <c r="W2239" s="2" t="n">
        <v>-0.04564390508965777</v>
      </c>
      <c r="X2239" s="2" t="n">
        <v>0.9903297512251822</v>
      </c>
      <c r="Y2239" s="2" t="n">
        <v>0</v>
      </c>
      <c r="Z2239" s="2" t="b">
        <v>0</v>
      </c>
      <c r="AA2239" s="2" t="n">
        <v>0.0103089226618398</v>
      </c>
      <c r="AB2239" s="2" t="n">
        <v>-0.02185215774138838</v>
      </c>
      <c r="AC2239" s="2" t="n">
        <v>0.5963333333333334</v>
      </c>
      <c r="AD2239" s="2" t="n">
        <v>0.5963333333333334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1</v>
      </c>
      <c r="AJ2239" s="2" t="b">
        <v>1</v>
      </c>
      <c r="AK2239" s="2" t="b">
        <v>0</v>
      </c>
      <c r="AL2239" s="2" t="n">
        <v>28</v>
      </c>
      <c r="AM2239" s="2" t="inlineStr">
        <is>
          <t>跌破MA60剔除</t>
        </is>
      </c>
    </row>
    <row r="2240">
      <c r="A2240" s="2" t="inlineStr">
        <is>
          <t>001979</t>
        </is>
      </c>
      <c r="B2240" s="2" t="inlineStr">
        <is>
          <t>招商蛇口</t>
        </is>
      </c>
      <c r="C2240" s="2" t="inlineStr">
        <is>
          <t>2026-04-15</t>
        </is>
      </c>
      <c r="D2240" s="2" t="n">
        <v>8.539999999999999</v>
      </c>
      <c r="E2240" s="2" t="n">
        <v>8.504000000000001</v>
      </c>
      <c r="F2240" s="2" t="n">
        <v>9.462333333333333</v>
      </c>
      <c r="G2240" s="2" t="n">
        <v>9.363249999999999</v>
      </c>
      <c r="H2240" s="2" t="n">
        <v>-0.03920460964862704</v>
      </c>
      <c r="I2240" s="2" t="n">
        <v>-0.01286643252077757</v>
      </c>
      <c r="J2240" s="2" t="n">
        <v>0.01545778834720557</v>
      </c>
      <c r="K2240" s="2" t="n">
        <v>-0.1232032854209447</v>
      </c>
      <c r="L2240" s="2" t="n">
        <v>-0.06462212486308894</v>
      </c>
      <c r="M2240" s="2" t="n">
        <v>539041411.2</v>
      </c>
      <c r="N2240" s="2" t="n">
        <v>470925733.65</v>
      </c>
      <c r="O2240" s="2" t="n">
        <v>1.144642079807481</v>
      </c>
      <c r="P2240" s="2" t="n">
        <v>0.00777067723114612</v>
      </c>
      <c r="Q2240" s="2" t="n">
        <v>0.006601053739534855</v>
      </c>
      <c r="R2240" s="2" t="n">
        <v>9.779999999999999</v>
      </c>
      <c r="S2240" s="2" t="n">
        <v>11.1</v>
      </c>
      <c r="T2240" s="2" t="b">
        <v>0</v>
      </c>
      <c r="U2240" s="2" t="b">
        <v>0</v>
      </c>
      <c r="V2240" s="2" t="n">
        <v>-0.2306306306306307</v>
      </c>
      <c r="W2240" s="2" t="n">
        <v>-0.1729957805907173</v>
      </c>
      <c r="X2240" s="2" t="n">
        <v>0.5243777401519891</v>
      </c>
      <c r="Y2240" s="2" t="n">
        <v>0</v>
      </c>
      <c r="Z2240" s="2" t="b">
        <v>0</v>
      </c>
      <c r="AA2240" s="2" t="n">
        <v>0.0103089226618398</v>
      </c>
      <c r="AB2240" s="2" t="n">
        <v>-0.02185215774138838</v>
      </c>
      <c r="AC2240" s="2" t="n">
        <v>0.07199999999999999</v>
      </c>
      <c r="AD2240" s="2" t="n">
        <v>0.4643333333333333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28</v>
      </c>
      <c r="AM2240" s="2" t="inlineStr">
        <is>
          <t>跌破MA60剔除</t>
        </is>
      </c>
    </row>
    <row r="2241">
      <c r="A2241" s="2" t="inlineStr">
        <is>
          <t>002180</t>
        </is>
      </c>
      <c r="B2241" s="2" t="inlineStr">
        <is>
          <t>奔图科技</t>
        </is>
      </c>
      <c r="C2241" s="2" t="inlineStr">
        <is>
          <t>2026-04-15</t>
        </is>
      </c>
      <c r="D2241" s="2" t="n">
        <v>17.4</v>
      </c>
      <c r="E2241" s="2" t="n">
        <v>16.9655</v>
      </c>
      <c r="F2241" s="2" t="n">
        <v>19.592</v>
      </c>
      <c r="G2241" s="2" t="n">
        <v>19.84958333333334</v>
      </c>
      <c r="H2241" s="2" t="n">
        <v>-0.03217433469294617</v>
      </c>
      <c r="I2241" s="2" t="n">
        <v>-0.03331332286210043</v>
      </c>
      <c r="J2241" s="2" t="n">
        <v>0.0513595166163141</v>
      </c>
      <c r="K2241" s="2" t="n">
        <v>-0.04969961769524855</v>
      </c>
      <c r="L2241" s="2" t="n">
        <v>-0.2025664527956005</v>
      </c>
      <c r="M2241" s="2" t="n">
        <v>277143418.2</v>
      </c>
      <c r="N2241" s="2" t="n">
        <v>216408387.45</v>
      </c>
      <c r="O2241" s="2" t="n">
        <v>1.280650077687181</v>
      </c>
      <c r="P2241" s="2" t="n">
        <v>0.01201945516961588</v>
      </c>
      <c r="Q2241" s="2" t="n">
        <v>0.009347332912119394</v>
      </c>
      <c r="R2241" s="2" t="n">
        <v>18.58</v>
      </c>
      <c r="S2241" s="2" t="n">
        <v>22.66</v>
      </c>
      <c r="T2241" s="2" t="b">
        <v>0</v>
      </c>
      <c r="U2241" s="2" t="b">
        <v>0</v>
      </c>
      <c r="V2241" s="2" t="n">
        <v>-0.2321270962047661</v>
      </c>
      <c r="W2241" s="2" t="n">
        <v>-0.1320043103448275</v>
      </c>
      <c r="X2241" s="2" t="n">
        <v>1.066401001486545</v>
      </c>
      <c r="Y2241" s="2" t="n">
        <v>0</v>
      </c>
      <c r="Z2241" s="2" t="b">
        <v>0</v>
      </c>
      <c r="AA2241" s="2" t="n">
        <v>0.0103089226618398</v>
      </c>
      <c r="AB2241" s="2" t="n">
        <v>-0.02185215774138838</v>
      </c>
      <c r="AC2241" s="2" t="n">
        <v>0.441</v>
      </c>
      <c r="AD2241" s="2" t="n">
        <v>0.1286666666666667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1</v>
      </c>
      <c r="AK2241" s="2" t="b">
        <v>0</v>
      </c>
      <c r="AL2241" s="2" t="n">
        <v>28</v>
      </c>
      <c r="AM2241" s="2" t="inlineStr">
        <is>
          <t>跌破MA60剔除</t>
        </is>
      </c>
    </row>
    <row r="2242">
      <c r="A2242" s="2" t="inlineStr">
        <is>
          <t>002265</t>
        </is>
      </c>
      <c r="B2242" s="2" t="inlineStr">
        <is>
          <t>建设工业</t>
        </is>
      </c>
      <c r="C2242" s="2" t="inlineStr">
        <is>
          <t>2026-04-15</t>
        </is>
      </c>
      <c r="D2242" s="2" t="n">
        <v>22.24</v>
      </c>
      <c r="E2242" s="2" t="n">
        <v>22.691</v>
      </c>
      <c r="F2242" s="2" t="n">
        <v>24.053</v>
      </c>
      <c r="G2242" s="2" t="n">
        <v>25.703</v>
      </c>
      <c r="H2242" s="2" t="n">
        <v>0.001279675227252586</v>
      </c>
      <c r="I2242" s="2" t="n">
        <v>-0.02974277608207498</v>
      </c>
      <c r="J2242" s="2" t="n">
        <v>-0.05922165820642988</v>
      </c>
      <c r="K2242" s="2" t="n">
        <v>0.007246376811594235</v>
      </c>
      <c r="L2242" s="2" t="n">
        <v>-0.2141342756183746</v>
      </c>
      <c r="M2242" s="2" t="n">
        <v>312780184</v>
      </c>
      <c r="N2242" s="2" t="n">
        <v>478256353.35</v>
      </c>
      <c r="O2242" s="2" t="n">
        <v>0.6540011059112886</v>
      </c>
      <c r="P2242" s="2" t="n">
        <v>0.01337772627900694</v>
      </c>
      <c r="Q2242" s="2" t="n">
        <v>0.01988135455383009</v>
      </c>
      <c r="R2242" s="2" t="n">
        <v>27.33</v>
      </c>
      <c r="S2242" s="2" t="n">
        <v>28.29</v>
      </c>
      <c r="T2242" s="2" t="b">
        <v>0</v>
      </c>
      <c r="U2242" s="2" t="b">
        <v>0</v>
      </c>
      <c r="V2242" s="2" t="n">
        <v>-0.2138564863909509</v>
      </c>
      <c r="W2242" s="2" t="n">
        <v>-0.1130643228126249</v>
      </c>
      <c r="X2242" s="2" t="n">
        <v>0.8126353454944332</v>
      </c>
      <c r="Y2242" s="2" t="n">
        <v>0</v>
      </c>
      <c r="Z2242" s="2" t="b">
        <v>0</v>
      </c>
      <c r="AA2242" s="2" t="n">
        <v>0.0103089226618398</v>
      </c>
      <c r="AB2242" s="2" t="n">
        <v>-0.02185215774138838</v>
      </c>
      <c r="AC2242" s="2" t="n">
        <v>0.737</v>
      </c>
      <c r="AD2242" s="2" t="n">
        <v>0.1083333333333333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28</v>
      </c>
      <c r="AM2242" s="2" t="inlineStr">
        <is>
          <t>跌破MA60剔除</t>
        </is>
      </c>
    </row>
    <row r="2243">
      <c r="A2243" s="2" t="inlineStr">
        <is>
          <t>002267</t>
        </is>
      </c>
      <c r="B2243" s="2" t="inlineStr">
        <is>
          <t>陕天然气</t>
        </is>
      </c>
      <c r="C2243" s="2" t="inlineStr">
        <is>
          <t>2026-04-15</t>
        </is>
      </c>
      <c r="D2243" s="2" t="n">
        <v>7.64</v>
      </c>
      <c r="E2243" s="2" t="n">
        <v>7.862</v>
      </c>
      <c r="F2243" s="2" t="n">
        <v>7.923500000000001</v>
      </c>
      <c r="G2243" s="2" t="n">
        <v>7.946333333333333</v>
      </c>
      <c r="H2243" s="2" t="n">
        <v>-0.0124976449161589</v>
      </c>
      <c r="I2243" s="2" t="n">
        <v>0.003970181403501583</v>
      </c>
      <c r="J2243" s="2" t="n">
        <v>-0.0230179028132993</v>
      </c>
      <c r="K2243" s="2" t="n">
        <v>-0.038993710691824</v>
      </c>
      <c r="L2243" s="2" t="n">
        <v>0</v>
      </c>
      <c r="M2243" s="2" t="n">
        <v>56165000</v>
      </c>
      <c r="N2243" s="2" t="n">
        <v>109657228.95</v>
      </c>
      <c r="O2243" s="2" t="n">
        <v>0.5121869350319744</v>
      </c>
      <c r="P2243" s="2" t="n">
        <v>0.006573805430979506</v>
      </c>
      <c r="Q2243" s="2" t="n">
        <v>0.01247051305048818</v>
      </c>
      <c r="R2243" s="2" t="n">
        <v>8.199999999999999</v>
      </c>
      <c r="S2243" s="2" t="n">
        <v>9.140000000000001</v>
      </c>
      <c r="T2243" s="2" t="b">
        <v>0</v>
      </c>
      <c r="U2243" s="2" t="b">
        <v>0</v>
      </c>
      <c r="V2243" s="2" t="n">
        <v>-0.1641137855579869</v>
      </c>
      <c r="W2243" s="2" t="n">
        <v>-0.06150061500615012</v>
      </c>
      <c r="X2243" s="2" t="n">
        <v>1.213527975318285</v>
      </c>
      <c r="Y2243" s="2" t="n">
        <v>0</v>
      </c>
      <c r="Z2243" s="2" t="b">
        <v>0</v>
      </c>
      <c r="AA2243" s="2" t="n">
        <v>0.0103089226618398</v>
      </c>
      <c r="AB2243" s="2" t="n">
        <v>-0.02185215774138838</v>
      </c>
      <c r="AC2243" s="2" t="n">
        <v>0.514</v>
      </c>
      <c r="AD2243" s="2" t="n">
        <v>0.6471666666666667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28</v>
      </c>
      <c r="AM2243" s="2" t="inlineStr">
        <is>
          <t>跌破MA60剔除</t>
        </is>
      </c>
    </row>
    <row r="2244">
      <c r="A2244" s="2" t="inlineStr">
        <is>
          <t>002347</t>
        </is>
      </c>
      <c r="B2244" s="2" t="inlineStr">
        <is>
          <t>泰尔股份</t>
        </is>
      </c>
      <c r="C2244" s="2" t="inlineStr">
        <is>
          <t>2026-04-15</t>
        </is>
      </c>
      <c r="D2244" s="2" t="n">
        <v>8.24</v>
      </c>
      <c r="E2244" s="2" t="n">
        <v>8.2445</v>
      </c>
      <c r="F2244" s="2" t="n">
        <v>9.308166666666667</v>
      </c>
      <c r="G2244" s="2" t="n">
        <v>8.714083333333331</v>
      </c>
      <c r="H2244" s="2" t="n">
        <v>-0.02229469315149701</v>
      </c>
      <c r="I2244" s="2" t="n">
        <v>-0.06851576963490491</v>
      </c>
      <c r="J2244" s="2" t="n">
        <v>-0.009615384615384581</v>
      </c>
      <c r="K2244" s="2" t="n">
        <v>-0.06150341685649197</v>
      </c>
      <c r="L2244" s="2" t="n">
        <v>-0.3994169096209913</v>
      </c>
      <c r="M2244" s="2" t="n">
        <v>345116046</v>
      </c>
      <c r="N2244" s="2" t="n">
        <v>162259577.6</v>
      </c>
      <c r="O2244" s="2" t="n">
        <v>2.126937904712011</v>
      </c>
      <c r="P2244" s="2" t="n">
        <v>0.08377322950638694</v>
      </c>
      <c r="Q2244" s="2" t="n">
        <v>0.03958656655999512</v>
      </c>
      <c r="R2244" s="2" t="n">
        <v>8.94</v>
      </c>
      <c r="S2244" s="2" t="n">
        <v>14.54</v>
      </c>
      <c r="T2244" s="2" t="b">
        <v>0</v>
      </c>
      <c r="U2244" s="2" t="b">
        <v>0</v>
      </c>
      <c r="V2244" s="2" t="n">
        <v>-0.4332874828060522</v>
      </c>
      <c r="W2244" s="2" t="n">
        <v>-0.1182432432432433</v>
      </c>
      <c r="X2244" s="2" t="n">
        <v>0.9882752965544954</v>
      </c>
      <c r="Y2244" s="2" t="n">
        <v>0</v>
      </c>
      <c r="Z2244" s="2" t="b">
        <v>0</v>
      </c>
      <c r="AA2244" s="2" t="n">
        <v>0.0103089226618398</v>
      </c>
      <c r="AB2244" s="2" t="n">
        <v>-0.02185215774138838</v>
      </c>
      <c r="AC2244" s="2" t="n">
        <v>0.3543333333333333</v>
      </c>
      <c r="AD2244" s="2" t="n">
        <v>0.003666666666666667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28</v>
      </c>
      <c r="AM2244" s="2" t="inlineStr">
        <is>
          <t>跌破MA60剔除</t>
        </is>
      </c>
    </row>
    <row r="2245">
      <c r="A2245" s="2" t="inlineStr">
        <is>
          <t>002392</t>
        </is>
      </c>
      <c r="B2245" s="2" t="inlineStr">
        <is>
          <t>北京利尔</t>
        </is>
      </c>
      <c r="C2245" s="2" t="inlineStr">
        <is>
          <t>2026-04-15</t>
        </is>
      </c>
      <c r="D2245" s="2" t="n">
        <v>7.15</v>
      </c>
      <c r="E2245" s="2" t="n">
        <v>7.056999999999999</v>
      </c>
      <c r="F2245" s="2" t="n">
        <v>7.8485</v>
      </c>
      <c r="G2245" s="2" t="n">
        <v>7.865916666666666</v>
      </c>
      <c r="H2245" s="2" t="n">
        <v>-0.0103078325503122</v>
      </c>
      <c r="I2245" s="2" t="n">
        <v>-0.01715609542295404</v>
      </c>
      <c r="J2245" s="2" t="n">
        <v>0.03323699421965332</v>
      </c>
      <c r="K2245" s="2" t="n">
        <v>-0.02985074626865669</v>
      </c>
      <c r="L2245" s="2" t="n">
        <v>-0.1966292134831461</v>
      </c>
      <c r="M2245" s="2" t="n">
        <v>114266497</v>
      </c>
      <c r="N2245" s="2" t="n">
        <v>83895582.45</v>
      </c>
      <c r="O2245" s="2" t="n">
        <v>1.362008507040289</v>
      </c>
      <c r="P2245" s="2" t="n">
        <v>0.01366672771524594</v>
      </c>
      <c r="Q2245" s="2" t="n">
        <v>0.01036971212774772</v>
      </c>
      <c r="R2245" s="2" t="n">
        <v>7.55</v>
      </c>
      <c r="S2245" s="2" t="n">
        <v>9.140000000000001</v>
      </c>
      <c r="T2245" s="2" t="b">
        <v>0</v>
      </c>
      <c r="U2245" s="2" t="b">
        <v>0</v>
      </c>
      <c r="V2245" s="2" t="n">
        <v>-0.2177242888402626</v>
      </c>
      <c r="W2245" s="2" t="n">
        <v>-0.1251682368775235</v>
      </c>
      <c r="X2245" s="2" t="n">
        <v>1.169024936520589</v>
      </c>
      <c r="Y2245" s="2" t="n">
        <v>0</v>
      </c>
      <c r="Z2245" s="2" t="b">
        <v>0</v>
      </c>
      <c r="AA2245" s="2" t="n">
        <v>0.0103089226618398</v>
      </c>
      <c r="AB2245" s="2" t="n">
        <v>-0.02185215774138838</v>
      </c>
      <c r="AC2245" s="2" t="n">
        <v>0.5683333333333334</v>
      </c>
      <c r="AD2245" s="2" t="n">
        <v>0.1386666666666667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28</v>
      </c>
      <c r="AM2245" s="2" t="inlineStr">
        <is>
          <t>跌破MA60剔除</t>
        </is>
      </c>
    </row>
    <row r="2246">
      <c r="A2246" s="2" t="inlineStr">
        <is>
          <t>002600</t>
        </is>
      </c>
      <c r="B2246" s="2" t="inlineStr">
        <is>
          <t>领益智造</t>
        </is>
      </c>
      <c r="C2246" s="2" t="inlineStr">
        <is>
          <t>2026-04-15</t>
        </is>
      </c>
      <c r="D2246" s="2" t="n">
        <v>13.56</v>
      </c>
      <c r="E2246" s="2" t="n">
        <v>13.199</v>
      </c>
      <c r="F2246" s="2" t="n">
        <v>14.46566666666667</v>
      </c>
      <c r="G2246" s="2" t="n">
        <v>14.70316666666667</v>
      </c>
      <c r="H2246" s="2" t="n">
        <v>-0.01632135936801304</v>
      </c>
      <c r="I2246" s="2" t="n">
        <v>-0.03328061304047591</v>
      </c>
      <c r="J2246" s="2" t="n">
        <v>0.05772230889235574</v>
      </c>
      <c r="K2246" s="2" t="n">
        <v>-0.0389794472005669</v>
      </c>
      <c r="L2246" s="2" t="n">
        <v>-0.259421081376297</v>
      </c>
      <c r="M2246" s="2" t="n">
        <v>1304016750.6</v>
      </c>
      <c r="N2246" s="2" t="n">
        <v>1050315449.3</v>
      </c>
      <c r="O2246" s="2" t="n">
        <v>1.241547719277178</v>
      </c>
      <c r="P2246" s="2" t="n">
        <v>0.01324567470081248</v>
      </c>
      <c r="Q2246" s="2" t="n">
        <v>0.0109973920156489</v>
      </c>
      <c r="R2246" s="2" t="n">
        <v>14.28</v>
      </c>
      <c r="S2246" s="2" t="n">
        <v>18.81</v>
      </c>
      <c r="T2246" s="2" t="b">
        <v>0</v>
      </c>
      <c r="U2246" s="2" t="b">
        <v>0</v>
      </c>
      <c r="V2246" s="2" t="n">
        <v>-0.2791068580542264</v>
      </c>
      <c r="W2246" s="2" t="n">
        <v>-0.1307097680955728</v>
      </c>
      <c r="X2246" s="2" t="n">
        <v>1.086293100042389</v>
      </c>
      <c r="Y2246" s="2" t="n">
        <v>0</v>
      </c>
      <c r="Z2246" s="2" t="b">
        <v>0</v>
      </c>
      <c r="AA2246" s="2" t="n">
        <v>0.0103089226618398</v>
      </c>
      <c r="AB2246" s="2" t="n">
        <v>-0.02185215774138838</v>
      </c>
      <c r="AC2246" s="2" t="n">
        <v>0.5143333333333333</v>
      </c>
      <c r="AD2246" s="2" t="n">
        <v>0.05566666666666667</v>
      </c>
      <c r="AE2246" s="2" t="b">
        <v>1</v>
      </c>
      <c r="AF2246" s="2" t="b">
        <v>0</v>
      </c>
      <c r="AG2246" s="2" t="b">
        <v>0</v>
      </c>
      <c r="AH2246" s="2" t="b">
        <v>1</v>
      </c>
      <c r="AI2246" s="2" t="b">
        <v>0</v>
      </c>
      <c r="AJ2246" s="2" t="b">
        <v>1</v>
      </c>
      <c r="AK2246" s="2" t="b">
        <v>0</v>
      </c>
      <c r="AL2246" s="2" t="n">
        <v>28</v>
      </c>
      <c r="AM2246" s="2" t="inlineStr">
        <is>
          <t>跌破MA60剔除</t>
        </is>
      </c>
    </row>
    <row r="2247">
      <c r="A2247" s="2" t="inlineStr">
        <is>
          <t>002627</t>
        </is>
      </c>
      <c r="B2247" s="2" t="inlineStr">
        <is>
          <t>三峡旅游</t>
        </is>
      </c>
      <c r="C2247" s="2" t="inlineStr">
        <is>
          <t>2026-04-15</t>
        </is>
      </c>
      <c r="D2247" s="2" t="n">
        <v>7.61</v>
      </c>
      <c r="E2247" s="2" t="n">
        <v>8.067</v>
      </c>
      <c r="F2247" s="2" t="n">
        <v>8.5205</v>
      </c>
      <c r="G2247" s="2" t="n">
        <v>7.599666666666667</v>
      </c>
      <c r="H2247" s="2" t="n">
        <v>-0.04158251158369963</v>
      </c>
      <c r="I2247" s="2" t="n">
        <v>0.007766760630014469</v>
      </c>
      <c r="J2247" s="2" t="n">
        <v>-0.03426395939086291</v>
      </c>
      <c r="K2247" s="2" t="n">
        <v>-0.1719260065288356</v>
      </c>
      <c r="L2247" s="2" t="n">
        <v>-0.03303684879288438</v>
      </c>
      <c r="M2247" s="2" t="n">
        <v>173460830.8</v>
      </c>
      <c r="N2247" s="2" t="n">
        <v>152127696.2</v>
      </c>
      <c r="O2247" s="2" t="n">
        <v>1.140231760112594</v>
      </c>
      <c r="P2247" s="2" t="n">
        <v>0.03157542014043264</v>
      </c>
      <c r="Q2247" s="2" t="n">
        <v>0.02608199264468575</v>
      </c>
      <c r="R2247" s="2" t="n">
        <v>9.16</v>
      </c>
      <c r="S2247" s="2" t="n">
        <v>10.21</v>
      </c>
      <c r="T2247" s="2" t="b">
        <v>0</v>
      </c>
      <c r="U2247" s="2" t="b">
        <v>0</v>
      </c>
      <c r="V2247" s="2" t="n">
        <v>-0.2546523016650343</v>
      </c>
      <c r="W2247" s="2" t="n">
        <v>-0.1548022598870056</v>
      </c>
      <c r="X2247" s="2" t="n">
        <v>0.6219159545266796</v>
      </c>
      <c r="Y2247" s="2" t="n">
        <v>0</v>
      </c>
      <c r="Z2247" s="2" t="b">
        <v>0</v>
      </c>
      <c r="AA2247" s="2" t="n">
        <v>0.0103089226618398</v>
      </c>
      <c r="AB2247" s="2" t="n">
        <v>-0.02185215774138838</v>
      </c>
      <c r="AC2247" s="2" t="n">
        <v>0.02233333333333333</v>
      </c>
      <c r="AD2247" s="2" t="n">
        <v>0.5623333333333334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28</v>
      </c>
      <c r="AM2247" s="2" t="inlineStr">
        <is>
          <t>跌破MA60剔除</t>
        </is>
      </c>
    </row>
    <row r="2248">
      <c r="A2248" s="2" t="inlineStr">
        <is>
          <t>002676</t>
        </is>
      </c>
      <c r="B2248" s="2" t="inlineStr">
        <is>
          <t>顺威股份</t>
        </is>
      </c>
      <c r="C2248" s="2" t="inlineStr">
        <is>
          <t>2026-04-15</t>
        </is>
      </c>
      <c r="D2248" s="2" t="n">
        <v>6.94</v>
      </c>
      <c r="E2248" s="2" t="n">
        <v>6.757</v>
      </c>
      <c r="F2248" s="2" t="n">
        <v>7.5505</v>
      </c>
      <c r="G2248" s="2" t="n">
        <v>8.002833333333333</v>
      </c>
      <c r="H2248" s="2" t="n">
        <v>-0.006688717383315002</v>
      </c>
      <c r="I2248" s="2" t="n">
        <v>-0.03169751635104523</v>
      </c>
      <c r="J2248" s="2" t="n">
        <v>0.07430340557275539</v>
      </c>
      <c r="K2248" s="2" t="n">
        <v>-0.00998573466476449</v>
      </c>
      <c r="L2248" s="2" t="n">
        <v>-0.1995386389850057</v>
      </c>
      <c r="M2248" s="2" t="n">
        <v>157562114.4</v>
      </c>
      <c r="N2248" s="2" t="n">
        <v>118129938.45</v>
      </c>
      <c r="O2248" s="2" t="n">
        <v>1.333803407225935</v>
      </c>
      <c r="P2248" s="2" t="n">
        <v>0.03115977990608158</v>
      </c>
      <c r="Q2248" s="2" t="n">
        <v>0.02405945963019323</v>
      </c>
      <c r="R2248" s="2" t="n">
        <v>7.2</v>
      </c>
      <c r="S2248" s="2" t="n">
        <v>9.119999999999999</v>
      </c>
      <c r="T2248" s="2" t="b">
        <v>0</v>
      </c>
      <c r="U2248" s="2" t="b">
        <v>0</v>
      </c>
      <c r="V2248" s="2" t="n">
        <v>-0.2390350877192982</v>
      </c>
      <c r="W2248" s="2" t="n">
        <v>-0.1095505617977528</v>
      </c>
      <c r="X2248" s="2" t="n">
        <v>1.137504683043048</v>
      </c>
      <c r="Y2248" s="2" t="n">
        <v>0</v>
      </c>
      <c r="Z2248" s="2" t="b">
        <v>0</v>
      </c>
      <c r="AA2248" s="2" t="n">
        <v>0.0103089226618398</v>
      </c>
      <c r="AB2248" s="2" t="n">
        <v>-0.02185215774138838</v>
      </c>
      <c r="AC2248" s="2" t="n">
        <v>0.665</v>
      </c>
      <c r="AD2248" s="2" t="n">
        <v>0.1336666666666667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1</v>
      </c>
      <c r="AK2248" s="2" t="b">
        <v>0</v>
      </c>
      <c r="AL2248" s="2" t="n">
        <v>28</v>
      </c>
      <c r="AM2248" s="2" t="inlineStr">
        <is>
          <t>跌破MA60剔除</t>
        </is>
      </c>
    </row>
    <row r="2249">
      <c r="A2249" s="2" t="inlineStr">
        <is>
          <t>002882</t>
        </is>
      </c>
      <c r="B2249" s="2" t="inlineStr">
        <is>
          <t>金龙羽</t>
        </is>
      </c>
      <c r="C2249" s="2" t="inlineStr">
        <is>
          <t>2026-04-15</t>
        </is>
      </c>
      <c r="D2249" s="2" t="n">
        <v>27.87</v>
      </c>
      <c r="E2249" s="2" t="n">
        <v>27.377</v>
      </c>
      <c r="F2249" s="2" t="n">
        <v>30.43033333333333</v>
      </c>
      <c r="G2249" s="2" t="n">
        <v>30.60533333333333</v>
      </c>
      <c r="H2249" s="2" t="n">
        <v>-0.02694153189976911</v>
      </c>
      <c r="I2249" s="2" t="n">
        <v>-0.02837985259292752</v>
      </c>
      <c r="J2249" s="2" t="n">
        <v>0.02689756816507005</v>
      </c>
      <c r="K2249" s="2" t="n">
        <v>-0.05236314178850732</v>
      </c>
      <c r="L2249" s="2" t="n">
        <v>-0.1812573443008225</v>
      </c>
      <c r="M2249" s="2" t="n">
        <v>156423064.4</v>
      </c>
      <c r="N2249" s="2" t="n">
        <v>118175685.55</v>
      </c>
      <c r="O2249" s="2" t="n">
        <v>1.323648461796463</v>
      </c>
      <c r="P2249" s="2" t="n">
        <v>0.02296536768908492</v>
      </c>
      <c r="Q2249" s="2" t="n">
        <v>0.01732080124790018</v>
      </c>
      <c r="R2249" s="2" t="n">
        <v>29.56</v>
      </c>
      <c r="S2249" s="2" t="n">
        <v>37.45</v>
      </c>
      <c r="T2249" s="2" t="b">
        <v>0</v>
      </c>
      <c r="U2249" s="2" t="b">
        <v>0</v>
      </c>
      <c r="V2249" s="2" t="n">
        <v>-0.255807743658211</v>
      </c>
      <c r="W2249" s="2" t="n">
        <v>-0.1254662597490674</v>
      </c>
      <c r="X2249" s="2" t="n">
        <v>1.162200466782662</v>
      </c>
      <c r="Y2249" s="2" t="n">
        <v>0</v>
      </c>
      <c r="Z2249" s="2" t="b">
        <v>0</v>
      </c>
      <c r="AA2249" s="2" t="n">
        <v>0.0103089226618398</v>
      </c>
      <c r="AB2249" s="2" t="n">
        <v>-0.02185215774138838</v>
      </c>
      <c r="AC2249" s="2" t="n">
        <v>0.4196666666666667</v>
      </c>
      <c r="AD2249" s="2" t="n">
        <v>0.164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28</v>
      </c>
      <c r="AM2249" s="2" t="inlineStr">
        <is>
          <t>跌破MA60剔除</t>
        </is>
      </c>
    </row>
    <row r="2250">
      <c r="A2250" s="2" t="inlineStr">
        <is>
          <t>002965</t>
        </is>
      </c>
      <c r="B2250" s="2" t="inlineStr">
        <is>
          <t>祥鑫科技</t>
        </is>
      </c>
      <c r="C2250" s="2" t="inlineStr">
        <is>
          <t>2026-04-15</t>
        </is>
      </c>
      <c r="D2250" s="2" t="n">
        <v>30.34</v>
      </c>
      <c r="E2250" s="2" t="n">
        <v>29.31</v>
      </c>
      <c r="F2250" s="2" t="n">
        <v>33.56383333333333</v>
      </c>
      <c r="G2250" s="2" t="n">
        <v>35.97516666666666</v>
      </c>
      <c r="H2250" s="2" t="n">
        <v>-0.02007656174253192</v>
      </c>
      <c r="I2250" s="2" t="n">
        <v>-0.05433123740919366</v>
      </c>
      <c r="J2250" s="2" t="n">
        <v>0.06906272022551097</v>
      </c>
      <c r="K2250" s="2" t="n">
        <v>-0.04108723135271808</v>
      </c>
      <c r="L2250" s="2" t="n">
        <v>-0.2849399010134339</v>
      </c>
      <c r="M2250" s="2" t="n">
        <v>166358949</v>
      </c>
      <c r="N2250" s="2" t="n">
        <v>131643620.95</v>
      </c>
      <c r="O2250" s="2" t="n">
        <v>1.26370687618191</v>
      </c>
      <c r="P2250" s="2" t="n">
        <v>0.0287676368719786</v>
      </c>
      <c r="Q2250" s="2" t="n">
        <v>0.02333162085208194</v>
      </c>
      <c r="R2250" s="2" t="n">
        <v>31.82</v>
      </c>
      <c r="S2250" s="2" t="n">
        <v>43.34</v>
      </c>
      <c r="T2250" s="2" t="b">
        <v>0</v>
      </c>
      <c r="U2250" s="2" t="b">
        <v>0</v>
      </c>
      <c r="V2250" s="2" t="n">
        <v>-0.2999538532533457</v>
      </c>
      <c r="W2250" s="2" t="n">
        <v>-0.1253570295144399</v>
      </c>
      <c r="X2250" s="2" t="n">
        <v>1.154062799224089</v>
      </c>
      <c r="Y2250" s="2" t="n">
        <v>0</v>
      </c>
      <c r="Z2250" s="2" t="b">
        <v>0</v>
      </c>
      <c r="AA2250" s="2" t="n">
        <v>0.0103089226618398</v>
      </c>
      <c r="AB2250" s="2" t="n">
        <v>-0.02185215774138838</v>
      </c>
      <c r="AC2250" s="2" t="n">
        <v>0.501</v>
      </c>
      <c r="AD2250" s="2" t="n">
        <v>0.03733333333333334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1</v>
      </c>
      <c r="AK2250" s="2" t="b">
        <v>0</v>
      </c>
      <c r="AL2250" s="2" t="n">
        <v>28</v>
      </c>
      <c r="AM2250" s="2" t="inlineStr">
        <is>
          <t>跌破MA60剔除</t>
        </is>
      </c>
    </row>
    <row r="2251">
      <c r="A2251" s="2" t="inlineStr">
        <is>
          <t>002987</t>
        </is>
      </c>
      <c r="B2251" s="2" t="inlineStr">
        <is>
          <t>京北方</t>
        </is>
      </c>
      <c r="C2251" s="2" t="inlineStr">
        <is>
          <t>2026-04-15</t>
        </is>
      </c>
      <c r="D2251" s="2" t="n">
        <v>13.63</v>
      </c>
      <c r="E2251" s="2" t="n">
        <v>13.592</v>
      </c>
      <c r="F2251" s="2" t="n">
        <v>15.078</v>
      </c>
      <c r="G2251" s="2" t="n">
        <v>15.75591666666667</v>
      </c>
      <c r="H2251" s="2" t="n">
        <v>-0.02074927953890482</v>
      </c>
      <c r="I2251" s="2" t="n">
        <v>-0.03764613273479644</v>
      </c>
      <c r="J2251" s="2" t="n">
        <v>0.0186846038863977</v>
      </c>
      <c r="K2251" s="2" t="n">
        <v>-0.07404891304347827</v>
      </c>
      <c r="L2251" s="2" t="n">
        <v>-0.2381218557853549</v>
      </c>
      <c r="M2251" s="2" t="n">
        <v>189060380.6</v>
      </c>
      <c r="N2251" s="2" t="n">
        <v>149739217.95</v>
      </c>
      <c r="O2251" s="2" t="n">
        <v>1.262597622642385</v>
      </c>
      <c r="P2251" s="2" t="n">
        <v>0.01343115592666734</v>
      </c>
      <c r="Q2251" s="2" t="n">
        <v>0.01067567421694702</v>
      </c>
      <c r="R2251" s="2" t="n">
        <v>14.78</v>
      </c>
      <c r="S2251" s="2" t="n">
        <v>18.58</v>
      </c>
      <c r="T2251" s="2" t="b">
        <v>0</v>
      </c>
      <c r="U2251" s="2" t="b">
        <v>0</v>
      </c>
      <c r="V2251" s="2" t="n">
        <v>-0.2664155005382131</v>
      </c>
      <c r="W2251" s="2" t="n">
        <v>-0.09608785175017165</v>
      </c>
      <c r="X2251" s="2" t="n">
        <v>0.8932701397830493</v>
      </c>
      <c r="Y2251" s="2" t="n">
        <v>0</v>
      </c>
      <c r="Z2251" s="2" t="b">
        <v>0</v>
      </c>
      <c r="AA2251" s="2" t="n">
        <v>0.0103089226618398</v>
      </c>
      <c r="AB2251" s="2" t="n">
        <v>-0.02185215774138838</v>
      </c>
      <c r="AC2251" s="2" t="n">
        <v>0.2603333333333334</v>
      </c>
      <c r="AD2251" s="2" t="n">
        <v>0.07633333333333334</v>
      </c>
      <c r="AE2251" s="2" t="b">
        <v>1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1</v>
      </c>
      <c r="AK2251" s="2" t="b">
        <v>0</v>
      </c>
      <c r="AL2251" s="2" t="n">
        <v>28</v>
      </c>
      <c r="AM2251" s="2" t="inlineStr">
        <is>
          <t>跌破MA60剔除</t>
        </is>
      </c>
    </row>
    <row r="2252">
      <c r="A2252" s="2" t="inlineStr">
        <is>
          <t>600133</t>
        </is>
      </c>
      <c r="B2252" s="2" t="inlineStr">
        <is>
          <t>东湖高新</t>
        </is>
      </c>
      <c r="C2252" s="2" t="inlineStr">
        <is>
          <t>2026-04-15</t>
        </is>
      </c>
      <c r="D2252" s="2" t="n">
        <v>8.69</v>
      </c>
      <c r="E2252" s="2" t="n">
        <v>8.8125</v>
      </c>
      <c r="F2252" s="2" t="n">
        <v>9.725666666666667</v>
      </c>
      <c r="G2252" s="2" t="n">
        <v>9.570416666666667</v>
      </c>
      <c r="H2252" s="2" t="n">
        <v>-0.02077893216289806</v>
      </c>
      <c r="I2252" s="2" t="n">
        <v>-0.01160250004234475</v>
      </c>
      <c r="J2252" s="2" t="n">
        <v>-0.005720823798627039</v>
      </c>
      <c r="K2252" s="2" t="n">
        <v>-0.07058823529411762</v>
      </c>
      <c r="L2252" s="2" t="n">
        <v>-0.1455260570304818</v>
      </c>
      <c r="M2252" s="2" t="n">
        <v>199473077</v>
      </c>
      <c r="N2252" s="2" t="n">
        <v>162006589.65</v>
      </c>
      <c r="O2252" s="2" t="n">
        <v>1.231265206131077</v>
      </c>
      <c r="P2252" s="2" t="n">
        <v>0.02116301981296651</v>
      </c>
      <c r="Q2252" s="2" t="n">
        <v>0.0172295459781036</v>
      </c>
      <c r="R2252" s="2" t="n">
        <v>9.4</v>
      </c>
      <c r="S2252" s="2" t="n">
        <v>11.56</v>
      </c>
      <c r="T2252" s="2" t="b">
        <v>0</v>
      </c>
      <c r="U2252" s="2" t="b">
        <v>0</v>
      </c>
      <c r="V2252" s="2" t="n">
        <v>-0.2482698961937717</v>
      </c>
      <c r="W2252" s="2" t="n">
        <v>-0.1140724946695096</v>
      </c>
      <c r="X2252" s="2" t="n">
        <v>0.6882464775447094</v>
      </c>
      <c r="Y2252" s="2" t="n">
        <v>0</v>
      </c>
      <c r="Z2252" s="2" t="b">
        <v>0</v>
      </c>
      <c r="AA2252" s="2" t="n">
        <v>0.0103089226618398</v>
      </c>
      <c r="AB2252" s="2" t="n">
        <v>-0.02185215774138838</v>
      </c>
      <c r="AC2252" s="2" t="n">
        <v>0.2846666666666667</v>
      </c>
      <c r="AD2252" s="2" t="n">
        <v>0.242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28</v>
      </c>
      <c r="AM2252" s="2" t="inlineStr">
        <is>
          <t>跌破MA60剔除</t>
        </is>
      </c>
    </row>
    <row r="2253">
      <c r="A2253" s="2" t="inlineStr">
        <is>
          <t>600160</t>
        </is>
      </c>
      <c r="B2253" s="2" t="inlineStr">
        <is>
          <t>巨化股份</t>
        </is>
      </c>
      <c r="C2253" s="2" t="inlineStr">
        <is>
          <t>2026-04-15</t>
        </is>
      </c>
      <c r="D2253" s="2" t="n">
        <v>34.09</v>
      </c>
      <c r="E2253" s="2" t="n">
        <v>34.532</v>
      </c>
      <c r="F2253" s="2" t="n">
        <v>37.63816666666666</v>
      </c>
      <c r="G2253" s="2" t="n">
        <v>36.41741666666667</v>
      </c>
      <c r="H2253" s="2" t="n">
        <v>-0.03031324150906312</v>
      </c>
      <c r="I2253" s="2" t="n">
        <v>-0.01450559233350668</v>
      </c>
      <c r="J2253" s="2" t="n">
        <v>0.007685486254803475</v>
      </c>
      <c r="K2253" s="2" t="n">
        <v>-0.09069085089357154</v>
      </c>
      <c r="L2253" s="2" t="n">
        <v>-0.0580270793036749</v>
      </c>
      <c r="M2253" s="2" t="n">
        <v>1151129447</v>
      </c>
      <c r="N2253" s="2" t="n">
        <v>865398326.85</v>
      </c>
      <c r="O2253" s="2" t="n">
        <v>1.330172951905332</v>
      </c>
      <c r="P2253" s="2" t="n">
        <v>0.01234883792762132</v>
      </c>
      <c r="Q2253" s="2" t="n">
        <v>0.00918559307281752</v>
      </c>
      <c r="R2253" s="2" t="n">
        <v>37.62</v>
      </c>
      <c r="S2253" s="2" t="n">
        <v>43.51</v>
      </c>
      <c r="T2253" s="2" t="b">
        <v>0</v>
      </c>
      <c r="U2253" s="2" t="b">
        <v>0</v>
      </c>
      <c r="V2253" s="2" t="n">
        <v>-0.2165019535738909</v>
      </c>
      <c r="W2253" s="2" t="n">
        <v>-0.1122966124299813</v>
      </c>
      <c r="X2253" s="2" t="n">
        <v>0.8398045942717027</v>
      </c>
      <c r="Y2253" s="2" t="n">
        <v>0</v>
      </c>
      <c r="Z2253" s="2" t="b">
        <v>0</v>
      </c>
      <c r="AA2253" s="2" t="n">
        <v>0.0103089226618398</v>
      </c>
      <c r="AB2253" s="2" t="n">
        <v>-0.02185215774138838</v>
      </c>
      <c r="AC2253" s="2" t="n">
        <v>0.1756666666666667</v>
      </c>
      <c r="AD2253" s="2" t="n">
        <v>0.4823333333333333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0</v>
      </c>
      <c r="AK2253" s="2" t="b">
        <v>0</v>
      </c>
      <c r="AL2253" s="2" t="n">
        <v>28</v>
      </c>
      <c r="AM2253" s="2" t="inlineStr">
        <is>
          <t>跌破MA60剔除</t>
        </is>
      </c>
    </row>
    <row r="2254">
      <c r="A2254" s="2" t="inlineStr">
        <is>
          <t>600570</t>
        </is>
      </c>
      <c r="B2254" s="2" t="inlineStr">
        <is>
          <t>恒生电子</t>
        </is>
      </c>
      <c r="C2254" s="2" t="inlineStr">
        <is>
          <t>2026-04-15</t>
        </is>
      </c>
      <c r="D2254" s="2" t="n">
        <v>26.18</v>
      </c>
      <c r="E2254" s="2" t="n">
        <v>25.753</v>
      </c>
      <c r="F2254" s="2" t="n">
        <v>28.6555</v>
      </c>
      <c r="G2254" s="2" t="n">
        <v>29.24458333333333</v>
      </c>
      <c r="H2254" s="2" t="n">
        <v>-0.009442852472258179</v>
      </c>
      <c r="I2254" s="2" t="n">
        <v>-0.02709355424652415</v>
      </c>
      <c r="J2254" s="2" t="n">
        <v>0.0347826086956522</v>
      </c>
      <c r="K2254" s="2" t="n">
        <v>-0.04137678506041742</v>
      </c>
      <c r="L2254" s="2" t="n">
        <v>-0.2095410628019323</v>
      </c>
      <c r="M2254" s="2" t="n">
        <v>718154460</v>
      </c>
      <c r="N2254" s="2" t="n">
        <v>578379009.25</v>
      </c>
      <c r="O2254" s="2" t="n">
        <v>1.241667571807716</v>
      </c>
      <c r="P2254" s="2" t="n">
        <v>0.01424551153447715</v>
      </c>
      <c r="Q2254" s="2" t="n">
        <v>0.01170136249682554</v>
      </c>
      <c r="R2254" s="2" t="n">
        <v>27.38</v>
      </c>
      <c r="S2254" s="2" t="n">
        <v>35.86</v>
      </c>
      <c r="T2254" s="2" t="b">
        <v>0</v>
      </c>
      <c r="U2254" s="2" t="b">
        <v>0</v>
      </c>
      <c r="V2254" s="2" t="n">
        <v>-0.2699386503067485</v>
      </c>
      <c r="W2254" s="2" t="n">
        <v>-0.09204253758709202</v>
      </c>
      <c r="X2254" s="2" t="n">
        <v>0.8928028343028338</v>
      </c>
      <c r="Y2254" s="2" t="n">
        <v>0</v>
      </c>
      <c r="Z2254" s="2" t="b">
        <v>0</v>
      </c>
      <c r="AA2254" s="2" t="n">
        <v>0.0103089226618398</v>
      </c>
      <c r="AB2254" s="2" t="n">
        <v>-0.02185215774138838</v>
      </c>
      <c r="AC2254" s="2" t="n">
        <v>0.4986666666666666</v>
      </c>
      <c r="AD2254" s="2" t="n">
        <v>0.1153333333333333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1</v>
      </c>
      <c r="AK2254" s="2" t="b">
        <v>0</v>
      </c>
      <c r="AL2254" s="2" t="n">
        <v>28</v>
      </c>
      <c r="AM2254" s="2" t="inlineStr">
        <is>
          <t>跌破MA60剔除</t>
        </is>
      </c>
    </row>
    <row r="2255">
      <c r="A2255" s="2" t="inlineStr">
        <is>
          <t>600629</t>
        </is>
      </c>
      <c r="B2255" s="2" t="inlineStr">
        <is>
          <t>华建集团</t>
        </is>
      </c>
      <c r="C2255" s="2" t="inlineStr">
        <is>
          <t>2026-04-15</t>
        </is>
      </c>
      <c r="D2255" s="2" t="n">
        <v>20.9</v>
      </c>
      <c r="E2255" s="2" t="n">
        <v>20.577</v>
      </c>
      <c r="F2255" s="2" t="n">
        <v>20.9385</v>
      </c>
      <c r="G2255" s="2" t="n">
        <v>21.81883333333333</v>
      </c>
      <c r="H2255" s="2" t="n">
        <v>-0.007021353601158076</v>
      </c>
      <c r="I2255" s="2" t="n">
        <v>-0.009843947036569989</v>
      </c>
      <c r="J2255" s="2" t="n">
        <v>0.03722084367245659</v>
      </c>
      <c r="K2255" s="2" t="n">
        <v>-0.02518656716417922</v>
      </c>
      <c r="L2255" s="2" t="n">
        <v>-0.1098807495741057</v>
      </c>
      <c r="M2255" s="2" t="n">
        <v>641544872.8</v>
      </c>
      <c r="N2255" s="2" t="n">
        <v>421404007.9</v>
      </c>
      <c r="O2255" s="2" t="n">
        <v>1.522398602702041</v>
      </c>
      <c r="P2255" s="2" t="n">
        <v>0.03105324744741472</v>
      </c>
      <c r="Q2255" s="2" t="n">
        <v>0.02128379961306952</v>
      </c>
      <c r="R2255" s="2" t="n">
        <v>22.48</v>
      </c>
      <c r="S2255" s="2" t="n">
        <v>23.99</v>
      </c>
      <c r="T2255" s="2" t="b">
        <v>0</v>
      </c>
      <c r="U2255" s="2" t="b">
        <v>0</v>
      </c>
      <c r="V2255" s="2" t="n">
        <v>-0.1288036681950813</v>
      </c>
      <c r="W2255" s="2" t="n">
        <v>-0.09009433962264157</v>
      </c>
      <c r="X2255" s="2" t="n">
        <v>0.8552954903302006</v>
      </c>
      <c r="Y2255" s="2" t="n">
        <v>1</v>
      </c>
      <c r="Z2255" s="2" t="b">
        <v>0</v>
      </c>
      <c r="AA2255" s="2" t="n">
        <v>0.0103089226618398</v>
      </c>
      <c r="AB2255" s="2" t="n">
        <v>-0.02185215774138838</v>
      </c>
      <c r="AC2255" s="2" t="n">
        <v>0.59</v>
      </c>
      <c r="AD2255" s="2" t="n">
        <v>0.3283333333333333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28</v>
      </c>
      <c r="AM2255" s="2" t="inlineStr">
        <is>
          <t>跌破MA60剔除</t>
        </is>
      </c>
    </row>
    <row r="2256">
      <c r="A2256" s="2" t="inlineStr">
        <is>
          <t>600792</t>
        </is>
      </c>
      <c r="B2256" s="2" t="inlineStr">
        <is>
          <t>云煤能源</t>
        </is>
      </c>
      <c r="C2256" s="2" t="inlineStr">
        <is>
          <t>2026-04-15</t>
        </is>
      </c>
      <c r="D2256" s="2" t="n">
        <v>4.01</v>
      </c>
      <c r="E2256" s="2" t="n">
        <v>4.4915</v>
      </c>
      <c r="F2256" s="2" t="n">
        <v>4.527666666666666</v>
      </c>
      <c r="G2256" s="2" t="n">
        <v>4.472166666666667</v>
      </c>
      <c r="H2256" s="2" t="n">
        <v>-0.0421198549797398</v>
      </c>
      <c r="I2256" s="2" t="n">
        <v>0.003954322037030167</v>
      </c>
      <c r="J2256" s="2" t="n">
        <v>-0.1263616557734205</v>
      </c>
      <c r="K2256" s="2" t="n">
        <v>-0.1540084388185655</v>
      </c>
      <c r="L2256" s="2" t="n">
        <v>-0.01955990220048898</v>
      </c>
      <c r="M2256" s="2" t="n">
        <v>98639163.8</v>
      </c>
      <c r="N2256" s="2" t="n">
        <v>286633872.2</v>
      </c>
      <c r="O2256" s="2" t="n">
        <v>0.3441294744508566</v>
      </c>
      <c r="P2256" s="2" t="n">
        <v>0.02182145653989152</v>
      </c>
      <c r="Q2256" s="2" t="n">
        <v>0.05517865927889086</v>
      </c>
      <c r="R2256" s="2" t="n">
        <v>5.44</v>
      </c>
      <c r="S2256" s="2" t="n">
        <v>5.44</v>
      </c>
      <c r="T2256" s="2" t="b">
        <v>0</v>
      </c>
      <c r="U2256" s="2" t="b">
        <v>0</v>
      </c>
      <c r="V2256" s="2" t="n">
        <v>-0.2628676470588236</v>
      </c>
      <c r="W2256" s="2" t="n">
        <v>-0.2443181818181818</v>
      </c>
      <c r="X2256" s="2" t="n">
        <v>1.055561467425119</v>
      </c>
      <c r="Y2256" s="2" t="n">
        <v>0</v>
      </c>
      <c r="Z2256" s="2" t="b">
        <v>0</v>
      </c>
      <c r="AA2256" s="2" t="n">
        <v>0.0103089226618398</v>
      </c>
      <c r="AB2256" s="2" t="n">
        <v>-0.02185215774138838</v>
      </c>
      <c r="AC2256" s="2" t="n">
        <v>0.03266666666666666</v>
      </c>
      <c r="AD2256" s="2" t="n">
        <v>0.599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28</v>
      </c>
      <c r="AM2256" s="2" t="inlineStr">
        <is>
          <t>跌破MA60剔除</t>
        </is>
      </c>
    </row>
    <row r="2257">
      <c r="A2257" s="2" t="inlineStr">
        <is>
          <t>601211</t>
        </is>
      </c>
      <c r="B2257" s="2" t="inlineStr">
        <is>
          <t>国泰海通</t>
        </is>
      </c>
      <c r="C2257" s="2" t="inlineStr">
        <is>
          <t>2026-04-15</t>
        </is>
      </c>
      <c r="D2257" s="2" t="n">
        <v>17.05</v>
      </c>
      <c r="E2257" s="2" t="n">
        <v>16.945</v>
      </c>
      <c r="F2257" s="2" t="n">
        <v>18.58483333333334</v>
      </c>
      <c r="G2257" s="2" t="n">
        <v>19.23433333333333</v>
      </c>
      <c r="H2257" s="2" t="n">
        <v>-0.014739657528273</v>
      </c>
      <c r="I2257" s="2" t="n">
        <v>-0.03751240775106801</v>
      </c>
      <c r="J2257" s="2" t="n">
        <v>0.02772754671488853</v>
      </c>
      <c r="K2257" s="2" t="n">
        <v>-0.04960981047937574</v>
      </c>
      <c r="L2257" s="2" t="n">
        <v>-0.1907925961082108</v>
      </c>
      <c r="M2257" s="2" t="n">
        <v>1906555188.2</v>
      </c>
      <c r="N2257" s="2" t="n">
        <v>1445083715.75</v>
      </c>
      <c r="O2257" s="2" t="n">
        <v>1.319338919552142</v>
      </c>
      <c r="P2257" s="2" t="n">
        <v>0.00830345324947954</v>
      </c>
      <c r="Q2257" s="2" t="n">
        <v>0.00630051535381061</v>
      </c>
      <c r="R2257" s="2" t="n">
        <v>18.03</v>
      </c>
      <c r="S2257" s="2" t="n">
        <v>21.61</v>
      </c>
      <c r="T2257" s="2" t="b">
        <v>0</v>
      </c>
      <c r="U2257" s="2" t="b">
        <v>0</v>
      </c>
      <c r="V2257" s="2" t="n">
        <v>-0.2110134197130957</v>
      </c>
      <c r="W2257" s="2" t="n">
        <v>-0.0879059350503919</v>
      </c>
      <c r="X2257" s="2" t="n">
        <v>0.8787963827142138</v>
      </c>
      <c r="Y2257" s="2" t="n">
        <v>0</v>
      </c>
      <c r="Z2257" s="2" t="b">
        <v>0</v>
      </c>
      <c r="AA2257" s="2" t="n">
        <v>0.0103089226618398</v>
      </c>
      <c r="AB2257" s="2" t="n">
        <v>-0.02185215774138838</v>
      </c>
      <c r="AC2257" s="2" t="n">
        <v>0.4416666666666667</v>
      </c>
      <c r="AD2257" s="2" t="n">
        <v>0.1476666666666667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1</v>
      </c>
      <c r="AK2257" s="2" t="b">
        <v>0</v>
      </c>
      <c r="AL2257" s="2" t="n">
        <v>28</v>
      </c>
      <c r="AM2257" s="2" t="inlineStr">
        <is>
          <t>跌破MA60剔除</t>
        </is>
      </c>
    </row>
    <row r="2258">
      <c r="A2258" s="2" t="inlineStr">
        <is>
          <t>601668</t>
        </is>
      </c>
      <c r="B2258" s="2" t="inlineStr">
        <is>
          <t>中国建筑</t>
        </is>
      </c>
      <c r="C2258" s="2" t="inlineStr">
        <is>
          <t>2026-04-15</t>
        </is>
      </c>
      <c r="D2258" s="2" t="n">
        <v>4.98</v>
      </c>
      <c r="E2258" s="2" t="n">
        <v>4.9725</v>
      </c>
      <c r="F2258" s="2" t="n">
        <v>5.034333333333334</v>
      </c>
      <c r="G2258" s="2" t="n">
        <v>5.183083333333333</v>
      </c>
      <c r="H2258" s="2" t="n">
        <v>-0.008177919617033957</v>
      </c>
      <c r="I2258" s="2" t="n">
        <v>-0.006381578947368349</v>
      </c>
      <c r="J2258" s="2" t="n">
        <v>-0.005988023952095634</v>
      </c>
      <c r="K2258" s="2" t="n">
        <v>-0.02544031311154593</v>
      </c>
      <c r="L2258" s="2" t="n">
        <v>-0.04046242774566478</v>
      </c>
      <c r="M2258" s="2" t="n">
        <v>744973442.4</v>
      </c>
      <c r="N2258" s="2" t="n">
        <v>1032511240.85</v>
      </c>
      <c r="O2258" s="2" t="n">
        <v>0.7215160599963166</v>
      </c>
      <c r="P2258" s="2" t="n">
        <v>0.00363520593067892</v>
      </c>
      <c r="Q2258" s="2" t="n">
        <v>0.005029431849915505</v>
      </c>
      <c r="R2258" s="2" t="n">
        <v>5.12</v>
      </c>
      <c r="S2258" s="2" t="n">
        <v>5.23</v>
      </c>
      <c r="T2258" s="2" t="b">
        <v>0</v>
      </c>
      <c r="U2258" s="2" t="b">
        <v>0</v>
      </c>
      <c r="V2258" s="2" t="n">
        <v>-0.04780114722753348</v>
      </c>
      <c r="W2258" s="2" t="n">
        <v>-0.04347826086956519</v>
      </c>
      <c r="X2258" s="2" t="n">
        <v>1.002173926857934</v>
      </c>
      <c r="Y2258" s="2" t="n">
        <v>0</v>
      </c>
      <c r="Z2258" s="2" t="b">
        <v>0</v>
      </c>
      <c r="AA2258" s="2" t="n">
        <v>0.0103089226618398</v>
      </c>
      <c r="AB2258" s="2" t="n">
        <v>-0.02185215774138838</v>
      </c>
      <c r="AC2258" s="2" t="n">
        <v>0.5876666666666667</v>
      </c>
      <c r="AD2258" s="2" t="n">
        <v>0.5356666666666666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1</v>
      </c>
      <c r="AJ2258" s="2" t="b">
        <v>1</v>
      </c>
      <c r="AK2258" s="2" t="b">
        <v>0</v>
      </c>
      <c r="AL2258" s="2" t="n">
        <v>28</v>
      </c>
      <c r="AM2258" s="2" t="inlineStr">
        <is>
          <t>跌破MA60剔除</t>
        </is>
      </c>
    </row>
    <row r="2259">
      <c r="A2259" s="2" t="inlineStr">
        <is>
          <t>601696</t>
        </is>
      </c>
      <c r="B2259" s="2" t="inlineStr">
        <is>
          <t>中银证券</t>
        </is>
      </c>
      <c r="C2259" s="2" t="inlineStr">
        <is>
          <t>2026-04-15</t>
        </is>
      </c>
      <c r="D2259" s="2" t="n">
        <v>12.49</v>
      </c>
      <c r="E2259" s="2" t="n">
        <v>12.4245</v>
      </c>
      <c r="F2259" s="2" t="n">
        <v>13.422</v>
      </c>
      <c r="G2259" s="2" t="n">
        <v>13.73933333333333</v>
      </c>
      <c r="H2259" s="2" t="n">
        <v>-0.0216929133858268</v>
      </c>
      <c r="I2259" s="2" t="n">
        <v>-0.03415687215159513</v>
      </c>
      <c r="J2259" s="2" t="n">
        <v>0.0229320229320229</v>
      </c>
      <c r="K2259" s="2" t="n">
        <v>-0.06019563581640319</v>
      </c>
      <c r="L2259" s="2" t="n">
        <v>-0.1667778519012675</v>
      </c>
      <c r="M2259" s="2" t="n">
        <v>541096990.6</v>
      </c>
      <c r="N2259" s="2" t="n">
        <v>381486309.25</v>
      </c>
      <c r="O2259" s="2" t="n">
        <v>1.418391636815994</v>
      </c>
      <c r="P2259" s="2" t="n">
        <v>0.01548221389488837</v>
      </c>
      <c r="Q2259" s="2" t="n">
        <v>0.01097306900647942</v>
      </c>
      <c r="R2259" s="2" t="n">
        <v>13.29</v>
      </c>
      <c r="S2259" s="2" t="n">
        <v>15.35</v>
      </c>
      <c r="T2259" s="2" t="b">
        <v>0</v>
      </c>
      <c r="U2259" s="2" t="b">
        <v>0</v>
      </c>
      <c r="V2259" s="2" t="n">
        <v>-0.1863192182410424</v>
      </c>
      <c r="W2259" s="2" t="n">
        <v>-0.09325246398786946</v>
      </c>
      <c r="X2259" s="2" t="n">
        <v>0.7133779992649457</v>
      </c>
      <c r="Y2259" s="2" t="n">
        <v>0</v>
      </c>
      <c r="Z2259" s="2" t="b">
        <v>0</v>
      </c>
      <c r="AA2259" s="2" t="n">
        <v>0.0103089226618398</v>
      </c>
      <c r="AB2259" s="2" t="n">
        <v>-0.02185215774138838</v>
      </c>
      <c r="AC2259" s="2" t="n">
        <v>0.3616666666666667</v>
      </c>
      <c r="AD2259" s="2" t="n">
        <v>0.1933333333333333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28</v>
      </c>
      <c r="AM2259" s="2" t="inlineStr">
        <is>
          <t>跌破MA60剔除</t>
        </is>
      </c>
    </row>
    <row r="2260">
      <c r="A2260" s="2" t="inlineStr">
        <is>
          <t>603000</t>
        </is>
      </c>
      <c r="B2260" s="2" t="inlineStr">
        <is>
          <t>人民网</t>
        </is>
      </c>
      <c r="C2260" s="2" t="inlineStr">
        <is>
          <t>2026-04-15</t>
        </is>
      </c>
      <c r="D2260" s="2" t="n">
        <v>19.47</v>
      </c>
      <c r="E2260" s="2" t="n">
        <v>19.658</v>
      </c>
      <c r="F2260" s="2" t="n">
        <v>22.3145</v>
      </c>
      <c r="G2260" s="2" t="n">
        <v>20.97933333333334</v>
      </c>
      <c r="H2260" s="2" t="n">
        <v>-0.01235932475884272</v>
      </c>
      <c r="I2260" s="2" t="n">
        <v>-0.002867314108675023</v>
      </c>
      <c r="J2260" s="2" t="n">
        <v>-0.008150789607743292</v>
      </c>
      <c r="K2260" s="2" t="n">
        <v>-0.03566121842496295</v>
      </c>
      <c r="L2260" s="2" t="n">
        <v>-0.1593264248704663</v>
      </c>
      <c r="M2260" s="2" t="n">
        <v>325994945.2</v>
      </c>
      <c r="N2260" s="2" t="n">
        <v>406429127.1</v>
      </c>
      <c r="O2260" s="2" t="n">
        <v>0.8020954293460134</v>
      </c>
      <c r="P2260" s="2" t="n">
        <v>0.01492378174758422</v>
      </c>
      <c r="Q2260" s="2" t="n">
        <v>0.01860427565943876</v>
      </c>
      <c r="R2260" s="2" t="n">
        <v>21</v>
      </c>
      <c r="S2260" s="2" t="n">
        <v>30.83</v>
      </c>
      <c r="T2260" s="2" t="b">
        <v>0</v>
      </c>
      <c r="U2260" s="2" t="b">
        <v>0</v>
      </c>
      <c r="V2260" s="2" t="n">
        <v>-0.3684722672721376</v>
      </c>
      <c r="W2260" s="2" t="n">
        <v>-0.09484833895040923</v>
      </c>
      <c r="X2260" s="2" t="n">
        <v>1.37172357298087</v>
      </c>
      <c r="Y2260" s="2" t="n">
        <v>0</v>
      </c>
      <c r="Z2260" s="2" t="b">
        <v>0</v>
      </c>
      <c r="AA2260" s="2" t="n">
        <v>0.0103089226618398</v>
      </c>
      <c r="AB2260" s="2" t="n">
        <v>-0.02185215774138838</v>
      </c>
      <c r="AC2260" s="2" t="n">
        <v>0.5343333333333333</v>
      </c>
      <c r="AD2260" s="2" t="n">
        <v>0.2106666666666667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28</v>
      </c>
      <c r="AM2260" s="2" t="inlineStr">
        <is>
          <t>跌破MA60剔除</t>
        </is>
      </c>
    </row>
    <row r="2261">
      <c r="A2261" s="2" t="inlineStr">
        <is>
          <t>603160</t>
        </is>
      </c>
      <c r="B2261" s="2" t="inlineStr">
        <is>
          <t>汇顶科技</t>
        </is>
      </c>
      <c r="C2261" s="2" t="inlineStr">
        <is>
          <t>2026-04-15</t>
        </is>
      </c>
      <c r="D2261" s="2" t="n">
        <v>68.02</v>
      </c>
      <c r="E2261" s="2" t="n">
        <v>67.14150000000001</v>
      </c>
      <c r="F2261" s="2" t="n">
        <v>74.14783333333334</v>
      </c>
      <c r="G2261" s="2" t="n">
        <v>77.16108333333334</v>
      </c>
      <c r="H2261" s="2" t="n">
        <v>-0.0141472725937889</v>
      </c>
      <c r="I2261" s="2" t="n">
        <v>-0.02942992340366102</v>
      </c>
      <c r="J2261" s="2" t="n">
        <v>0.03831476110517462</v>
      </c>
      <c r="K2261" s="2" t="n">
        <v>-0.05119263495606086</v>
      </c>
      <c r="L2261" s="2" t="n">
        <v>-0.1745145631067962</v>
      </c>
      <c r="M2261" s="2" t="n">
        <v>409098312.4</v>
      </c>
      <c r="N2261" s="2" t="n">
        <v>310315977.55</v>
      </c>
      <c r="O2261" s="2" t="n">
        <v>1.318328226699457</v>
      </c>
      <c r="P2261" s="2" t="n">
        <v>0.01282324185107132</v>
      </c>
      <c r="Q2261" s="2" t="n">
        <v>0.009860028452983494</v>
      </c>
      <c r="R2261" s="2" t="n">
        <v>72.17</v>
      </c>
      <c r="S2261" s="2" t="n">
        <v>85.72</v>
      </c>
      <c r="T2261" s="2" t="b">
        <v>0</v>
      </c>
      <c r="U2261" s="2" t="b">
        <v>0</v>
      </c>
      <c r="V2261" s="2" t="n">
        <v>-0.2064862342510499</v>
      </c>
      <c r="W2261" s="2" t="n">
        <v>-0.1245136186770427</v>
      </c>
      <c r="X2261" s="2" t="n">
        <v>1.001308214520319</v>
      </c>
      <c r="Y2261" s="2" t="n">
        <v>0</v>
      </c>
      <c r="Z2261" s="2" t="b">
        <v>0</v>
      </c>
      <c r="AA2261" s="2" t="n">
        <v>0.0103089226618398</v>
      </c>
      <c r="AB2261" s="2" t="n">
        <v>-0.02185215774138838</v>
      </c>
      <c r="AC2261" s="2" t="n">
        <v>0.4296666666666666</v>
      </c>
      <c r="AD2261" s="2" t="n">
        <v>0.176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28</v>
      </c>
      <c r="AM2261" s="2" t="inlineStr">
        <is>
          <t>跌破MA60剔除</t>
        </is>
      </c>
    </row>
    <row r="2262">
      <c r="A2262" s="2" t="inlineStr">
        <is>
          <t>603179</t>
        </is>
      </c>
      <c r="B2262" s="2" t="inlineStr">
        <is>
          <t>新泉股份</t>
        </is>
      </c>
      <c r="C2262" s="2" t="inlineStr">
        <is>
          <t>2026-04-15</t>
        </is>
      </c>
      <c r="D2262" s="2" t="n">
        <v>46.53</v>
      </c>
      <c r="E2262" s="2" t="n">
        <v>46.47449999999999</v>
      </c>
      <c r="F2262" s="2" t="n">
        <v>56.04049999999999</v>
      </c>
      <c r="G2262" s="2" t="n">
        <v>52.765</v>
      </c>
      <c r="H2262" s="2" t="n">
        <v>-0.03958462492250481</v>
      </c>
      <c r="I2262" s="2" t="n">
        <v>-0.02298680241984707</v>
      </c>
      <c r="J2262" s="2" t="n">
        <v>0.004316857327865353</v>
      </c>
      <c r="K2262" s="2" t="n">
        <v>-0.07255331871636439</v>
      </c>
      <c r="L2262" s="2" t="n">
        <v>-0.2238532110091743</v>
      </c>
      <c r="M2262" s="2" t="n">
        <v>956887364.2</v>
      </c>
      <c r="N2262" s="2" t="n">
        <v>849855067.4</v>
      </c>
      <c r="O2262" s="2" t="n">
        <v>1.125941823383426</v>
      </c>
      <c r="P2262" s="2" t="n">
        <v>0.02892475760660568</v>
      </c>
      <c r="Q2262" s="2" t="n">
        <v>0.02556535353978461</v>
      </c>
      <c r="R2262" s="2" t="n">
        <v>51.47</v>
      </c>
      <c r="S2262" s="2" t="n">
        <v>77.15000000000001</v>
      </c>
      <c r="T2262" s="2" t="b">
        <v>0</v>
      </c>
      <c r="U2262" s="2" t="b">
        <v>0</v>
      </c>
      <c r="V2262" s="2" t="n">
        <v>-0.3968891769280622</v>
      </c>
      <c r="W2262" s="2" t="n">
        <v>-0.1666666666666666</v>
      </c>
      <c r="X2262" s="2" t="n">
        <v>0.5817808701155587</v>
      </c>
      <c r="Y2262" s="2" t="n">
        <v>0</v>
      </c>
      <c r="Z2262" s="2" t="b">
        <v>0</v>
      </c>
      <c r="AA2262" s="2" t="n">
        <v>0.0103089226618398</v>
      </c>
      <c r="AB2262" s="2" t="n">
        <v>-0.02185215774138838</v>
      </c>
      <c r="AC2262" s="2" t="n">
        <v>0.2696666666666667</v>
      </c>
      <c r="AD2262" s="2" t="n">
        <v>0.09266666666666666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28</v>
      </c>
      <c r="AM2262" s="2" t="inlineStr">
        <is>
          <t>跌破MA60剔除</t>
        </is>
      </c>
    </row>
    <row r="2263">
      <c r="A2263" s="2" t="inlineStr">
        <is>
          <t>603200</t>
        </is>
      </c>
      <c r="B2263" s="2" t="inlineStr">
        <is>
          <t>上海洗霸</t>
        </is>
      </c>
      <c r="C2263" s="2" t="inlineStr">
        <is>
          <t>2026-04-15</t>
        </is>
      </c>
      <c r="D2263" s="2" t="n">
        <v>61.86</v>
      </c>
      <c r="E2263" s="2" t="n">
        <v>59.1195</v>
      </c>
      <c r="F2263" s="2" t="n">
        <v>72.31316666666666</v>
      </c>
      <c r="G2263" s="2" t="n">
        <v>74.44658333333334</v>
      </c>
      <c r="H2263" s="2" t="n">
        <v>-0.03121697023326708</v>
      </c>
      <c r="I2263" s="2" t="n">
        <v>-0.03476053605752127</v>
      </c>
      <c r="J2263" s="2" t="n">
        <v>0.08241469816272962</v>
      </c>
      <c r="K2263" s="2" t="n">
        <v>-0.05944959708073583</v>
      </c>
      <c r="L2263" s="2" t="n">
        <v>-0.22675</v>
      </c>
      <c r="M2263" s="2" t="n">
        <v>672880384.4</v>
      </c>
      <c r="N2263" s="2" t="n">
        <v>413060426</v>
      </c>
      <c r="O2263" s="2" t="n">
        <v>1.629011984798563</v>
      </c>
      <c r="P2263" s="2" t="n">
        <v>0.0622445337862606</v>
      </c>
      <c r="Q2263" s="2" t="n">
        <v>0.03929759888504277</v>
      </c>
      <c r="R2263" s="2" t="n">
        <v>66.2</v>
      </c>
      <c r="S2263" s="2" t="n">
        <v>91</v>
      </c>
      <c r="T2263" s="2" t="b">
        <v>0</v>
      </c>
      <c r="U2263" s="2" t="b">
        <v>0</v>
      </c>
      <c r="V2263" s="2" t="n">
        <v>-0.3202197802197803</v>
      </c>
      <c r="W2263" s="2" t="n">
        <v>-0.1301636788776307</v>
      </c>
      <c r="X2263" s="2" t="n">
        <v>1.178733375390345</v>
      </c>
      <c r="Y2263" s="2" t="n">
        <v>1</v>
      </c>
      <c r="Z2263" s="2" t="b">
        <v>0</v>
      </c>
      <c r="AA2263" s="2" t="n">
        <v>0.0103089226618398</v>
      </c>
      <c r="AB2263" s="2" t="n">
        <v>-0.02185215774138838</v>
      </c>
      <c r="AC2263" s="2" t="n">
        <v>0.3666666666666666</v>
      </c>
      <c r="AD2263" s="2" t="n">
        <v>0.089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28</v>
      </c>
      <c r="AM2263" s="2" t="inlineStr">
        <is>
          <t>跌破MA60剔除</t>
        </is>
      </c>
    </row>
    <row r="2264">
      <c r="A2264" s="2" t="inlineStr">
        <is>
          <t>603367</t>
        </is>
      </c>
      <c r="B2264" s="2" t="inlineStr">
        <is>
          <t>辰欣药业</t>
        </is>
      </c>
      <c r="C2264" s="2" t="inlineStr">
        <is>
          <t>2026-04-15</t>
        </is>
      </c>
      <c r="D2264" s="2" t="n">
        <v>16.22</v>
      </c>
      <c r="E2264" s="2" t="n">
        <v>16.216</v>
      </c>
      <c r="F2264" s="2" t="n">
        <v>16.96233333333333</v>
      </c>
      <c r="G2264" s="2" t="n">
        <v>18.12808333333334</v>
      </c>
      <c r="H2264" s="2" t="n">
        <v>-0.01314508276533577</v>
      </c>
      <c r="I2264" s="2" t="n">
        <v>-0.0148201926334639</v>
      </c>
      <c r="J2264" s="2" t="n">
        <v>-0.02524038461538469</v>
      </c>
      <c r="K2264" s="2" t="n">
        <v>-0.02524038461538469</v>
      </c>
      <c r="L2264" s="2" t="n">
        <v>-0.1165577342047931</v>
      </c>
      <c r="M2264" s="2" t="n">
        <v>249859445.2</v>
      </c>
      <c r="N2264" s="2" t="n">
        <v>186730696.7</v>
      </c>
      <c r="O2264" s="2" t="n">
        <v>1.338073758710503</v>
      </c>
      <c r="P2264" s="2" t="n">
        <v>0.03399486435164012</v>
      </c>
      <c r="Q2264" s="2" t="n">
        <v>0.02497290521672961</v>
      </c>
      <c r="R2264" s="2" t="n">
        <v>17.64</v>
      </c>
      <c r="S2264" s="2" t="n">
        <v>19.08</v>
      </c>
      <c r="T2264" s="2" t="b">
        <v>0</v>
      </c>
      <c r="U2264" s="2" t="b">
        <v>0</v>
      </c>
      <c r="V2264" s="2" t="n">
        <v>-0.149895178197065</v>
      </c>
      <c r="W2264" s="2" t="n">
        <v>-0.1053234115626788</v>
      </c>
      <c r="X2264" s="2" t="n">
        <v>1.126614519679618</v>
      </c>
      <c r="Y2264" s="2" t="n">
        <v>0</v>
      </c>
      <c r="Z2264" s="2" t="b">
        <v>0</v>
      </c>
      <c r="AA2264" s="2" t="n">
        <v>0.0103089226618398</v>
      </c>
      <c r="AB2264" s="2" t="n">
        <v>-0.02185215774138838</v>
      </c>
      <c r="AC2264" s="2" t="n">
        <v>0.5893333333333334</v>
      </c>
      <c r="AD2264" s="2" t="n">
        <v>0.3113333333333334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28</v>
      </c>
      <c r="AM2264" s="2" t="inlineStr">
        <is>
          <t>跌破MA60剔除</t>
        </is>
      </c>
    </row>
    <row r="2265">
      <c r="A2265" s="2" t="inlineStr">
        <is>
          <t>000156</t>
        </is>
      </c>
      <c r="B2265" s="2" t="inlineStr">
        <is>
          <t>华数传媒</t>
        </is>
      </c>
      <c r="C2265" s="2" t="inlineStr">
        <is>
          <t>2026-04-15</t>
        </is>
      </c>
      <c r="D2265" s="2" t="n">
        <v>7.52</v>
      </c>
      <c r="E2265" s="2" t="n">
        <v>7.4625</v>
      </c>
      <c r="F2265" s="2" t="n">
        <v>8.129</v>
      </c>
      <c r="G2265" s="2" t="n">
        <v>7.964416666666667</v>
      </c>
      <c r="H2265" s="2" t="n">
        <v>-0.01744568795260049</v>
      </c>
      <c r="I2265" s="2" t="n">
        <v>-0.007811546442084705</v>
      </c>
      <c r="J2265" s="2" t="n">
        <v>0.01759133964817328</v>
      </c>
      <c r="K2265" s="2" t="n">
        <v>-0.05408805031446551</v>
      </c>
      <c r="L2265" s="2" t="n">
        <v>-0.1316397228637414</v>
      </c>
      <c r="M2265" s="2" t="n">
        <v>74204468.40000001</v>
      </c>
      <c r="N2265" s="2" t="n">
        <v>96400070.90000001</v>
      </c>
      <c r="O2265" s="2" t="n">
        <v>0.7697553301280819</v>
      </c>
      <c r="P2265" s="2" t="n">
        <v>0.0057958331742359</v>
      </c>
      <c r="Q2265" s="2" t="n">
        <v>0.007602339544230101</v>
      </c>
      <c r="R2265" s="2" t="n">
        <v>8.06</v>
      </c>
      <c r="S2265" s="2" t="n">
        <v>10.01</v>
      </c>
      <c r="T2265" s="2" t="b">
        <v>0</v>
      </c>
      <c r="U2265" s="2" t="b">
        <v>0</v>
      </c>
      <c r="V2265" s="2" t="n">
        <v>-0.2487512487512488</v>
      </c>
      <c r="W2265" s="2" t="n">
        <v>-0.1232876712328766</v>
      </c>
      <c r="X2265" s="2" t="n">
        <v>0.7585449845253993</v>
      </c>
      <c r="Y2265" s="2" t="n">
        <v>0</v>
      </c>
      <c r="Z2265" s="2" t="b">
        <v>0</v>
      </c>
      <c r="AA2265" s="2" t="n">
        <v>0.0103089226618398</v>
      </c>
      <c r="AB2265" s="2" t="n">
        <v>-0.02185215774138838</v>
      </c>
      <c r="AC2265" s="2" t="n">
        <v>0.404</v>
      </c>
      <c r="AD2265" s="2" t="n">
        <v>0.2723333333333333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27</v>
      </c>
      <c r="AM2265" s="2" t="inlineStr">
        <is>
          <t>跌破MA60剔除</t>
        </is>
      </c>
    </row>
    <row r="2266">
      <c r="A2266" s="2" t="inlineStr">
        <is>
          <t>000516</t>
        </is>
      </c>
      <c r="B2266" s="2" t="inlineStr">
        <is>
          <t>国际医学</t>
        </is>
      </c>
      <c r="C2266" s="2" t="inlineStr">
        <is>
          <t>2026-04-15</t>
        </is>
      </c>
      <c r="D2266" s="2" t="n">
        <v>4.69</v>
      </c>
      <c r="E2266" s="2" t="n">
        <v>4.931</v>
      </c>
      <c r="F2266" s="2" t="n">
        <v>4.995</v>
      </c>
      <c r="G2266" s="2" t="n">
        <v>4.876166666666667</v>
      </c>
      <c r="H2266" s="2" t="n">
        <v>-0.02414407282802278</v>
      </c>
      <c r="I2266" s="2" t="n">
        <v>0.003247079302380218</v>
      </c>
      <c r="J2266" s="2" t="n">
        <v>-0.07677165354330706</v>
      </c>
      <c r="K2266" s="2" t="n">
        <v>-0.07128712871287113</v>
      </c>
      <c r="L2266" s="2" t="n">
        <v>-0.08398437499999989</v>
      </c>
      <c r="M2266" s="2" t="n">
        <v>237793688</v>
      </c>
      <c r="N2266" s="2" t="n">
        <v>326786175.4</v>
      </c>
      <c r="O2266" s="2" t="n">
        <v>0.7276736468699465</v>
      </c>
      <c r="P2266" s="2" t="n">
        <v>0.02290668418792864</v>
      </c>
      <c r="Q2266" s="2" t="n">
        <v>0.02997596107740809</v>
      </c>
      <c r="R2266" s="2" t="n">
        <v>5.28</v>
      </c>
      <c r="S2266" s="2" t="n">
        <v>6.19</v>
      </c>
      <c r="T2266" s="2" t="b">
        <v>0</v>
      </c>
      <c r="U2266" s="2" t="b">
        <v>0</v>
      </c>
      <c r="V2266" s="2" t="n">
        <v>-0.2423263327948304</v>
      </c>
      <c r="W2266" s="2" t="n">
        <v>-0.1102514506769826</v>
      </c>
      <c r="X2266" s="2" t="n">
        <v>0.827529317587698</v>
      </c>
      <c r="Y2266" s="2" t="n">
        <v>0</v>
      </c>
      <c r="Z2266" s="2" t="b">
        <v>0</v>
      </c>
      <c r="AA2266" s="2" t="n">
        <v>0.0103089226618398</v>
      </c>
      <c r="AB2266" s="2" t="n">
        <v>-0.02185215774138838</v>
      </c>
      <c r="AC2266" s="2" t="n">
        <v>0.2803333333333333</v>
      </c>
      <c r="AD2266" s="2" t="n">
        <v>0.4043333333333333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27</v>
      </c>
      <c r="AM2266" s="2" t="inlineStr">
        <is>
          <t>跌破MA60剔除</t>
        </is>
      </c>
    </row>
    <row r="2267">
      <c r="A2267" s="2" t="inlineStr">
        <is>
          <t>000547</t>
        </is>
      </c>
      <c r="B2267" s="2" t="inlineStr">
        <is>
          <t>航天发展</t>
        </is>
      </c>
      <c r="C2267" s="2" t="inlineStr">
        <is>
          <t>2026-04-15</t>
        </is>
      </c>
      <c r="D2267" s="2" t="n">
        <v>27.67</v>
      </c>
      <c r="E2267" s="2" t="n">
        <v>27.5705</v>
      </c>
      <c r="F2267" s="2" t="n">
        <v>29.219</v>
      </c>
      <c r="G2267" s="2" t="n">
        <v>23.30058333333333</v>
      </c>
      <c r="H2267" s="2" t="n">
        <v>-0.04110946874184851</v>
      </c>
      <c r="I2267" s="2" t="n">
        <v>-0.03940692360799103</v>
      </c>
      <c r="J2267" s="2" t="n">
        <v>-0.027758257203092</v>
      </c>
      <c r="K2267" s="2" t="n">
        <v>-0.09248934076746462</v>
      </c>
      <c r="L2267" s="2" t="n">
        <v>-0.3082499999999999</v>
      </c>
      <c r="M2267" s="2" t="n">
        <v>4257202112.2</v>
      </c>
      <c r="N2267" s="2" t="n">
        <v>5019606632.65</v>
      </c>
      <c r="O2267" s="2" t="n">
        <v>0.8481146878141915</v>
      </c>
      <c r="P2267" s="2" t="n">
        <v>0.09886230090127643</v>
      </c>
      <c r="Q2267" s="2" t="n">
        <v>0.1133990180227062</v>
      </c>
      <c r="R2267" s="2" t="n">
        <v>32</v>
      </c>
      <c r="S2267" s="2" t="n">
        <v>38.2</v>
      </c>
      <c r="T2267" s="2" t="b">
        <v>0</v>
      </c>
      <c r="U2267" s="2" t="b">
        <v>0</v>
      </c>
      <c r="V2267" s="2" t="n">
        <v>-0.2756544502617801</v>
      </c>
      <c r="W2267" s="2" t="n">
        <v>-0.1789808917197452</v>
      </c>
      <c r="X2267" s="2" t="n">
        <v>1.033786682981496</v>
      </c>
      <c r="Y2267" s="2" t="n">
        <v>0</v>
      </c>
      <c r="Z2267" s="2" t="b">
        <v>0</v>
      </c>
      <c r="AA2267" s="2" t="n">
        <v>0.0103089226618398</v>
      </c>
      <c r="AB2267" s="2" t="n">
        <v>-0.02185215774138838</v>
      </c>
      <c r="AC2267" s="2" t="n">
        <v>0.1666666666666667</v>
      </c>
      <c r="AD2267" s="2" t="n">
        <v>0.02233333333333333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27</v>
      </c>
      <c r="AM2267" s="2" t="inlineStr">
        <is>
          <t>跌破MA60剔除</t>
        </is>
      </c>
    </row>
    <row r="2268">
      <c r="A2268" s="2" t="inlineStr">
        <is>
          <t>000581</t>
        </is>
      </c>
      <c r="B2268" s="2" t="inlineStr">
        <is>
          <t>威孚高科</t>
        </is>
      </c>
      <c r="C2268" s="2" t="inlineStr">
        <is>
          <t>2026-04-15</t>
        </is>
      </c>
      <c r="D2268" s="2" t="n">
        <v>20.86</v>
      </c>
      <c r="E2268" s="2" t="n">
        <v>20.9415</v>
      </c>
      <c r="F2268" s="2" t="n">
        <v>21.87866666666667</v>
      </c>
      <c r="G2268" s="2" t="n">
        <v>21.33258333333333</v>
      </c>
      <c r="H2268" s="2" t="n">
        <v>-0.03504285319325406</v>
      </c>
      <c r="I2268" s="2" t="n">
        <v>0.0007470992727218739</v>
      </c>
      <c r="J2268" s="2" t="n">
        <v>0.02506142506142495</v>
      </c>
      <c r="K2268" s="2" t="n">
        <v>-0.09814094249891914</v>
      </c>
      <c r="L2268" s="2" t="n">
        <v>0.006271104679208772</v>
      </c>
      <c r="M2268" s="2" t="n">
        <v>169425421.6</v>
      </c>
      <c r="N2268" s="2" t="n">
        <v>261670474.2</v>
      </c>
      <c r="O2268" s="2" t="n">
        <v>0.6474762661625505</v>
      </c>
      <c r="P2268" s="2" t="n">
        <v>0.01017239614116744</v>
      </c>
      <c r="Q2268" s="2" t="n">
        <v>0.01564808392845854</v>
      </c>
      <c r="R2268" s="2" t="n">
        <v>23.66</v>
      </c>
      <c r="S2268" s="2" t="n">
        <v>26</v>
      </c>
      <c r="T2268" s="2" t="b">
        <v>0</v>
      </c>
      <c r="U2268" s="2" t="b">
        <v>0</v>
      </c>
      <c r="V2268" s="2" t="n">
        <v>-0.1976923076923077</v>
      </c>
      <c r="W2268" s="2" t="n">
        <v>-0.1501272264631043</v>
      </c>
      <c r="X2268" s="2" t="n">
        <v>0.5243007445604378</v>
      </c>
      <c r="Y2268" s="2" t="n">
        <v>0</v>
      </c>
      <c r="Z2268" s="2" t="b">
        <v>0</v>
      </c>
      <c r="AA2268" s="2" t="n">
        <v>0.0103089226618398</v>
      </c>
      <c r="AB2268" s="2" t="n">
        <v>-0.02185215774138838</v>
      </c>
      <c r="AC2268" s="2" t="n">
        <v>0.1486666666666667</v>
      </c>
      <c r="AD2268" s="2" t="n">
        <v>0.6603333333333333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27</v>
      </c>
      <c r="AM2268" s="2" t="inlineStr">
        <is>
          <t>跌破MA60剔除</t>
        </is>
      </c>
    </row>
    <row r="2269">
      <c r="A2269" s="2" t="inlineStr">
        <is>
          <t>000686</t>
        </is>
      </c>
      <c r="B2269" s="2" t="inlineStr">
        <is>
          <t>东北证券</t>
        </is>
      </c>
      <c r="C2269" s="2" t="inlineStr">
        <is>
          <t>2026-04-15</t>
        </is>
      </c>
      <c r="D2269" s="2" t="n">
        <v>8.18</v>
      </c>
      <c r="E2269" s="2" t="n">
        <v>8.004</v>
      </c>
      <c r="F2269" s="2" t="n">
        <v>8.554</v>
      </c>
      <c r="G2269" s="2" t="n">
        <v>8.839083333333331</v>
      </c>
      <c r="H2269" s="2" t="n">
        <v>-0.01020218883324076</v>
      </c>
      <c r="I2269" s="2" t="n">
        <v>-0.02638717632552412</v>
      </c>
      <c r="J2269" s="2" t="n">
        <v>0.03413400758533491</v>
      </c>
      <c r="K2269" s="2" t="n">
        <v>-0.02850356294536815</v>
      </c>
      <c r="L2269" s="2" t="n">
        <v>-0.1496881496881497</v>
      </c>
      <c r="M2269" s="2" t="n">
        <v>164362235.6</v>
      </c>
      <c r="N2269" s="2" t="n">
        <v>138364768.5</v>
      </c>
      <c r="O2269" s="2" t="n">
        <v>1.187890800395478</v>
      </c>
      <c r="P2269" s="2" t="n">
        <v>0.00846254324240482</v>
      </c>
      <c r="Q2269" s="2" t="n">
        <v>0.007224397547856624</v>
      </c>
      <c r="R2269" s="2" t="n">
        <v>8.449999999999999</v>
      </c>
      <c r="S2269" s="2" t="n">
        <v>9.720000000000001</v>
      </c>
      <c r="T2269" s="2" t="b">
        <v>0</v>
      </c>
      <c r="U2269" s="2" t="b">
        <v>0</v>
      </c>
      <c r="V2269" s="2" t="n">
        <v>-0.1584362139917697</v>
      </c>
      <c r="W2269" s="2" t="n">
        <v>-0.08333333333333337</v>
      </c>
      <c r="X2269" s="2" t="n">
        <v>1.118097411855603</v>
      </c>
      <c r="Y2269" s="2" t="n">
        <v>0</v>
      </c>
      <c r="Z2269" s="2" t="b">
        <v>0</v>
      </c>
      <c r="AA2269" s="2" t="n">
        <v>0.0103089226618398</v>
      </c>
      <c r="AB2269" s="2" t="n">
        <v>-0.02185215774138838</v>
      </c>
      <c r="AC2269" s="2" t="n">
        <v>0.5746666666666667</v>
      </c>
      <c r="AD2269" s="2" t="n">
        <v>0.231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27</v>
      </c>
      <c r="AM2269" s="2" t="inlineStr">
        <is>
          <t>跌破MA60剔除</t>
        </is>
      </c>
    </row>
    <row r="2270">
      <c r="A2270" s="2" t="inlineStr">
        <is>
          <t>000737</t>
        </is>
      </c>
      <c r="B2270" s="2" t="inlineStr">
        <is>
          <t>北方铜业</t>
        </is>
      </c>
      <c r="C2270" s="2" t="inlineStr">
        <is>
          <t>2026-04-15</t>
        </is>
      </c>
      <c r="D2270" s="2" t="n">
        <v>13.85</v>
      </c>
      <c r="E2270" s="2" t="n">
        <v>13.4495</v>
      </c>
      <c r="F2270" s="2" t="n">
        <v>15.63333333333333</v>
      </c>
      <c r="G2270" s="2" t="n">
        <v>15.287</v>
      </c>
      <c r="H2270" s="2" t="n">
        <v>-0.02610427226647349</v>
      </c>
      <c r="I2270" s="2" t="n">
        <v>-0.02089726728043262</v>
      </c>
      <c r="J2270" s="2" t="n">
        <v>0.04213694507148236</v>
      </c>
      <c r="K2270" s="2" t="n">
        <v>-0.04416839199447897</v>
      </c>
      <c r="L2270" s="2" t="n">
        <v>-0.1211928934010152</v>
      </c>
      <c r="M2270" s="2" t="n">
        <v>530798148.4</v>
      </c>
      <c r="N2270" s="2" t="n">
        <v>533443943.9</v>
      </c>
      <c r="O2270" s="2" t="n">
        <v>0.995040162082155</v>
      </c>
      <c r="P2270" s="2" t="n">
        <v>0.02005559706865792</v>
      </c>
      <c r="Q2270" s="2" t="n">
        <v>0.02075165336838471</v>
      </c>
      <c r="R2270" s="2" t="n">
        <v>14.51</v>
      </c>
      <c r="S2270" s="2" t="n">
        <v>21.5</v>
      </c>
      <c r="T2270" s="2" t="b">
        <v>0</v>
      </c>
      <c r="U2270" s="2" t="b">
        <v>0</v>
      </c>
      <c r="V2270" s="2" t="n">
        <v>-0.3558139534883721</v>
      </c>
      <c r="W2270" s="2" t="n">
        <v>-0.1325468424705066</v>
      </c>
      <c r="X2270" s="2" t="n">
        <v>0.9922499420995904</v>
      </c>
      <c r="Y2270" s="2" t="n">
        <v>0</v>
      </c>
      <c r="Z2270" s="2" t="b">
        <v>0</v>
      </c>
      <c r="AA2270" s="2" t="n">
        <v>0.0103089226618398</v>
      </c>
      <c r="AB2270" s="2" t="n">
        <v>-0.02185215774138838</v>
      </c>
      <c r="AC2270" s="2" t="n">
        <v>0.4806666666666667</v>
      </c>
      <c r="AD2270" s="2" t="n">
        <v>0.2993333333333333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27</v>
      </c>
      <c r="AM2270" s="2" t="inlineStr">
        <is>
          <t>跌破MA60剔除</t>
        </is>
      </c>
    </row>
    <row r="2271">
      <c r="A2271" s="2" t="inlineStr">
        <is>
          <t>000758</t>
        </is>
      </c>
      <c r="B2271" s="2" t="inlineStr">
        <is>
          <t>中色股份</t>
        </is>
      </c>
      <c r="C2271" s="2" t="inlineStr">
        <is>
          <t>2026-04-15</t>
        </is>
      </c>
      <c r="D2271" s="2" t="n">
        <v>6.7</v>
      </c>
      <c r="E2271" s="2" t="n">
        <v>6.6065</v>
      </c>
      <c r="F2271" s="2" t="n">
        <v>7.378833333333333</v>
      </c>
      <c r="G2271" s="2" t="n">
        <v>6.9005</v>
      </c>
      <c r="H2271" s="2" t="n">
        <v>-0.02759788048277889</v>
      </c>
      <c r="I2271" s="2" t="n">
        <v>-0.002073706750817084</v>
      </c>
      <c r="J2271" s="2" t="n">
        <v>0.02290076335877878</v>
      </c>
      <c r="K2271" s="2" t="n">
        <v>-0.06030855539971947</v>
      </c>
      <c r="L2271" s="2" t="n">
        <v>-0.0455840455840455</v>
      </c>
      <c r="M2271" s="2" t="n">
        <v>208903618.4</v>
      </c>
      <c r="N2271" s="2" t="n">
        <v>261863617.45</v>
      </c>
      <c r="O2271" s="2" t="n">
        <v>0.7977573228166677</v>
      </c>
      <c r="P2271" s="2" t="n">
        <v>0.01560950142622534</v>
      </c>
      <c r="Q2271" s="2" t="n">
        <v>0.02004224584080255</v>
      </c>
      <c r="R2271" s="2" t="n">
        <v>7.16</v>
      </c>
      <c r="S2271" s="2" t="n">
        <v>9.529999999999999</v>
      </c>
      <c r="T2271" s="2" t="b">
        <v>0</v>
      </c>
      <c r="U2271" s="2" t="b">
        <v>0</v>
      </c>
      <c r="V2271" s="2" t="n">
        <v>-0.2969569779643231</v>
      </c>
      <c r="W2271" s="2" t="n">
        <v>-0.1380281690140844</v>
      </c>
      <c r="X2271" s="2" t="n">
        <v>0.8348142516162471</v>
      </c>
      <c r="Y2271" s="2" t="n">
        <v>0</v>
      </c>
      <c r="Z2271" s="2" t="b">
        <v>0</v>
      </c>
      <c r="AA2271" s="2" t="n">
        <v>0.0103089226618398</v>
      </c>
      <c r="AB2271" s="2" t="n">
        <v>-0.02185215774138838</v>
      </c>
      <c r="AC2271" s="2" t="n">
        <v>0.3608333333333333</v>
      </c>
      <c r="AD2271" s="2" t="n">
        <v>0.5223333333333333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27</v>
      </c>
      <c r="AM2271" s="2" t="inlineStr">
        <is>
          <t>跌破MA60剔除</t>
        </is>
      </c>
    </row>
    <row r="2272">
      <c r="A2272" s="2" t="inlineStr">
        <is>
          <t>000798</t>
        </is>
      </c>
      <c r="B2272" s="2" t="inlineStr">
        <is>
          <t>中水渔业</t>
        </is>
      </c>
      <c r="C2272" s="2" t="inlineStr">
        <is>
          <t>2026-04-15</t>
        </is>
      </c>
      <c r="D2272" s="2" t="n">
        <v>10.32</v>
      </c>
      <c r="E2272" s="2" t="n">
        <v>10.179</v>
      </c>
      <c r="F2272" s="2" t="n">
        <v>10.94483333333333</v>
      </c>
      <c r="G2272" s="2" t="n">
        <v>10.78016666666667</v>
      </c>
      <c r="H2272" s="2" t="n">
        <v>-0.01452221899506245</v>
      </c>
      <c r="I2272" s="2" t="n">
        <v>-0.01449688602086008</v>
      </c>
      <c r="J2272" s="2" t="n">
        <v>0.02077151335311589</v>
      </c>
      <c r="K2272" s="2" t="n">
        <v>-0.04797047970479706</v>
      </c>
      <c r="L2272" s="2" t="n">
        <v>-0.1435684647302905</v>
      </c>
      <c r="M2272" s="2" t="n">
        <v>82740318.8</v>
      </c>
      <c r="N2272" s="2" t="n">
        <v>135840387.75</v>
      </c>
      <c r="O2272" s="2" t="n">
        <v>0.6090995481570244</v>
      </c>
      <c r="P2272" s="2" t="n">
        <v>0.02196150554937404</v>
      </c>
      <c r="Q2272" s="2" t="n">
        <v>0.03653691477649562</v>
      </c>
      <c r="R2272" s="2" t="n">
        <v>11</v>
      </c>
      <c r="S2272" s="2" t="n">
        <v>12.88</v>
      </c>
      <c r="T2272" s="2" t="b">
        <v>0</v>
      </c>
      <c r="U2272" s="2" t="b">
        <v>0</v>
      </c>
      <c r="V2272" s="2" t="n">
        <v>-0.1987577639751553</v>
      </c>
      <c r="W2272" s="2" t="n">
        <v>-0.1079545454545455</v>
      </c>
      <c r="X2272" s="2" t="n">
        <v>0.8983038045023657</v>
      </c>
      <c r="Y2272" s="2" t="n">
        <v>0</v>
      </c>
      <c r="Z2272" s="2" t="b">
        <v>0</v>
      </c>
      <c r="AA2272" s="2" t="n">
        <v>0.0103089226618398</v>
      </c>
      <c r="AB2272" s="2" t="n">
        <v>-0.02185215774138838</v>
      </c>
      <c r="AC2272" s="2" t="n">
        <v>0.4543333333333333</v>
      </c>
      <c r="AD2272" s="2" t="n">
        <v>0.2456666666666667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27</v>
      </c>
      <c r="AM2272" s="2" t="inlineStr">
        <is>
          <t>跌破MA60剔除</t>
        </is>
      </c>
    </row>
    <row r="2273">
      <c r="A2273" s="2" t="inlineStr">
        <is>
          <t>000803</t>
        </is>
      </c>
      <c r="B2273" s="2" t="inlineStr">
        <is>
          <t>山高环能</t>
        </is>
      </c>
      <c r="C2273" s="2" t="inlineStr">
        <is>
          <t>2026-04-15</t>
        </is>
      </c>
      <c r="D2273" s="2" t="n">
        <v>8.199999999999999</v>
      </c>
      <c r="E2273" s="2" t="n">
        <v>8.645999999999999</v>
      </c>
      <c r="F2273" s="2" t="n">
        <v>9.110833333333334</v>
      </c>
      <c r="G2273" s="2" t="n">
        <v>8.126583333333334</v>
      </c>
      <c r="H2273" s="2" t="n">
        <v>-0.04071896150005561</v>
      </c>
      <c r="I2273" s="2" t="n">
        <v>0.01374156219864986</v>
      </c>
      <c r="J2273" s="2" t="n">
        <v>-0.02612826603325424</v>
      </c>
      <c r="K2273" s="2" t="n">
        <v>-0.1422594142259416</v>
      </c>
      <c r="L2273" s="2" t="n">
        <v>-0.08990011098779138</v>
      </c>
      <c r="M2273" s="2" t="n">
        <v>148184079.6</v>
      </c>
      <c r="N2273" s="2" t="n">
        <v>150097408.8</v>
      </c>
      <c r="O2273" s="2" t="n">
        <v>0.9872527499621965</v>
      </c>
      <c r="P2273" s="2" t="n">
        <v>0.03869004435046097</v>
      </c>
      <c r="Q2273" s="2" t="n">
        <v>0.03745163290333636</v>
      </c>
      <c r="R2273" s="2" t="n">
        <v>9.84</v>
      </c>
      <c r="S2273" s="2" t="n">
        <v>11.27</v>
      </c>
      <c r="T2273" s="2" t="b">
        <v>0</v>
      </c>
      <c r="U2273" s="2" t="b">
        <v>0</v>
      </c>
      <c r="V2273" s="2" t="n">
        <v>-0.2724046140195209</v>
      </c>
      <c r="W2273" s="2" t="n">
        <v>-0.1395592864637986</v>
      </c>
      <c r="X2273" s="2" t="n">
        <v>0.6007216461067704</v>
      </c>
      <c r="Y2273" s="2" t="n">
        <v>0</v>
      </c>
      <c r="Z2273" s="2" t="b">
        <v>0</v>
      </c>
      <c r="AA2273" s="2" t="n">
        <v>0.0103089226618398</v>
      </c>
      <c r="AB2273" s="2" t="n">
        <v>-0.02185215774138838</v>
      </c>
      <c r="AC2273" s="2" t="n">
        <v>0.043</v>
      </c>
      <c r="AD2273" s="2" t="n">
        <v>0.3846666666666667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27</v>
      </c>
      <c r="AM2273" s="2" t="inlineStr">
        <is>
          <t>跌破MA60剔除</t>
        </is>
      </c>
    </row>
    <row r="2274">
      <c r="A2274" s="2" t="inlineStr">
        <is>
          <t>000825</t>
        </is>
      </c>
      <c r="B2274" s="2" t="inlineStr">
        <is>
          <t>太钢不锈</t>
        </is>
      </c>
      <c r="C2274" s="2" t="inlineStr">
        <is>
          <t>2026-04-15</t>
        </is>
      </c>
      <c r="D2274" s="2" t="n">
        <v>4.42</v>
      </c>
      <c r="E2274" s="2" t="n">
        <v>4.404</v>
      </c>
      <c r="F2274" s="2" t="n">
        <v>4.887666666666667</v>
      </c>
      <c r="G2274" s="2" t="n">
        <v>4.681666666666667</v>
      </c>
      <c r="H2274" s="2" t="n">
        <v>-0.02544810798849306</v>
      </c>
      <c r="I2274" s="2" t="n">
        <v>-0.02509889963764489</v>
      </c>
      <c r="J2274" s="2" t="n">
        <v>0.02078521939953815</v>
      </c>
      <c r="K2274" s="2" t="n">
        <v>-0.06947368421052635</v>
      </c>
      <c r="L2274" s="2" t="n">
        <v>-0.2050359712230215</v>
      </c>
      <c r="M2274" s="2" t="n">
        <v>135205123.2</v>
      </c>
      <c r="N2274" s="2" t="n">
        <v>162348233.9</v>
      </c>
      <c r="O2274" s="2" t="n">
        <v>0.8328093256824766</v>
      </c>
      <c r="P2274" s="2" t="n">
        <v>0.0053575231438193</v>
      </c>
      <c r="Q2274" s="2" t="n">
        <v>0.00644180466056391</v>
      </c>
      <c r="R2274" s="2" t="n">
        <v>4.77</v>
      </c>
      <c r="S2274" s="2" t="n">
        <v>5.64</v>
      </c>
      <c r="T2274" s="2" t="b">
        <v>0</v>
      </c>
      <c r="U2274" s="2" t="b">
        <v>0</v>
      </c>
      <c r="V2274" s="2" t="n">
        <v>-0.2163120567375886</v>
      </c>
      <c r="W2274" s="2" t="n">
        <v>-0.1059322033898306</v>
      </c>
      <c r="X2274" s="2" t="n">
        <v>0.6941313360246415</v>
      </c>
      <c r="Y2274" s="2" t="n">
        <v>0</v>
      </c>
      <c r="Z2274" s="2" t="b">
        <v>0</v>
      </c>
      <c r="AA2274" s="2" t="n">
        <v>0.0103089226618398</v>
      </c>
      <c r="AB2274" s="2" t="n">
        <v>-0.02185215774138838</v>
      </c>
      <c r="AC2274" s="2" t="n">
        <v>0.2946666666666667</v>
      </c>
      <c r="AD2274" s="2" t="n">
        <v>0.1236666666666667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27</v>
      </c>
      <c r="AM2274" s="2" t="inlineStr">
        <is>
          <t>跌破MA60剔除</t>
        </is>
      </c>
    </row>
    <row r="2275">
      <c r="A2275" s="2" t="inlineStr">
        <is>
          <t>000923</t>
        </is>
      </c>
      <c r="B2275" s="2" t="inlineStr">
        <is>
          <t>河钢资源</t>
        </is>
      </c>
      <c r="C2275" s="2" t="inlineStr">
        <is>
          <t>2026-04-15</t>
        </is>
      </c>
      <c r="D2275" s="2" t="n">
        <v>18.16</v>
      </c>
      <c r="E2275" s="2" t="n">
        <v>17.7235</v>
      </c>
      <c r="F2275" s="2" t="n">
        <v>20.87066666666667</v>
      </c>
      <c r="G2275" s="2" t="n">
        <v>19.56558333333333</v>
      </c>
      <c r="H2275" s="2" t="n">
        <v>-0.02457347275729227</v>
      </c>
      <c r="I2275" s="2" t="n">
        <v>-0.02595654980903983</v>
      </c>
      <c r="J2275" s="2" t="n">
        <v>0.05950991831971986</v>
      </c>
      <c r="K2275" s="2" t="n">
        <v>-0.05857957490927934</v>
      </c>
      <c r="L2275" s="2" t="n">
        <v>-0.1688787185354692</v>
      </c>
      <c r="M2275" s="2" t="n">
        <v>205012186.8</v>
      </c>
      <c r="N2275" s="2" t="n">
        <v>234112217.35</v>
      </c>
      <c r="O2275" s="2" t="n">
        <v>0.8757005043162905</v>
      </c>
      <c r="P2275" s="2" t="n">
        <v>0.01729365119349618</v>
      </c>
      <c r="Q2275" s="2" t="n">
        <v>0.02008318642676468</v>
      </c>
      <c r="R2275" s="2" t="n">
        <v>19.65</v>
      </c>
      <c r="S2275" s="2" t="n">
        <v>25.86</v>
      </c>
      <c r="T2275" s="2" t="b">
        <v>0</v>
      </c>
      <c r="U2275" s="2" t="b">
        <v>0</v>
      </c>
      <c r="V2275" s="2" t="n">
        <v>-0.2977571539056457</v>
      </c>
      <c r="W2275" s="2" t="n">
        <v>-0.132065775950668</v>
      </c>
      <c r="X2275" s="2" t="n">
        <v>0.7757089093141956</v>
      </c>
      <c r="Y2275" s="2" t="n">
        <v>0</v>
      </c>
      <c r="Z2275" s="2" t="b">
        <v>0</v>
      </c>
      <c r="AA2275" s="2" t="n">
        <v>0.0103089226618398</v>
      </c>
      <c r="AB2275" s="2" t="n">
        <v>-0.02185215774138838</v>
      </c>
      <c r="AC2275" s="2" t="n">
        <v>0.3716666666666666</v>
      </c>
      <c r="AD2275" s="2" t="n">
        <v>0.1886666666666667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27</v>
      </c>
      <c r="AM2275" s="2" t="inlineStr">
        <is>
          <t>跌破MA60剔除</t>
        </is>
      </c>
    </row>
    <row r="2276">
      <c r="A2276" s="2" t="inlineStr">
        <is>
          <t>000969</t>
        </is>
      </c>
      <c r="B2276" s="2" t="inlineStr">
        <is>
          <t>安泰科技</t>
        </is>
      </c>
      <c r="C2276" s="2" t="inlineStr">
        <is>
          <t>2026-04-15</t>
        </is>
      </c>
      <c r="D2276" s="2" t="n">
        <v>20.77</v>
      </c>
      <c r="E2276" s="2" t="n">
        <v>20.468</v>
      </c>
      <c r="F2276" s="2" t="n">
        <v>23.10683333333333</v>
      </c>
      <c r="G2276" s="2" t="n">
        <v>21.54</v>
      </c>
      <c r="H2276" s="2" t="n">
        <v>-0.01676514387279648</v>
      </c>
      <c r="I2276" s="2" t="n">
        <v>-0.01098579693396395</v>
      </c>
      <c r="J2276" s="2" t="n">
        <v>0.01564792176039131</v>
      </c>
      <c r="K2276" s="2" t="n">
        <v>-0.02258823529411769</v>
      </c>
      <c r="L2276" s="2" t="n">
        <v>-0.2444525281920699</v>
      </c>
      <c r="M2276" s="2" t="n">
        <v>364741800.8</v>
      </c>
      <c r="N2276" s="2" t="n">
        <v>416637264.15</v>
      </c>
      <c r="O2276" s="2" t="n">
        <v>0.8754420984021336</v>
      </c>
      <c r="P2276" s="2" t="n">
        <v>0.01669389176072354</v>
      </c>
      <c r="Q2276" s="2" t="n">
        <v>0.01954623379521972</v>
      </c>
      <c r="R2276" s="2" t="n">
        <v>21.49</v>
      </c>
      <c r="S2276" s="2" t="n">
        <v>30.87</v>
      </c>
      <c r="T2276" s="2" t="b">
        <v>0</v>
      </c>
      <c r="U2276" s="2" t="b">
        <v>0</v>
      </c>
      <c r="V2276" s="2" t="n">
        <v>-0.3271784904437967</v>
      </c>
      <c r="W2276" s="2" t="n">
        <v>-0.1114738805970149</v>
      </c>
      <c r="X2276" s="2" t="n">
        <v>0.8151794713468773</v>
      </c>
      <c r="Y2276" s="2" t="n">
        <v>0</v>
      </c>
      <c r="Z2276" s="2" t="b">
        <v>0</v>
      </c>
      <c r="AA2276" s="2" t="n">
        <v>0.0103089226618398</v>
      </c>
      <c r="AB2276" s="2" t="n">
        <v>-0.02185215774138838</v>
      </c>
      <c r="AC2276" s="2" t="n">
        <v>0.602</v>
      </c>
      <c r="AD2276" s="2" t="n">
        <v>0.06900000000000001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27</v>
      </c>
      <c r="AM2276" s="2" t="inlineStr">
        <is>
          <t>跌破MA60剔除</t>
        </is>
      </c>
    </row>
    <row r="2277">
      <c r="A2277" s="2" t="inlineStr">
        <is>
          <t>001212</t>
        </is>
      </c>
      <c r="B2277" s="2" t="inlineStr">
        <is>
          <t>中旗新材</t>
        </is>
      </c>
      <c r="C2277" s="2" t="inlineStr">
        <is>
          <t>2026-04-15</t>
        </is>
      </c>
      <c r="D2277" s="2" t="n">
        <v>48.38</v>
      </c>
      <c r="E2277" s="2" t="n">
        <v>49.99299999999999</v>
      </c>
      <c r="F2277" s="2" t="n">
        <v>51.79483333333334</v>
      </c>
      <c r="G2277" s="2" t="n">
        <v>49.54141666666667</v>
      </c>
      <c r="H2277" s="2" t="n">
        <v>-0.02480273873733296</v>
      </c>
      <c r="I2277" s="2" t="n">
        <v>-0.00600359512035975</v>
      </c>
      <c r="J2277" s="2" t="n">
        <v>-0.01103843008994276</v>
      </c>
      <c r="K2277" s="2" t="n">
        <v>-0.07229146692233934</v>
      </c>
      <c r="L2277" s="2" t="n">
        <v>-0.04913522012578619</v>
      </c>
      <c r="M2277" s="2" t="n">
        <v>239041125.6</v>
      </c>
      <c r="N2277" s="2" t="n">
        <v>225289226.3</v>
      </c>
      <c r="O2277" s="2" t="n">
        <v>1.061041087165383</v>
      </c>
      <c r="P2277" s="2" t="n">
        <v>0.02765939886909951</v>
      </c>
      <c r="Q2277" s="2" t="n">
        <v>0.02585236432336421</v>
      </c>
      <c r="R2277" s="2" t="n">
        <v>53.55</v>
      </c>
      <c r="S2277" s="2" t="n">
        <v>58.25</v>
      </c>
      <c r="T2277" s="2" t="b">
        <v>0</v>
      </c>
      <c r="U2277" s="2" t="b">
        <v>0</v>
      </c>
      <c r="V2277" s="2" t="n">
        <v>-0.1694420600858368</v>
      </c>
      <c r="W2277" s="2" t="n">
        <v>-0.118421052631579</v>
      </c>
      <c r="X2277" s="2" t="n">
        <v>1.057926741686147</v>
      </c>
      <c r="Y2277" s="2" t="n">
        <v>0</v>
      </c>
      <c r="Z2277" s="2" t="b">
        <v>0</v>
      </c>
      <c r="AA2277" s="2" t="n">
        <v>0.0103089226618398</v>
      </c>
      <c r="AB2277" s="2" t="n">
        <v>-0.02185215774138838</v>
      </c>
      <c r="AC2277" s="2" t="n">
        <v>0.2726666666666667</v>
      </c>
      <c r="AD2277" s="2" t="n">
        <v>0.51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27</v>
      </c>
      <c r="AM2277" s="2" t="inlineStr">
        <is>
          <t>跌破MA60剔除</t>
        </is>
      </c>
    </row>
    <row r="2278">
      <c r="A2278" s="2" t="inlineStr">
        <is>
          <t>002063</t>
        </is>
      </c>
      <c r="B2278" s="2" t="inlineStr">
        <is>
          <t>远光软件</t>
        </is>
      </c>
      <c r="C2278" s="2" t="inlineStr">
        <is>
          <t>2026-04-15</t>
        </is>
      </c>
      <c r="D2278" s="2" t="n">
        <v>6.38</v>
      </c>
      <c r="E2278" s="2" t="n">
        <v>6.589499999999999</v>
      </c>
      <c r="F2278" s="2" t="n">
        <v>6.653666666666666</v>
      </c>
      <c r="G2278" s="2" t="n">
        <v>6.447083333333334</v>
      </c>
      <c r="H2278" s="2" t="n">
        <v>-0.03159673745315605</v>
      </c>
      <c r="I2278" s="2" t="n">
        <v>0.004175470369252254</v>
      </c>
      <c r="J2278" s="2" t="n">
        <v>-0.006230529595015577</v>
      </c>
      <c r="K2278" s="2" t="n">
        <v>-0.06588579795021965</v>
      </c>
      <c r="L2278" s="2" t="n">
        <v>-0.03915662650602403</v>
      </c>
      <c r="M2278" s="2" t="n">
        <v>262778618.8</v>
      </c>
      <c r="N2278" s="2" t="n">
        <v>530336510.4</v>
      </c>
      <c r="O2278" s="2" t="n">
        <v>0.495494112977065</v>
      </c>
      <c r="P2278" s="2" t="n">
        <v>0.02330136206400856</v>
      </c>
      <c r="Q2278" s="2" t="n">
        <v>0.04442238568491357</v>
      </c>
      <c r="R2278" s="2" t="n">
        <v>7.38</v>
      </c>
      <c r="S2278" s="2" t="n">
        <v>7.61</v>
      </c>
      <c r="T2278" s="2" t="b">
        <v>0</v>
      </c>
      <c r="U2278" s="2" t="b">
        <v>0</v>
      </c>
      <c r="V2278" s="2" t="n">
        <v>-0.1616294349540079</v>
      </c>
      <c r="W2278" s="2" t="n">
        <v>-0.1440559440559441</v>
      </c>
      <c r="X2278" s="2" t="n">
        <v>0.9425779318373788</v>
      </c>
      <c r="Y2278" s="2" t="n">
        <v>0</v>
      </c>
      <c r="Z2278" s="2" t="b">
        <v>0</v>
      </c>
      <c r="AA2278" s="2" t="n">
        <v>0.0103089226618398</v>
      </c>
      <c r="AB2278" s="2" t="n">
        <v>-0.02185215774138838</v>
      </c>
      <c r="AC2278" s="2" t="n">
        <v>0.3226666666666667</v>
      </c>
      <c r="AD2278" s="2" t="n">
        <v>0.5406666666666666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27</v>
      </c>
      <c r="AM2278" s="2" t="inlineStr">
        <is>
          <t>跌破MA60剔除</t>
        </is>
      </c>
    </row>
    <row r="2279">
      <c r="A2279" s="2" t="inlineStr">
        <is>
          <t>002078</t>
        </is>
      </c>
      <c r="B2279" s="2" t="inlineStr">
        <is>
          <t>太阳纸业</t>
        </is>
      </c>
      <c r="C2279" s="2" t="inlineStr">
        <is>
          <t>2026-04-15</t>
        </is>
      </c>
      <c r="D2279" s="2" t="n">
        <v>14.56</v>
      </c>
      <c r="E2279" s="2" t="n">
        <v>14.9905</v>
      </c>
      <c r="F2279" s="2" t="n">
        <v>15.95216666666667</v>
      </c>
      <c r="G2279" s="2" t="n">
        <v>15.435</v>
      </c>
      <c r="H2279" s="2" t="n">
        <v>-0.02681208816178127</v>
      </c>
      <c r="I2279" s="2" t="n">
        <v>-0.008104046841805213</v>
      </c>
      <c r="J2279" s="2" t="n">
        <v>-0.01820633850303432</v>
      </c>
      <c r="K2279" s="2" t="n">
        <v>-0.09170305676855894</v>
      </c>
      <c r="L2279" s="2" t="n">
        <v>-0.07024265644955296</v>
      </c>
      <c r="M2279" s="2" t="n">
        <v>269852587.8</v>
      </c>
      <c r="N2279" s="2" t="n">
        <v>264403549.95</v>
      </c>
      <c r="O2279" s="2" t="n">
        <v>1.02060879232155</v>
      </c>
      <c r="P2279" s="2" t="n">
        <v>0.00656059306751332</v>
      </c>
      <c r="Q2279" s="2" t="n">
        <v>0.00635217447978857</v>
      </c>
      <c r="R2279" s="2" t="n">
        <v>16.12</v>
      </c>
      <c r="S2279" s="2" t="n">
        <v>17.68</v>
      </c>
      <c r="T2279" s="2" t="b">
        <v>0</v>
      </c>
      <c r="U2279" s="2" t="b">
        <v>0</v>
      </c>
      <c r="V2279" s="2" t="n">
        <v>-0.176470588235294</v>
      </c>
      <c r="W2279" s="2" t="n">
        <v>-0.08585858585858586</v>
      </c>
      <c r="X2279" s="2" t="n">
        <v>0.701100312657943</v>
      </c>
      <c r="Y2279" s="2" t="n">
        <v>0</v>
      </c>
      <c r="Z2279" s="2" t="b">
        <v>0</v>
      </c>
      <c r="AA2279" s="2" t="n">
        <v>0.0103089226618398</v>
      </c>
      <c r="AB2279" s="2" t="n">
        <v>-0.02185215774138838</v>
      </c>
      <c r="AC2279" s="2" t="n">
        <v>0.17</v>
      </c>
      <c r="AD2279" s="2" t="n">
        <v>0.4456666666666667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27</v>
      </c>
      <c r="AM2279" s="2" t="inlineStr">
        <is>
          <t>跌破MA60剔除</t>
        </is>
      </c>
    </row>
    <row r="2280">
      <c r="A2280" s="2" t="inlineStr">
        <is>
          <t>002090</t>
        </is>
      </c>
      <c r="B2280" s="2" t="inlineStr">
        <is>
          <t>金智科技</t>
        </is>
      </c>
      <c r="C2280" s="2" t="inlineStr">
        <is>
          <t>2026-04-15</t>
        </is>
      </c>
      <c r="D2280" s="2" t="n">
        <v>11.14</v>
      </c>
      <c r="E2280" s="2" t="n">
        <v>10.9135</v>
      </c>
      <c r="F2280" s="2" t="n">
        <v>11.98166666666667</v>
      </c>
      <c r="G2280" s="2" t="n">
        <v>11.87658333333333</v>
      </c>
      <c r="H2280" s="2" t="n">
        <v>-0.0266232607920085</v>
      </c>
      <c r="I2280" s="2" t="n">
        <v>-0.01867372846651572</v>
      </c>
      <c r="J2280" s="2" t="n">
        <v>0.05094339622641519</v>
      </c>
      <c r="K2280" s="2" t="n">
        <v>-0.01936619718309851</v>
      </c>
      <c r="L2280" s="2" t="n">
        <v>-0.1262745098039215</v>
      </c>
      <c r="M2280" s="2" t="n">
        <v>67283121.59999999</v>
      </c>
      <c r="N2280" s="2" t="n">
        <v>88750336.95</v>
      </c>
      <c r="O2280" s="2" t="n">
        <v>0.7581168017188017</v>
      </c>
      <c r="P2280" s="2" t="n">
        <v>0.01556083539517704</v>
      </c>
      <c r="Q2280" s="2" t="n">
        <v>0.0205337018040652</v>
      </c>
      <c r="R2280" s="2" t="n">
        <v>11.72</v>
      </c>
      <c r="S2280" s="2" t="n">
        <v>13.41</v>
      </c>
      <c r="T2280" s="2" t="b">
        <v>0</v>
      </c>
      <c r="U2280" s="2" t="b">
        <v>0</v>
      </c>
      <c r="V2280" s="2" t="n">
        <v>-0.169276659209545</v>
      </c>
      <c r="W2280" s="2" t="n">
        <v>-0.1153846153846153</v>
      </c>
      <c r="X2280" s="2" t="n">
        <v>0.9970709695729695</v>
      </c>
      <c r="Y2280" s="2" t="n">
        <v>0</v>
      </c>
      <c r="Z2280" s="2" t="b">
        <v>0</v>
      </c>
      <c r="AA2280" s="2" t="n">
        <v>0.0103089226618398</v>
      </c>
      <c r="AB2280" s="2" t="n">
        <v>-0.02185215774138838</v>
      </c>
      <c r="AC2280" s="2" t="n">
        <v>0.62</v>
      </c>
      <c r="AD2280" s="2" t="n">
        <v>0.2876666666666667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27</v>
      </c>
      <c r="AM2280" s="2" t="inlineStr">
        <is>
          <t>跌破MA60剔除</t>
        </is>
      </c>
    </row>
    <row r="2281">
      <c r="A2281" s="2" t="inlineStr">
        <is>
          <t>002160</t>
        </is>
      </c>
      <c r="B2281" s="2" t="inlineStr">
        <is>
          <t>常铝股份</t>
        </is>
      </c>
      <c r="C2281" s="2" t="inlineStr">
        <is>
          <t>2026-04-15</t>
        </is>
      </c>
      <c r="D2281" s="2" t="n">
        <v>5.04</v>
      </c>
      <c r="E2281" s="2" t="n">
        <v>5.029</v>
      </c>
      <c r="F2281" s="2" t="n">
        <v>5.604166666666667</v>
      </c>
      <c r="G2281" s="2" t="n">
        <v>5.50075</v>
      </c>
      <c r="H2281" s="2" t="n">
        <v>-0.02150014592859228</v>
      </c>
      <c r="I2281" s="2" t="n">
        <v>-0.01398744941645647</v>
      </c>
      <c r="J2281" s="2" t="n">
        <v>-0.06319702602230481</v>
      </c>
      <c r="K2281" s="2" t="n">
        <v>-0.04905660377358489</v>
      </c>
      <c r="L2281" s="2" t="n">
        <v>-0.136986301369863</v>
      </c>
      <c r="M2281" s="2" t="n">
        <v>137845741.2</v>
      </c>
      <c r="N2281" s="2" t="n">
        <v>232315788</v>
      </c>
      <c r="O2281" s="2" t="n">
        <v>0.5933550293189715</v>
      </c>
      <c r="P2281" s="2" t="n">
        <v>0.0261545321907443</v>
      </c>
      <c r="Q2281" s="2" t="n">
        <v>0.04427395425959328</v>
      </c>
      <c r="R2281" s="2" t="n">
        <v>5.79</v>
      </c>
      <c r="S2281" s="2" t="n">
        <v>7.45</v>
      </c>
      <c r="T2281" s="2" t="b">
        <v>0</v>
      </c>
      <c r="U2281" s="2" t="b">
        <v>0</v>
      </c>
      <c r="V2281" s="2" t="n">
        <v>-0.3234899328859061</v>
      </c>
      <c r="W2281" s="2" t="n">
        <v>-0.1406551059730251</v>
      </c>
      <c r="X2281" s="2" t="n">
        <v>0.7426606879614219</v>
      </c>
      <c r="Y2281" s="2" t="n">
        <v>0</v>
      </c>
      <c r="Z2281" s="2" t="b">
        <v>0</v>
      </c>
      <c r="AA2281" s="2" t="n">
        <v>0.0103089226618398</v>
      </c>
      <c r="AB2281" s="2" t="n">
        <v>-0.02185215774138838</v>
      </c>
      <c r="AC2281" s="2" t="n">
        <v>0.446</v>
      </c>
      <c r="AD2281" s="2" t="n">
        <v>0.261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27</v>
      </c>
      <c r="AM2281" s="2" t="inlineStr">
        <is>
          <t>跌破MA60剔除</t>
        </is>
      </c>
    </row>
    <row r="2282">
      <c r="A2282" s="2" t="inlineStr">
        <is>
          <t>002167</t>
        </is>
      </c>
      <c r="B2282" s="2" t="inlineStr">
        <is>
          <t>东方锆业</t>
        </is>
      </c>
      <c r="C2282" s="2" t="inlineStr">
        <is>
          <t>2026-04-15</t>
        </is>
      </c>
      <c r="D2282" s="2" t="n">
        <v>12.65</v>
      </c>
      <c r="E2282" s="2" t="n">
        <v>12.3725</v>
      </c>
      <c r="F2282" s="2" t="n">
        <v>13.456</v>
      </c>
      <c r="G2282" s="2" t="n">
        <v>13.05933333333333</v>
      </c>
      <c r="H2282" s="2" t="n">
        <v>-0.0277395780126517</v>
      </c>
      <c r="I2282" s="2" t="n">
        <v>-0.006313923863678461</v>
      </c>
      <c r="J2282" s="2" t="n">
        <v>0.04286892003297615</v>
      </c>
      <c r="K2282" s="2" t="n">
        <v>-0.0580789277736411</v>
      </c>
      <c r="L2282" s="2" t="n">
        <v>-0.06157270029673589</v>
      </c>
      <c r="M2282" s="2" t="n">
        <v>259812280.6</v>
      </c>
      <c r="N2282" s="2" t="n">
        <v>293499385.6</v>
      </c>
      <c r="O2282" s="2" t="n">
        <v>0.8852225706328701</v>
      </c>
      <c r="P2282" s="2" t="n">
        <v>0.02697716659416026</v>
      </c>
      <c r="Q2282" s="2" t="n">
        <v>0.03114227824258219</v>
      </c>
      <c r="R2282" s="2" t="n">
        <v>13.57</v>
      </c>
      <c r="S2282" s="2" t="n">
        <v>16.6</v>
      </c>
      <c r="T2282" s="2" t="b">
        <v>0</v>
      </c>
      <c r="U2282" s="2" t="b">
        <v>0</v>
      </c>
      <c r="V2282" s="2" t="n">
        <v>-0.2379518072289157</v>
      </c>
      <c r="W2282" s="2" t="n">
        <v>-0.1385185185185185</v>
      </c>
      <c r="X2282" s="2" t="n">
        <v>0.9887869760105813</v>
      </c>
      <c r="Y2282" s="2" t="n">
        <v>0</v>
      </c>
      <c r="Z2282" s="2" t="b">
        <v>0</v>
      </c>
      <c r="AA2282" s="2" t="n">
        <v>0.0103089226618398</v>
      </c>
      <c r="AB2282" s="2" t="n">
        <v>-0.02185215774138838</v>
      </c>
      <c r="AC2282" s="2" t="n">
        <v>0.3756666666666666</v>
      </c>
      <c r="AD2282" s="2" t="n">
        <v>0.4723333333333333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27</v>
      </c>
      <c r="AM2282" s="2" t="inlineStr">
        <is>
          <t>跌破MA60剔除</t>
        </is>
      </c>
    </row>
    <row r="2283">
      <c r="A2283" s="2" t="inlineStr">
        <is>
          <t>002171</t>
        </is>
      </c>
      <c r="B2283" s="2" t="inlineStr">
        <is>
          <t>楚江新材</t>
        </is>
      </c>
      <c r="C2283" s="2" t="inlineStr">
        <is>
          <t>2026-04-15</t>
        </is>
      </c>
      <c r="D2283" s="2" t="n">
        <v>11.37</v>
      </c>
      <c r="E2283" s="2" t="n">
        <v>11.0655</v>
      </c>
      <c r="F2283" s="2" t="n">
        <v>12.5115</v>
      </c>
      <c r="G2283" s="2" t="n">
        <v>12.43258333333333</v>
      </c>
      <c r="H2283" s="2" t="n">
        <v>-0.02222320402933642</v>
      </c>
      <c r="I2283" s="2" t="n">
        <v>-0.03114271701814597</v>
      </c>
      <c r="J2283" s="2" t="n">
        <v>0.007085916740478204</v>
      </c>
      <c r="K2283" s="2" t="n">
        <v>-0.04050632911392404</v>
      </c>
      <c r="L2283" s="2" t="n">
        <v>-0.2683397683397684</v>
      </c>
      <c r="M2283" s="2" t="n">
        <v>312509340</v>
      </c>
      <c r="N2283" s="2" t="n">
        <v>341525597.95</v>
      </c>
      <c r="O2283" s="2" t="n">
        <v>0.9150392880528738</v>
      </c>
      <c r="P2283" s="2" t="n">
        <v>0.01697079706329906</v>
      </c>
      <c r="Q2283" s="2" t="n">
        <v>0.01895206900768308</v>
      </c>
      <c r="R2283" s="2" t="n">
        <v>11.89</v>
      </c>
      <c r="S2283" s="2" t="n">
        <v>15.8</v>
      </c>
      <c r="T2283" s="2" t="b">
        <v>0</v>
      </c>
      <c r="U2283" s="2" t="b">
        <v>0</v>
      </c>
      <c r="V2283" s="2" t="n">
        <v>-0.2803797468354431</v>
      </c>
      <c r="W2283" s="2" t="n">
        <v>-0.1210838272650296</v>
      </c>
      <c r="X2283" s="2" t="n">
        <v>0.9571046154425215</v>
      </c>
      <c r="Y2283" s="2" t="n">
        <v>0</v>
      </c>
      <c r="Z2283" s="2" t="b">
        <v>0</v>
      </c>
      <c r="AA2283" s="2" t="n">
        <v>0.0103089226618398</v>
      </c>
      <c r="AB2283" s="2" t="n">
        <v>-0.02185215774138838</v>
      </c>
      <c r="AC2283" s="2" t="n">
        <v>0.5043333333333333</v>
      </c>
      <c r="AD2283" s="2" t="n">
        <v>0.047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27</v>
      </c>
      <c r="AM2283" s="2" t="inlineStr">
        <is>
          <t>跌破MA60剔除</t>
        </is>
      </c>
    </row>
    <row r="2284">
      <c r="A2284" s="2" t="inlineStr">
        <is>
          <t>002195</t>
        </is>
      </c>
      <c r="B2284" s="2" t="inlineStr">
        <is>
          <t>岩山科技</t>
        </is>
      </c>
      <c r="C2284" s="2" t="inlineStr">
        <is>
          <t>2026-04-15</t>
        </is>
      </c>
      <c r="D2284" s="2" t="n">
        <v>9.029999999999999</v>
      </c>
      <c r="E2284" s="2" t="n">
        <v>9.122</v>
      </c>
      <c r="F2284" s="2" t="n">
        <v>9.944500000000001</v>
      </c>
      <c r="G2284" s="2" t="n">
        <v>8.683583333333333</v>
      </c>
      <c r="H2284" s="2" t="n">
        <v>-0.03394228223457763</v>
      </c>
      <c r="I2284" s="2" t="n">
        <v>0.007020978548885282</v>
      </c>
      <c r="J2284" s="2" t="n">
        <v>0.001108647450110745</v>
      </c>
      <c r="K2284" s="2" t="n">
        <v>-0.0988023952095809</v>
      </c>
      <c r="L2284" s="2" t="n">
        <v>-0.2071992976294996</v>
      </c>
      <c r="M2284" s="2" t="n">
        <v>1454088880.2</v>
      </c>
      <c r="N2284" s="2" t="n">
        <v>1799778070.75</v>
      </c>
      <c r="O2284" s="2" t="n">
        <v>0.807926768212069</v>
      </c>
      <c r="P2284" s="2" t="n">
        <v>0.02847052427468562</v>
      </c>
      <c r="Q2284" s="2" t="n">
        <v>0.03500219174723301</v>
      </c>
      <c r="R2284" s="2" t="n">
        <v>10.1</v>
      </c>
      <c r="S2284" s="2" t="n">
        <v>13.19</v>
      </c>
      <c r="T2284" s="2" t="b">
        <v>0</v>
      </c>
      <c r="U2284" s="2" t="b">
        <v>0</v>
      </c>
      <c r="V2284" s="2" t="n">
        <v>-0.3153904473085671</v>
      </c>
      <c r="W2284" s="2" t="n">
        <v>-0.1520874751491055</v>
      </c>
      <c r="X2284" s="2" t="n">
        <v>1.054376379502417</v>
      </c>
      <c r="Y2284" s="2" t="n">
        <v>0</v>
      </c>
      <c r="Z2284" s="2" t="b">
        <v>0</v>
      </c>
      <c r="AA2284" s="2" t="n">
        <v>0.0103089226618398</v>
      </c>
      <c r="AB2284" s="2" t="n">
        <v>-0.02185215774138838</v>
      </c>
      <c r="AC2284" s="2" t="n">
        <v>0.1446666666666667</v>
      </c>
      <c r="AD2284" s="2" t="n">
        <v>0.1203333333333333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27</v>
      </c>
      <c r="AM2284" s="2" t="inlineStr">
        <is>
          <t>跌破MA60剔除</t>
        </is>
      </c>
    </row>
    <row r="2285">
      <c r="A2285" s="2" t="inlineStr">
        <is>
          <t>002284</t>
        </is>
      </c>
      <c r="B2285" s="2" t="inlineStr">
        <is>
          <t>亚太股份</t>
        </is>
      </c>
      <c r="C2285" s="2" t="inlineStr">
        <is>
          <t>2026-04-15</t>
        </is>
      </c>
      <c r="D2285" s="2" t="n">
        <v>14.04</v>
      </c>
      <c r="E2285" s="2" t="n">
        <v>13.949</v>
      </c>
      <c r="F2285" s="2" t="n">
        <v>15.462</v>
      </c>
      <c r="G2285" s="2" t="n">
        <v>14.38941666666667</v>
      </c>
      <c r="H2285" s="2" t="n">
        <v>-0.01757227876184109</v>
      </c>
      <c r="I2285" s="2" t="n">
        <v>-0.01675622396744147</v>
      </c>
      <c r="J2285" s="2" t="n">
        <v>0.07586206896551717</v>
      </c>
      <c r="K2285" s="2" t="n">
        <v>-0.072655217965654</v>
      </c>
      <c r="L2285" s="2" t="n">
        <v>-0.08712613784135248</v>
      </c>
      <c r="M2285" s="2" t="n">
        <v>171546424.8</v>
      </c>
      <c r="N2285" s="2" t="n">
        <v>195945156.1</v>
      </c>
      <c r="O2285" s="2" t="n">
        <v>0.8754818348887984</v>
      </c>
      <c r="P2285" s="2" t="n">
        <v>0.01647629661541672</v>
      </c>
      <c r="Q2285" s="2" t="n">
        <v>0.01908512288971848</v>
      </c>
      <c r="R2285" s="2" t="n">
        <v>15.31</v>
      </c>
      <c r="S2285" s="2" t="n">
        <v>18.48</v>
      </c>
      <c r="T2285" s="2" t="b">
        <v>0</v>
      </c>
      <c r="U2285" s="2" t="b">
        <v>0</v>
      </c>
      <c r="V2285" s="2" t="n">
        <v>-0.2402597402597403</v>
      </c>
      <c r="W2285" s="2" t="n">
        <v>-0.1282565130260521</v>
      </c>
      <c r="X2285" s="2" t="n">
        <v>0.8354535467530642</v>
      </c>
      <c r="Y2285" s="2" t="n">
        <v>0</v>
      </c>
      <c r="Z2285" s="2" t="b">
        <v>0</v>
      </c>
      <c r="AA2285" s="2" t="n">
        <v>0.0103089226618398</v>
      </c>
      <c r="AB2285" s="2" t="n">
        <v>-0.02185215774138838</v>
      </c>
      <c r="AC2285" s="2" t="n">
        <v>0.2691666666666667</v>
      </c>
      <c r="AD2285" s="2" t="n">
        <v>0.3916666666666667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27</v>
      </c>
      <c r="AM2285" s="2" t="inlineStr">
        <is>
          <t>跌破MA60剔除</t>
        </is>
      </c>
    </row>
    <row r="2286">
      <c r="A2286" s="2" t="inlineStr">
        <is>
          <t>002316</t>
        </is>
      </c>
      <c r="B2286" s="2" t="inlineStr">
        <is>
          <t>亚联发展</t>
        </is>
      </c>
      <c r="C2286" s="2" t="inlineStr">
        <is>
          <t>2026-04-15</t>
        </is>
      </c>
      <c r="D2286" s="2" t="n">
        <v>5.11</v>
      </c>
      <c r="E2286" s="2" t="n">
        <v>5.388</v>
      </c>
      <c r="F2286" s="2" t="n">
        <v>5.506</v>
      </c>
      <c r="G2286" s="2" t="n">
        <v>5.362666666666667</v>
      </c>
      <c r="H2286" s="2" t="n">
        <v>-0.0173262812329017</v>
      </c>
      <c r="I2286" s="2" t="n">
        <v>0.008609635464370768</v>
      </c>
      <c r="J2286" s="2" t="n">
        <v>-0.09876543209876532</v>
      </c>
      <c r="K2286" s="2" t="n">
        <v>-0.1019332161687171</v>
      </c>
      <c r="L2286" s="2" t="n">
        <v>-0.1863057324840764</v>
      </c>
      <c r="M2286" s="2" t="n">
        <v>94325232.40000001</v>
      </c>
      <c r="N2286" s="2" t="n">
        <v>155748342.25</v>
      </c>
      <c r="O2286" s="2" t="n">
        <v>0.6056259157390808</v>
      </c>
      <c r="P2286" s="2" t="n">
        <v>0.05222900068958432</v>
      </c>
      <c r="Q2286" s="2" t="n">
        <v>0.08466303490470527</v>
      </c>
      <c r="R2286" s="2" t="n">
        <v>5.89</v>
      </c>
      <c r="S2286" s="2" t="n">
        <v>6.15</v>
      </c>
      <c r="T2286" s="2" t="b">
        <v>0</v>
      </c>
      <c r="U2286" s="2" t="b">
        <v>0</v>
      </c>
      <c r="V2286" s="2" t="n">
        <v>-0.1691056910569105</v>
      </c>
      <c r="W2286" s="2" t="n">
        <v>-0.1858864027538725</v>
      </c>
      <c r="X2286" s="2" t="n">
        <v>1.10315122316526</v>
      </c>
      <c r="Y2286" s="2" t="n">
        <v>0</v>
      </c>
      <c r="Z2286" s="2" t="b">
        <v>0</v>
      </c>
      <c r="AA2286" s="2" t="n">
        <v>0.0103089226618398</v>
      </c>
      <c r="AB2286" s="2" t="n">
        <v>-0.02185215774138838</v>
      </c>
      <c r="AC2286" s="2" t="n">
        <v>0.133</v>
      </c>
      <c r="AD2286" s="2" t="n">
        <v>0.156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27</v>
      </c>
      <c r="AM2286" s="2" t="inlineStr">
        <is>
          <t>跌破MA60剔除</t>
        </is>
      </c>
    </row>
    <row r="2287">
      <c r="A2287" s="2" t="inlineStr">
        <is>
          <t>002438</t>
        </is>
      </c>
      <c r="B2287" s="2" t="inlineStr">
        <is>
          <t>江苏神通</t>
        </is>
      </c>
      <c r="C2287" s="2" t="inlineStr">
        <is>
          <t>2026-04-15</t>
        </is>
      </c>
      <c r="D2287" s="2" t="n">
        <v>16.32</v>
      </c>
      <c r="E2287" s="2" t="n">
        <v>16.4825</v>
      </c>
      <c r="F2287" s="2" t="n">
        <v>17.01033333333333</v>
      </c>
      <c r="G2287" s="2" t="n">
        <v>15.73625</v>
      </c>
      <c r="H2287" s="2" t="n">
        <v>-0.01837293788338978</v>
      </c>
      <c r="I2287" s="2" t="n">
        <v>0.005665750293140981</v>
      </c>
      <c r="J2287" s="2" t="n">
        <v>0.008029647930821504</v>
      </c>
      <c r="K2287" s="2" t="n">
        <v>-0.06689536878216118</v>
      </c>
      <c r="L2287" s="2" t="n">
        <v>-0.02216896345116848</v>
      </c>
      <c r="M2287" s="2" t="n">
        <v>162339878.2</v>
      </c>
      <c r="N2287" s="2" t="n">
        <v>183380003.4</v>
      </c>
      <c r="O2287" s="2" t="n">
        <v>0.885264888156284</v>
      </c>
      <c r="P2287" s="2" t="n">
        <v>0.02054206726335335</v>
      </c>
      <c r="Q2287" s="2" t="n">
        <v>0.02334650065663718</v>
      </c>
      <c r="R2287" s="2" t="n">
        <v>18.03</v>
      </c>
      <c r="S2287" s="2" t="n">
        <v>20.02</v>
      </c>
      <c r="T2287" s="2" t="b">
        <v>0</v>
      </c>
      <c r="U2287" s="2" t="b">
        <v>0</v>
      </c>
      <c r="V2287" s="2" t="n">
        <v>-0.1848151848151848</v>
      </c>
      <c r="W2287" s="2" t="n">
        <v>-0.1318742985409652</v>
      </c>
      <c r="X2287" s="2" t="n">
        <v>0.6523444581931671</v>
      </c>
      <c r="Y2287" s="2" t="n">
        <v>0</v>
      </c>
      <c r="Z2287" s="2" t="b">
        <v>0</v>
      </c>
      <c r="AA2287" s="2" t="n">
        <v>0.0103089226618398</v>
      </c>
      <c r="AB2287" s="2" t="n">
        <v>-0.02185215774138838</v>
      </c>
      <c r="AC2287" s="2" t="n">
        <v>0.3156666666666667</v>
      </c>
      <c r="AD2287" s="2" t="n">
        <v>0.5913333333333334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27</v>
      </c>
      <c r="AM2287" s="2" t="inlineStr">
        <is>
          <t>跌破MA60剔除</t>
        </is>
      </c>
    </row>
    <row r="2288">
      <c r="A2288" s="2" t="inlineStr">
        <is>
          <t>002446</t>
        </is>
      </c>
      <c r="B2288" s="2" t="inlineStr">
        <is>
          <t>盛路通信</t>
        </is>
      </c>
      <c r="C2288" s="2" t="inlineStr">
        <is>
          <t>2026-04-15</t>
        </is>
      </c>
      <c r="D2288" s="2" t="n">
        <v>9.960000000000001</v>
      </c>
      <c r="E2288" s="2" t="n">
        <v>9.816500000000001</v>
      </c>
      <c r="F2288" s="2" t="n">
        <v>10.92733333333333</v>
      </c>
      <c r="G2288" s="2" t="n">
        <v>10.04216666666667</v>
      </c>
      <c r="H2288" s="2" t="n">
        <v>-0.01830091504575204</v>
      </c>
      <c r="I2288" s="2" t="n">
        <v>-0.01817964000119798</v>
      </c>
      <c r="J2288" s="2" t="n">
        <v>0.0060606060606061</v>
      </c>
      <c r="K2288" s="2" t="n">
        <v>-0.01678183613030604</v>
      </c>
      <c r="L2288" s="2" t="n">
        <v>-0.2550486163051607</v>
      </c>
      <c r="M2288" s="2" t="n">
        <v>237683290.4</v>
      </c>
      <c r="N2288" s="2" t="n">
        <v>246486728.25</v>
      </c>
      <c r="O2288" s="2" t="n">
        <v>0.9642843332275842</v>
      </c>
      <c r="P2288" s="2" t="n">
        <v>0.02813398414009895</v>
      </c>
      <c r="Q2288" s="2" t="n">
        <v>0.02959501129409812</v>
      </c>
      <c r="R2288" s="2" t="n">
        <v>10.43</v>
      </c>
      <c r="S2288" s="2" t="n">
        <v>14.67</v>
      </c>
      <c r="T2288" s="2" t="b">
        <v>0</v>
      </c>
      <c r="U2288" s="2" t="b">
        <v>0</v>
      </c>
      <c r="V2288" s="2" t="n">
        <v>-0.3210633946830265</v>
      </c>
      <c r="W2288" s="2" t="n">
        <v>-0.1218809980806141</v>
      </c>
      <c r="X2288" s="2" t="n">
        <v>0.6930114479603195</v>
      </c>
      <c r="Y2288" s="2" t="n">
        <v>0</v>
      </c>
      <c r="Z2288" s="2" t="b">
        <v>0</v>
      </c>
      <c r="AA2288" s="2" t="n">
        <v>0.0103089226618398</v>
      </c>
      <c r="AB2288" s="2" t="n">
        <v>-0.02185215774138838</v>
      </c>
      <c r="AC2288" s="2" t="n">
        <v>0.6353333333333333</v>
      </c>
      <c r="AD2288" s="2" t="n">
        <v>0.05833333333333333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27</v>
      </c>
      <c r="AM2288" s="2" t="inlineStr">
        <is>
          <t>跌破MA60剔除</t>
        </is>
      </c>
    </row>
    <row r="2289">
      <c r="A2289" s="2" t="inlineStr">
        <is>
          <t>002500</t>
        </is>
      </c>
      <c r="B2289" s="2" t="inlineStr">
        <is>
          <t>山西证券</t>
        </is>
      </c>
      <c r="C2289" s="2" t="inlineStr">
        <is>
          <t>2026-04-15</t>
        </is>
      </c>
      <c r="D2289" s="2" t="n">
        <v>5.67</v>
      </c>
      <c r="E2289" s="2" t="n">
        <v>5.6125</v>
      </c>
      <c r="F2289" s="2" t="n">
        <v>5.865833333333333</v>
      </c>
      <c r="G2289" s="2" t="n">
        <v>6.0405</v>
      </c>
      <c r="H2289" s="2" t="n">
        <v>-0.009179980580810265</v>
      </c>
      <c r="I2289" s="2" t="n">
        <v>-0.01425610575845859</v>
      </c>
      <c r="J2289" s="2" t="n">
        <v>0.01431127012522371</v>
      </c>
      <c r="K2289" s="2" t="n">
        <v>-0.03407155025553665</v>
      </c>
      <c r="L2289" s="2" t="n">
        <v>-0.09134615384615385</v>
      </c>
      <c r="M2289" s="2" t="n">
        <v>119562079.2</v>
      </c>
      <c r="N2289" s="2" t="n">
        <v>118262007.3</v>
      </c>
      <c r="O2289" s="2" t="n">
        <v>1.010993149276606</v>
      </c>
      <c r="P2289" s="2" t="n">
        <v>0.005869981285469203</v>
      </c>
      <c r="Q2289" s="2" t="n">
        <v>0.005864707649040775</v>
      </c>
      <c r="R2289" s="2" t="n">
        <v>5.87</v>
      </c>
      <c r="S2289" s="2" t="n">
        <v>6.3</v>
      </c>
      <c r="T2289" s="2" t="b">
        <v>0</v>
      </c>
      <c r="U2289" s="2" t="b">
        <v>0</v>
      </c>
      <c r="V2289" s="2" t="n">
        <v>-0.09999999999999998</v>
      </c>
      <c r="W2289" s="2" t="n">
        <v>-0.08047945205479445</v>
      </c>
      <c r="X2289" s="2" t="n">
        <v>1.011545479384665</v>
      </c>
      <c r="Y2289" s="2" t="n">
        <v>0</v>
      </c>
      <c r="Z2289" s="2" t="b">
        <v>0</v>
      </c>
      <c r="AA2289" s="2" t="n">
        <v>0.0103089226618398</v>
      </c>
      <c r="AB2289" s="2" t="n">
        <v>-0.02185215774138838</v>
      </c>
      <c r="AC2289" s="2" t="n">
        <v>0.5443333333333333</v>
      </c>
      <c r="AD2289" s="2" t="n">
        <v>0.3786666666666667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27</v>
      </c>
      <c r="AM2289" s="2" t="inlineStr">
        <is>
          <t>跌破MA60剔除</t>
        </is>
      </c>
    </row>
    <row r="2290">
      <c r="A2290" s="2" t="inlineStr">
        <is>
          <t>002510</t>
        </is>
      </c>
      <c r="B2290" s="2" t="inlineStr">
        <is>
          <t>天汽模</t>
        </is>
      </c>
      <c r="C2290" s="2" t="inlineStr">
        <is>
          <t>2026-04-15</t>
        </is>
      </c>
      <c r="D2290" s="2" t="n">
        <v>7.06</v>
      </c>
      <c r="E2290" s="2" t="n">
        <v>7.0505</v>
      </c>
      <c r="F2290" s="2" t="n">
        <v>7.567833333333334</v>
      </c>
      <c r="G2290" s="2" t="n">
        <v>7.246333333333333</v>
      </c>
      <c r="H2290" s="2" t="n">
        <v>-0.02630852092252478</v>
      </c>
      <c r="I2290" s="2" t="n">
        <v>-0.006715666972918477</v>
      </c>
      <c r="J2290" s="2" t="n">
        <v>0.001418439716311948</v>
      </c>
      <c r="K2290" s="2" t="n">
        <v>-0.07712418300653601</v>
      </c>
      <c r="L2290" s="2" t="n">
        <v>-0.03683492496589369</v>
      </c>
      <c r="M2290" s="2" t="n">
        <v>142659288.8</v>
      </c>
      <c r="N2290" s="2" t="n">
        <v>170462459.7</v>
      </c>
      <c r="O2290" s="2" t="n">
        <v>0.8368956370280513</v>
      </c>
      <c r="P2290" s="2" t="n">
        <v>0.01996389607378074</v>
      </c>
      <c r="Q2290" s="2" t="n">
        <v>0.02397520388144757</v>
      </c>
      <c r="R2290" s="2" t="n">
        <v>7.69</v>
      </c>
      <c r="S2290" s="2" t="n">
        <v>9.09</v>
      </c>
      <c r="T2290" s="2" t="b">
        <v>0</v>
      </c>
      <c r="U2290" s="2" t="b">
        <v>0</v>
      </c>
      <c r="V2290" s="2" t="n">
        <v>-0.2233223322332234</v>
      </c>
      <c r="W2290" s="2" t="n">
        <v>-0.1114058355437666</v>
      </c>
      <c r="X2290" s="2" t="n">
        <v>0.9272426220982869</v>
      </c>
      <c r="Y2290" s="2" t="n">
        <v>0</v>
      </c>
      <c r="Z2290" s="2" t="b">
        <v>0</v>
      </c>
      <c r="AA2290" s="2" t="n">
        <v>0.0103089226618398</v>
      </c>
      <c r="AB2290" s="2" t="n">
        <v>-0.02185215774138838</v>
      </c>
      <c r="AC2290" s="2" t="n">
        <v>0.2386666666666667</v>
      </c>
      <c r="AD2290" s="2" t="n">
        <v>0.5486666666666666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27</v>
      </c>
      <c r="AM2290" s="2" t="inlineStr">
        <is>
          <t>跌破MA60剔除</t>
        </is>
      </c>
    </row>
    <row r="2291">
      <c r="A2291" s="2" t="inlineStr">
        <is>
          <t>002540</t>
        </is>
      </c>
      <c r="B2291" s="2" t="inlineStr">
        <is>
          <t>亚太科技</t>
        </is>
      </c>
      <c r="C2291" s="2" t="inlineStr">
        <is>
          <t>2026-04-15</t>
        </is>
      </c>
      <c r="D2291" s="2" t="n">
        <v>6.81</v>
      </c>
      <c r="E2291" s="2" t="n">
        <v>6.564</v>
      </c>
      <c r="F2291" s="2" t="n">
        <v>7.150166666666667</v>
      </c>
      <c r="G2291" s="2" t="n">
        <v>7.034999999999999</v>
      </c>
      <c r="H2291" s="2" t="n">
        <v>-0.01047712369035947</v>
      </c>
      <c r="I2291" s="2" t="n">
        <v>-0.009191898196263093</v>
      </c>
      <c r="J2291" s="2" t="n">
        <v>0.04930662557781185</v>
      </c>
      <c r="K2291" s="2" t="n">
        <v>-0.002928257686676483</v>
      </c>
      <c r="L2291" s="2" t="n">
        <v>-0.06584362139917699</v>
      </c>
      <c r="M2291" s="2" t="n">
        <v>59498430</v>
      </c>
      <c r="N2291" s="2" t="n">
        <v>82927927.7</v>
      </c>
      <c r="O2291" s="2" t="n">
        <v>0.7174715641664345</v>
      </c>
      <c r="P2291" s="2" t="n">
        <v>0.009958030378639781</v>
      </c>
      <c r="Q2291" s="2" t="n">
        <v>0.01455564424087507</v>
      </c>
      <c r="R2291" s="2" t="n">
        <v>6.91</v>
      </c>
      <c r="S2291" s="2" t="n">
        <v>8.08</v>
      </c>
      <c r="T2291" s="2" t="b">
        <v>0</v>
      </c>
      <c r="U2291" s="2" t="b">
        <v>0</v>
      </c>
      <c r="V2291" s="2" t="n">
        <v>-0.1571782178217822</v>
      </c>
      <c r="W2291" s="2" t="n">
        <v>-0.1176470588235294</v>
      </c>
      <c r="X2291" s="2" t="n">
        <v>0.9552577904652415</v>
      </c>
      <c r="Y2291" s="2" t="n">
        <v>0</v>
      </c>
      <c r="Z2291" s="2" t="b">
        <v>0</v>
      </c>
      <c r="AA2291" s="2" t="n">
        <v>0.0103089226618398</v>
      </c>
      <c r="AB2291" s="2" t="n">
        <v>-0.02185215774138838</v>
      </c>
      <c r="AC2291" s="2" t="n">
        <v>0.6956666666666667</v>
      </c>
      <c r="AD2291" s="2" t="n">
        <v>0.461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27</v>
      </c>
      <c r="AM2291" s="2" t="inlineStr">
        <is>
          <t>跌破MA60剔除</t>
        </is>
      </c>
    </row>
    <row r="2292">
      <c r="A2292" s="2" t="inlineStr">
        <is>
          <t>002585</t>
        </is>
      </c>
      <c r="B2292" s="2" t="inlineStr">
        <is>
          <t>双星新材</t>
        </is>
      </c>
      <c r="C2292" s="2" t="inlineStr">
        <is>
          <t>2026-04-15</t>
        </is>
      </c>
      <c r="D2292" s="2" t="n">
        <v>7.14</v>
      </c>
      <c r="E2292" s="2" t="n">
        <v>6.9445</v>
      </c>
      <c r="F2292" s="2" t="n">
        <v>7.2645</v>
      </c>
      <c r="G2292" s="2" t="n">
        <v>6.71075</v>
      </c>
      <c r="H2292" s="2" t="n">
        <v>-0.03070695791750988</v>
      </c>
      <c r="I2292" s="2" t="n">
        <v>-0.005793663465705645</v>
      </c>
      <c r="J2292" s="2" t="n">
        <v>0.05309734513274322</v>
      </c>
      <c r="K2292" s="2" t="n">
        <v>-0.09848484848484851</v>
      </c>
      <c r="L2292" s="2" t="n">
        <v>-0.004184100418410108</v>
      </c>
      <c r="M2292" s="2" t="n">
        <v>218913323.6</v>
      </c>
      <c r="N2292" s="2" t="n">
        <v>250855383.3</v>
      </c>
      <c r="O2292" s="2" t="n">
        <v>0.8726674338026853</v>
      </c>
      <c r="P2292" s="2" t="n">
        <v>0.03504871111584925</v>
      </c>
      <c r="Q2292" s="2" t="n">
        <v>0.03987251192388459</v>
      </c>
      <c r="R2292" s="2" t="n">
        <v>8.210000000000001</v>
      </c>
      <c r="S2292" s="2" t="n">
        <v>8.32</v>
      </c>
      <c r="T2292" s="2" t="b">
        <v>0</v>
      </c>
      <c r="U2292" s="2" t="b">
        <v>0</v>
      </c>
      <c r="V2292" s="2" t="n">
        <v>-0.1418269230769231</v>
      </c>
      <c r="W2292" s="2" t="n">
        <v>-0.1532467532467533</v>
      </c>
      <c r="X2292" s="2" t="n">
        <v>0.7899439723934646</v>
      </c>
      <c r="Y2292" s="2" t="n">
        <v>0</v>
      </c>
      <c r="Z2292" s="2" t="b">
        <v>0</v>
      </c>
      <c r="AA2292" s="2" t="n">
        <v>0.0103089226618398</v>
      </c>
      <c r="AB2292" s="2" t="n">
        <v>-0.02185215774138838</v>
      </c>
      <c r="AC2292" s="2" t="n">
        <v>0.1456666666666667</v>
      </c>
      <c r="AD2292" s="2" t="n">
        <v>0.637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27</v>
      </c>
      <c r="AM2292" s="2" t="inlineStr">
        <is>
          <t>跌破MA60剔除</t>
        </is>
      </c>
    </row>
    <row r="2293">
      <c r="A2293" s="2" t="inlineStr">
        <is>
          <t>002601</t>
        </is>
      </c>
      <c r="B2293" s="2" t="inlineStr">
        <is>
          <t>龙佰集团</t>
        </is>
      </c>
      <c r="C2293" s="2" t="inlineStr">
        <is>
          <t>2026-04-15</t>
        </is>
      </c>
      <c r="D2293" s="2" t="n">
        <v>17.63</v>
      </c>
      <c r="E2293" s="2" t="n">
        <v>17.6085</v>
      </c>
      <c r="F2293" s="2" t="n">
        <v>19.9515</v>
      </c>
      <c r="G2293" s="2" t="n">
        <v>19.2665</v>
      </c>
      <c r="H2293" s="2" t="n">
        <v>-0.02483801295896348</v>
      </c>
      <c r="I2293" s="2" t="n">
        <v>-0.01977498280436263</v>
      </c>
      <c r="J2293" s="2" t="n">
        <v>0.01263641585295794</v>
      </c>
      <c r="K2293" s="2" t="n">
        <v>-0.06173496540713141</v>
      </c>
      <c r="L2293" s="2" t="n">
        <v>-0.1171757636454682</v>
      </c>
      <c r="M2293" s="2" t="n">
        <v>297916330.6</v>
      </c>
      <c r="N2293" s="2" t="n">
        <v>404843406.85</v>
      </c>
      <c r="O2293" s="2" t="n">
        <v>0.7358804060019731</v>
      </c>
      <c r="P2293" s="2" t="n">
        <v>0.00850042066704966</v>
      </c>
      <c r="Q2293" s="2" t="n">
        <v>0.01154070461742647</v>
      </c>
      <c r="R2293" s="2" t="n">
        <v>19.2</v>
      </c>
      <c r="S2293" s="2" t="n">
        <v>23.79</v>
      </c>
      <c r="T2293" s="2" t="b">
        <v>0</v>
      </c>
      <c r="U2293" s="2" t="b">
        <v>0</v>
      </c>
      <c r="V2293" s="2" t="n">
        <v>-0.258932324506095</v>
      </c>
      <c r="W2293" s="2" t="n">
        <v>-0.1108786610878661</v>
      </c>
      <c r="X2293" s="2" t="n">
        <v>0.9961232064986815</v>
      </c>
      <c r="Y2293" s="2" t="n">
        <v>0</v>
      </c>
      <c r="Z2293" s="2" t="b">
        <v>0</v>
      </c>
      <c r="AA2293" s="2" t="n">
        <v>0.0103089226618398</v>
      </c>
      <c r="AB2293" s="2" t="n">
        <v>-0.02185215774138838</v>
      </c>
      <c r="AC2293" s="2" t="n">
        <v>0.353</v>
      </c>
      <c r="AD2293" s="2" t="n">
        <v>0.3103333333333333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27</v>
      </c>
      <c r="AM2293" s="2" t="inlineStr">
        <is>
          <t>跌破MA60剔除</t>
        </is>
      </c>
    </row>
    <row r="2294">
      <c r="A2294" s="2" t="inlineStr">
        <is>
          <t>002670</t>
        </is>
      </c>
      <c r="B2294" s="2" t="inlineStr">
        <is>
          <t>国盛证券</t>
        </is>
      </c>
      <c r="C2294" s="2" t="inlineStr">
        <is>
          <t>2026-04-15</t>
        </is>
      </c>
      <c r="D2294" s="2" t="n">
        <v>14.5</v>
      </c>
      <c r="E2294" s="2" t="n">
        <v>14.4115</v>
      </c>
      <c r="F2294" s="2" t="n">
        <v>15.5825</v>
      </c>
      <c r="G2294" s="2" t="n">
        <v>17.05616666666667</v>
      </c>
      <c r="H2294" s="2" t="n">
        <v>-0.01601119759661362</v>
      </c>
      <c r="I2294" s="2" t="n">
        <v>-0.02932931893687718</v>
      </c>
      <c r="J2294" s="2" t="n">
        <v>0.01754385964912286</v>
      </c>
      <c r="K2294" s="2" t="n">
        <v>-0.04980340760157276</v>
      </c>
      <c r="L2294" s="2" t="n">
        <v>-0.1770715096481271</v>
      </c>
      <c r="M2294" s="2" t="n">
        <v>235650671.6</v>
      </c>
      <c r="N2294" s="2" t="n">
        <v>202783162.8</v>
      </c>
      <c r="O2294" s="2" t="n">
        <v>1.16208204047205</v>
      </c>
      <c r="P2294" s="2" t="n">
        <v>0.009897813733813399</v>
      </c>
      <c r="Q2294" s="2" t="n">
        <v>0.008620645846250316</v>
      </c>
      <c r="R2294" s="2" t="n">
        <v>15.3</v>
      </c>
      <c r="S2294" s="2" t="n">
        <v>17.74</v>
      </c>
      <c r="T2294" s="2" t="b">
        <v>0</v>
      </c>
      <c r="U2294" s="2" t="b">
        <v>0</v>
      </c>
      <c r="V2294" s="2" t="n">
        <v>-0.1826381059751973</v>
      </c>
      <c r="W2294" s="2" t="n">
        <v>-0.08344370860927153</v>
      </c>
      <c r="X2294" s="2" t="n">
        <v>1.052298974865383</v>
      </c>
      <c r="Y2294" s="2" t="n">
        <v>0</v>
      </c>
      <c r="Z2294" s="2" t="b">
        <v>0</v>
      </c>
      <c r="AA2294" s="2" t="n">
        <v>0.0103089226618398</v>
      </c>
      <c r="AB2294" s="2" t="n">
        <v>-0.02185215774138838</v>
      </c>
      <c r="AC2294" s="2" t="n">
        <v>0.44</v>
      </c>
      <c r="AD2294" s="2" t="n">
        <v>0.173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27</v>
      </c>
      <c r="AM2294" s="2" t="inlineStr">
        <is>
          <t>跌破MA60剔除</t>
        </is>
      </c>
    </row>
    <row r="2295">
      <c r="A2295" s="2" t="inlineStr">
        <is>
          <t>002734</t>
        </is>
      </c>
      <c r="B2295" s="2" t="inlineStr">
        <is>
          <t>利民股份</t>
        </is>
      </c>
      <c r="C2295" s="2" t="inlineStr">
        <is>
          <t>2026-04-15</t>
        </is>
      </c>
      <c r="D2295" s="2" t="n">
        <v>16.72</v>
      </c>
      <c r="E2295" s="2" t="n">
        <v>17.275</v>
      </c>
      <c r="F2295" s="2" t="n">
        <v>18.63166666666667</v>
      </c>
      <c r="G2295" s="2" t="n">
        <v>17.72325</v>
      </c>
      <c r="H2295" s="2" t="n">
        <v>-0.05773583876510224</v>
      </c>
      <c r="I2295" s="2" t="n">
        <v>0.009262937416488981</v>
      </c>
      <c r="J2295" s="2" t="n">
        <v>-0.007715133531157381</v>
      </c>
      <c r="K2295" s="2" t="n">
        <v>-0.2113207547169812</v>
      </c>
      <c r="L2295" s="2" t="n">
        <v>0.02013422818791932</v>
      </c>
      <c r="M2295" s="2" t="n">
        <v>305086159.2</v>
      </c>
      <c r="N2295" s="2" t="n">
        <v>452250404</v>
      </c>
      <c r="O2295" s="2" t="n">
        <v>0.6745956587359953</v>
      </c>
      <c r="P2295" s="2" t="n">
        <v>0.04033298169722118</v>
      </c>
      <c r="Q2295" s="2" t="n">
        <v>0.05753337948166386</v>
      </c>
      <c r="R2295" s="2" t="n">
        <v>21.2</v>
      </c>
      <c r="S2295" s="2" t="n">
        <v>22.19</v>
      </c>
      <c r="T2295" s="2" t="b">
        <v>0</v>
      </c>
      <c r="U2295" s="2" t="b">
        <v>0</v>
      </c>
      <c r="V2295" s="2" t="n">
        <v>-0.2465074357818838</v>
      </c>
      <c r="W2295" s="2" t="n">
        <v>-0.1808669656203288</v>
      </c>
      <c r="X2295" s="2" t="n">
        <v>0.3436542212197289</v>
      </c>
      <c r="Y2295" s="2" t="n">
        <v>0</v>
      </c>
      <c r="Z2295" s="2" t="b">
        <v>0</v>
      </c>
      <c r="AA2295" s="2" t="n">
        <v>0.0103089226618398</v>
      </c>
      <c r="AB2295" s="2" t="n">
        <v>-0.02185215774138838</v>
      </c>
      <c r="AC2295" s="2" t="n">
        <v>0.009666666666666667</v>
      </c>
      <c r="AD2295" s="2" t="n">
        <v>0.6853333333333333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27</v>
      </c>
      <c r="AM2295" s="2" t="inlineStr">
        <is>
          <t>跌破MA60剔除</t>
        </is>
      </c>
    </row>
    <row r="2296">
      <c r="A2296" s="2" t="inlineStr">
        <is>
          <t>002869</t>
        </is>
      </c>
      <c r="B2296" s="2" t="inlineStr">
        <is>
          <t>金溢科技</t>
        </is>
      </c>
      <c r="C2296" s="2" t="inlineStr">
        <is>
          <t>2026-04-15</t>
        </is>
      </c>
      <c r="D2296" s="2" t="n">
        <v>22.1</v>
      </c>
      <c r="E2296" s="2" t="n">
        <v>23.8</v>
      </c>
      <c r="F2296" s="2" t="n">
        <v>23.42466666666667</v>
      </c>
      <c r="G2296" s="2" t="n">
        <v>24.24708333333333</v>
      </c>
      <c r="H2296" s="2" t="n">
        <v>-0.007402773433427101</v>
      </c>
      <c r="I2296" s="2" t="n">
        <v>-0.005905943430256744</v>
      </c>
      <c r="J2296" s="2" t="n">
        <v>-0.1247524752475246</v>
      </c>
      <c r="K2296" s="2" t="n">
        <v>-0.04618040569702198</v>
      </c>
      <c r="L2296" s="2" t="n">
        <v>-0.1247524752475246</v>
      </c>
      <c r="M2296" s="2" t="n">
        <v>113421552.6</v>
      </c>
      <c r="N2296" s="2" t="n">
        <v>240337857.15</v>
      </c>
      <c r="O2296" s="2" t="n">
        <v>0.4719254550447755</v>
      </c>
      <c r="P2296" s="2" t="n">
        <v>0.03205462179229638</v>
      </c>
      <c r="Q2296" s="2" t="n">
        <v>0.06332902880881502</v>
      </c>
      <c r="R2296" s="2" t="n">
        <v>26.79</v>
      </c>
      <c r="S2296" s="2" t="n">
        <v>26.79</v>
      </c>
      <c r="T2296" s="2" t="b">
        <v>0</v>
      </c>
      <c r="U2296" s="2" t="b">
        <v>0</v>
      </c>
      <c r="V2296" s="2" t="n">
        <v>-0.1750653228816722</v>
      </c>
      <c r="W2296" s="2" t="n">
        <v>-0.1483622350674373</v>
      </c>
      <c r="X2296" s="2" t="n">
        <v>1.21056523986263</v>
      </c>
      <c r="Y2296" s="2" t="n">
        <v>0</v>
      </c>
      <c r="Z2296" s="2" t="b">
        <v>0</v>
      </c>
      <c r="AA2296" s="2" t="n">
        <v>0.0103089226618398</v>
      </c>
      <c r="AB2296" s="2" t="n">
        <v>-0.02185215774138838</v>
      </c>
      <c r="AC2296" s="2" t="n">
        <v>0.466</v>
      </c>
      <c r="AD2296" s="2" t="n">
        <v>0.2913333333333333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27</v>
      </c>
      <c r="AM2296" s="2" t="inlineStr">
        <is>
          <t>跌破MA60剔除</t>
        </is>
      </c>
    </row>
    <row r="2297">
      <c r="A2297" s="2" t="inlineStr">
        <is>
          <t>002877</t>
        </is>
      </c>
      <c r="B2297" s="2" t="inlineStr">
        <is>
          <t>智能自控</t>
        </is>
      </c>
      <c r="C2297" s="2" t="inlineStr">
        <is>
          <t>2026-04-15</t>
        </is>
      </c>
      <c r="D2297" s="2" t="n">
        <v>8.84</v>
      </c>
      <c r="E2297" s="2" t="n">
        <v>8.7895</v>
      </c>
      <c r="F2297" s="2" t="n">
        <v>9.420500000000001</v>
      </c>
      <c r="G2297" s="2" t="n">
        <v>9.358333333333333</v>
      </c>
      <c r="H2297" s="2" t="n">
        <v>-0.029428003533569</v>
      </c>
      <c r="I2297" s="2" t="n">
        <v>-0.01041703140866279</v>
      </c>
      <c r="J2297" s="2" t="n">
        <v>0.03150525087514588</v>
      </c>
      <c r="K2297" s="2" t="n">
        <v>-0.05150214592274682</v>
      </c>
      <c r="L2297" s="2" t="n">
        <v>-0.08298755186721996</v>
      </c>
      <c r="M2297" s="2" t="n">
        <v>59883203.2</v>
      </c>
      <c r="N2297" s="2" t="n">
        <v>96263971</v>
      </c>
      <c r="O2297" s="2" t="n">
        <v>0.6220728542353609</v>
      </c>
      <c r="P2297" s="2" t="n">
        <v>0.02793326703439254</v>
      </c>
      <c r="Q2297" s="2" t="n">
        <v>0.04534277707954353</v>
      </c>
      <c r="R2297" s="2" t="n">
        <v>9.720000000000001</v>
      </c>
      <c r="S2297" s="2" t="n">
        <v>11.6</v>
      </c>
      <c r="T2297" s="2" t="b">
        <v>0</v>
      </c>
      <c r="U2297" s="2" t="b">
        <v>0</v>
      </c>
      <c r="V2297" s="2" t="n">
        <v>-0.2379310344827587</v>
      </c>
      <c r="W2297" s="2" t="n">
        <v>-0.1520165460186144</v>
      </c>
      <c r="X2297" s="2" t="n">
        <v>1.186513712054798</v>
      </c>
      <c r="Y2297" s="2" t="n">
        <v>0</v>
      </c>
      <c r="Z2297" s="2" t="b">
        <v>0</v>
      </c>
      <c r="AA2297" s="2" t="n">
        <v>0.0103089226618398</v>
      </c>
      <c r="AB2297" s="2" t="n">
        <v>-0.02185215774138838</v>
      </c>
      <c r="AC2297" s="2" t="n">
        <v>0.4276666666666666</v>
      </c>
      <c r="AD2297" s="2" t="n">
        <v>0.407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27</v>
      </c>
      <c r="AM2297" s="2" t="inlineStr">
        <is>
          <t>跌破MA60剔除</t>
        </is>
      </c>
    </row>
    <row r="2298">
      <c r="A2298" s="2" t="inlineStr">
        <is>
          <t>002935</t>
        </is>
      </c>
      <c r="B2298" s="2" t="inlineStr">
        <is>
          <t>天奥电子</t>
        </is>
      </c>
      <c r="C2298" s="2" t="inlineStr">
        <is>
          <t>2026-04-15</t>
        </is>
      </c>
      <c r="D2298" s="2" t="n">
        <v>18.67</v>
      </c>
      <c r="E2298" s="2" t="n">
        <v>18.241</v>
      </c>
      <c r="F2298" s="2" t="n">
        <v>20.44566666666667</v>
      </c>
      <c r="G2298" s="2" t="n">
        <v>19.73116666666667</v>
      </c>
      <c r="H2298" s="2" t="n">
        <v>-0.01159577350311558</v>
      </c>
      <c r="I2298" s="2" t="n">
        <v>-0.03345414434289307</v>
      </c>
      <c r="J2298" s="2" t="n">
        <v>0.0108283703302654</v>
      </c>
      <c r="K2298" s="2" t="n">
        <v>-0.009023354564755781</v>
      </c>
      <c r="L2298" s="2" t="n">
        <v>-0.2652499016135379</v>
      </c>
      <c r="M2298" s="2" t="n">
        <v>95104550.8</v>
      </c>
      <c r="N2298" s="2" t="n">
        <v>95908681.15000001</v>
      </c>
      <c r="O2298" s="2" t="n">
        <v>0.991615666690877</v>
      </c>
      <c r="P2298" s="2" t="n">
        <v>0.01229041836749589</v>
      </c>
      <c r="Q2298" s="2" t="n">
        <v>0.01264468274485159</v>
      </c>
      <c r="R2298" s="2" t="n">
        <v>19.26</v>
      </c>
      <c r="S2298" s="2" t="n">
        <v>27.64</v>
      </c>
      <c r="T2298" s="2" t="b">
        <v>0</v>
      </c>
      <c r="U2298" s="2" t="b">
        <v>0</v>
      </c>
      <c r="V2298" s="2" t="n">
        <v>-0.3245296671490593</v>
      </c>
      <c r="W2298" s="2" t="n">
        <v>-0.1030176899063476</v>
      </c>
      <c r="X2298" s="2" t="n">
        <v>0.9335731915710687</v>
      </c>
      <c r="Y2298" s="2" t="n">
        <v>0</v>
      </c>
      <c r="Z2298" s="2" t="b">
        <v>0</v>
      </c>
      <c r="AA2298" s="2" t="n">
        <v>0.0103089226618398</v>
      </c>
      <c r="AB2298" s="2" t="n">
        <v>-0.02185215774138838</v>
      </c>
      <c r="AC2298" s="2" t="n">
        <v>0.6686666666666666</v>
      </c>
      <c r="AD2298" s="2" t="n">
        <v>0.05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27</v>
      </c>
      <c r="AM2298" s="2" t="inlineStr">
        <is>
          <t>跌破MA60剔除</t>
        </is>
      </c>
    </row>
    <row r="2299">
      <c r="A2299" s="2" t="inlineStr">
        <is>
          <t>002953</t>
        </is>
      </c>
      <c r="B2299" s="2" t="inlineStr">
        <is>
          <t>日丰股份</t>
        </is>
      </c>
      <c r="C2299" s="2" t="inlineStr">
        <is>
          <t>2026-04-15</t>
        </is>
      </c>
      <c r="D2299" s="2" t="n">
        <v>11.96</v>
      </c>
      <c r="E2299" s="2" t="n">
        <v>11.644</v>
      </c>
      <c r="F2299" s="2" t="n">
        <v>12.419</v>
      </c>
      <c r="G2299" s="2" t="n">
        <v>12.311</v>
      </c>
      <c r="H2299" s="2" t="n">
        <v>-0.02299043463668393</v>
      </c>
      <c r="I2299" s="2" t="n">
        <v>-0.002463252028166774</v>
      </c>
      <c r="J2299" s="2" t="n">
        <v>0.05374449339207055</v>
      </c>
      <c r="K2299" s="2" t="n">
        <v>-0.05752561071709994</v>
      </c>
      <c r="L2299" s="2" t="n">
        <v>-0.01157024793388417</v>
      </c>
      <c r="M2299" s="2" t="n">
        <v>94778131.8</v>
      </c>
      <c r="N2299" s="2" t="n">
        <v>98649146.15000001</v>
      </c>
      <c r="O2299" s="2" t="n">
        <v>0.9607597784565315</v>
      </c>
      <c r="P2299" s="2" t="n">
        <v>0.0293509156225796</v>
      </c>
      <c r="Q2299" s="2" t="n">
        <v>0.03037828748868566</v>
      </c>
      <c r="R2299" s="2" t="n">
        <v>13.34</v>
      </c>
      <c r="S2299" s="2" t="n">
        <v>14.31</v>
      </c>
      <c r="T2299" s="2" t="b">
        <v>0</v>
      </c>
      <c r="U2299" s="2" t="b">
        <v>0</v>
      </c>
      <c r="V2299" s="2" t="n">
        <v>-0.1642208245981831</v>
      </c>
      <c r="W2299" s="2" t="n">
        <v>-0.1644787644787644</v>
      </c>
      <c r="X2299" s="2" t="n">
        <v>0.9371538009012124</v>
      </c>
      <c r="Y2299" s="2" t="n">
        <v>0</v>
      </c>
      <c r="Z2299" s="2" t="b">
        <v>0</v>
      </c>
      <c r="AA2299" s="2" t="n">
        <v>0.0103089226618398</v>
      </c>
      <c r="AB2299" s="2" t="n">
        <v>-0.02185215774138838</v>
      </c>
      <c r="AC2299" s="2" t="n">
        <v>0.38</v>
      </c>
      <c r="AD2299" s="2" t="n">
        <v>0.6213333333333333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27</v>
      </c>
      <c r="AM2299" s="2" t="inlineStr">
        <is>
          <t>跌破MA60剔除</t>
        </is>
      </c>
    </row>
    <row r="2300">
      <c r="A2300" s="2" t="inlineStr">
        <is>
          <t>002978</t>
        </is>
      </c>
      <c r="B2300" s="2" t="inlineStr">
        <is>
          <t>安宁股份</t>
        </is>
      </c>
      <c r="C2300" s="2" t="inlineStr">
        <is>
          <t>2026-04-15</t>
        </is>
      </c>
      <c r="D2300" s="2" t="n">
        <v>33.38</v>
      </c>
      <c r="E2300" s="2" t="n">
        <v>33.0645</v>
      </c>
      <c r="F2300" s="2" t="n">
        <v>36.604</v>
      </c>
      <c r="G2300" s="2" t="n">
        <v>34.39416666666667</v>
      </c>
      <c r="H2300" s="2" t="n">
        <v>-0.03052293618331348</v>
      </c>
      <c r="I2300" s="2" t="n">
        <v>-0.006976628520529826</v>
      </c>
      <c r="J2300" s="2" t="n">
        <v>0.02173247627793096</v>
      </c>
      <c r="K2300" s="2" t="n">
        <v>-0.06550951847704356</v>
      </c>
      <c r="L2300" s="2" t="n">
        <v>-0.09588299024918745</v>
      </c>
      <c r="M2300" s="2" t="n">
        <v>105808291.6</v>
      </c>
      <c r="N2300" s="2" t="n">
        <v>129801053.15</v>
      </c>
      <c r="O2300" s="2" t="n">
        <v>0.81515742000742</v>
      </c>
      <c r="P2300" s="2" t="n">
        <v>0.008564729705401061</v>
      </c>
      <c r="Q2300" s="2" t="n">
        <v>0.01060294935145037</v>
      </c>
      <c r="R2300" s="2" t="n">
        <v>35.82</v>
      </c>
      <c r="S2300" s="2" t="n">
        <v>43.4</v>
      </c>
      <c r="T2300" s="2" t="b">
        <v>0</v>
      </c>
      <c r="U2300" s="2" t="b">
        <v>0</v>
      </c>
      <c r="V2300" s="2" t="n">
        <v>-0.2308755760368663</v>
      </c>
      <c r="W2300" s="2" t="n">
        <v>-0.1164229471316086</v>
      </c>
      <c r="X2300" s="2" t="n">
        <v>0.7890853066629668</v>
      </c>
      <c r="Y2300" s="2" t="n">
        <v>0</v>
      </c>
      <c r="Z2300" s="2" t="b">
        <v>0</v>
      </c>
      <c r="AA2300" s="2" t="n">
        <v>0.0103089226618398</v>
      </c>
      <c r="AB2300" s="2" t="n">
        <v>-0.02185215774138838</v>
      </c>
      <c r="AC2300" s="2" t="n">
        <v>0.327</v>
      </c>
      <c r="AD2300" s="2" t="n">
        <v>0.3646666666666666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27</v>
      </c>
      <c r="AM2300" s="2" t="inlineStr">
        <is>
          <t>跌破MA60剔除</t>
        </is>
      </c>
    </row>
    <row r="2301">
      <c r="A2301" s="2" t="inlineStr">
        <is>
          <t>003021</t>
        </is>
      </c>
      <c r="B2301" s="2" t="inlineStr">
        <is>
          <t>兆威机电</t>
        </is>
      </c>
      <c r="C2301" s="2" t="inlineStr">
        <is>
          <t>2026-04-15</t>
        </is>
      </c>
      <c r="D2301" s="2" t="n">
        <v>99.54000000000001</v>
      </c>
      <c r="E2301" s="2" t="n">
        <v>98.6075</v>
      </c>
      <c r="F2301" s="2" t="n">
        <v>113.2928333333333</v>
      </c>
      <c r="G2301" s="2" t="n">
        <v>112.4584166666667</v>
      </c>
      <c r="H2301" s="2" t="n">
        <v>-0.0382101926359425</v>
      </c>
      <c r="I2301" s="2" t="n">
        <v>-0.03681394511844338</v>
      </c>
      <c r="J2301" s="2" t="n">
        <v>0.04066910611604801</v>
      </c>
      <c r="K2301" s="2" t="n">
        <v>-0.07490706319702589</v>
      </c>
      <c r="L2301" s="2" t="n">
        <v>-0.2194777699364855</v>
      </c>
      <c r="M2301" s="2" t="n">
        <v>303614392</v>
      </c>
      <c r="N2301" s="2" t="n">
        <v>331843483</v>
      </c>
      <c r="O2301" s="2" t="n">
        <v>0.914932513530784</v>
      </c>
      <c r="P2301" s="2" t="n">
        <v>0.01464857473978458</v>
      </c>
      <c r="Q2301" s="2" t="n">
        <v>0.01607706285242229</v>
      </c>
      <c r="R2301" s="2" t="n">
        <v>108.53</v>
      </c>
      <c r="S2301" s="2" t="n">
        <v>136.7</v>
      </c>
      <c r="T2301" s="2" t="b">
        <v>0</v>
      </c>
      <c r="U2301" s="2" t="b">
        <v>0</v>
      </c>
      <c r="V2301" s="2" t="n">
        <v>-0.2718361375274322</v>
      </c>
      <c r="W2301" s="2" t="n">
        <v>-0.1342232109751575</v>
      </c>
      <c r="X2301" s="2" t="n">
        <v>0.5685498863434721</v>
      </c>
      <c r="Y2301" s="2" t="n">
        <v>0</v>
      </c>
      <c r="Z2301" s="2" t="b">
        <v>0</v>
      </c>
      <c r="AA2301" s="2" t="n">
        <v>0.0103089226618398</v>
      </c>
      <c r="AB2301" s="2" t="n">
        <v>-0.02185215774138838</v>
      </c>
      <c r="AC2301" s="2" t="n">
        <v>0.2543333333333334</v>
      </c>
      <c r="AD2301" s="2" t="n">
        <v>0.099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27</v>
      </c>
      <c r="AM2301" s="2" t="inlineStr">
        <is>
          <t>跌破MA60剔除</t>
        </is>
      </c>
    </row>
    <row r="2302">
      <c r="A2302" s="2" t="inlineStr">
        <is>
          <t>600037</t>
        </is>
      </c>
      <c r="B2302" s="2" t="inlineStr">
        <is>
          <t>XD歌华有</t>
        </is>
      </c>
      <c r="C2302" s="2" t="inlineStr">
        <is>
          <t>2026-04-15</t>
        </is>
      </c>
      <c r="D2302" s="2" t="n">
        <v>7.48</v>
      </c>
      <c r="E2302" s="2" t="n">
        <v>7.422499999999999</v>
      </c>
      <c r="F2302" s="2" t="n">
        <v>7.749833333333333</v>
      </c>
      <c r="G2302" s="2" t="n">
        <v>7.6855</v>
      </c>
      <c r="H2302" s="2" t="n">
        <v>-0.008416271458152491</v>
      </c>
      <c r="I2302" s="2" t="n">
        <v>-0.0002794977640178109</v>
      </c>
      <c r="J2302" s="2" t="n">
        <v>0.02606310013717428</v>
      </c>
      <c r="K2302" s="2" t="n">
        <v>-0.02349869451697129</v>
      </c>
      <c r="L2302" s="2" t="n">
        <v>-0.06499999999999995</v>
      </c>
      <c r="M2302" s="2" t="n">
        <v>117637429.6</v>
      </c>
      <c r="N2302" s="2" t="n">
        <v>123392587.6</v>
      </c>
      <c r="O2302" s="2" t="n">
        <v>0.9533589649756239</v>
      </c>
      <c r="P2302" s="2" t="n">
        <v>0.01103918216881216</v>
      </c>
      <c r="Q2302" s="2" t="n">
        <v>0.01180991682577988</v>
      </c>
      <c r="R2302" s="2" t="n">
        <v>7.98</v>
      </c>
      <c r="S2302" s="2" t="n">
        <v>8.56</v>
      </c>
      <c r="T2302" s="2" t="b">
        <v>0</v>
      </c>
      <c r="U2302" s="2" t="b">
        <v>0</v>
      </c>
      <c r="V2302" s="2" t="n">
        <v>-0.1261682242990654</v>
      </c>
      <c r="W2302" s="2" t="n">
        <v>-0.1194968553459119</v>
      </c>
      <c r="X2302" s="2" t="n">
        <v>0.8822324860369944</v>
      </c>
      <c r="Y2302" s="2" t="n">
        <v>0</v>
      </c>
      <c r="Z2302" s="2" t="b">
        <v>0</v>
      </c>
      <c r="AA2302" s="2" t="n">
        <v>0.0103089226618398</v>
      </c>
      <c r="AB2302" s="2" t="n">
        <v>-0.02185215774138838</v>
      </c>
      <c r="AC2302" s="2" t="n">
        <v>0.5986666666666667</v>
      </c>
      <c r="AD2302" s="2" t="n">
        <v>0.4625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27</v>
      </c>
      <c r="AM2302" s="2" t="inlineStr">
        <is>
          <t>跌破MA60剔除</t>
        </is>
      </c>
    </row>
    <row r="2303">
      <c r="A2303" s="2" t="inlineStr">
        <is>
          <t>600061</t>
        </is>
      </c>
      <c r="B2303" s="2" t="inlineStr">
        <is>
          <t>国投资本</t>
        </is>
      </c>
      <c r="C2303" s="2" t="inlineStr">
        <is>
          <t>2026-04-15</t>
        </is>
      </c>
      <c r="D2303" s="2" t="n">
        <v>6.97</v>
      </c>
      <c r="E2303" s="2" t="n">
        <v>6.94</v>
      </c>
      <c r="F2303" s="2" t="n">
        <v>7.336166666666667</v>
      </c>
      <c r="G2303" s="2" t="n">
        <v>7.488333333333332</v>
      </c>
      <c r="H2303" s="2" t="n">
        <v>-0.01364411597498572</v>
      </c>
      <c r="I2303" s="2" t="n">
        <v>-0.01903233714425789</v>
      </c>
      <c r="J2303" s="2" t="n">
        <v>0.005772005772005873</v>
      </c>
      <c r="K2303" s="2" t="n">
        <v>-0.04911323328785822</v>
      </c>
      <c r="L2303" s="2" t="n">
        <v>-0.1177215189873418</v>
      </c>
      <c r="M2303" s="2" t="n">
        <v>215711549.8</v>
      </c>
      <c r="N2303" s="2" t="n">
        <v>203652207.2</v>
      </c>
      <c r="O2303" s="2" t="n">
        <v>1.059215378835334</v>
      </c>
      <c r="P2303" s="2" t="n">
        <v>0.004861434654525001</v>
      </c>
      <c r="Q2303" s="2" t="n">
        <v>0.004584417421239216</v>
      </c>
      <c r="R2303" s="2" t="n">
        <v>7.34</v>
      </c>
      <c r="S2303" s="2" t="n">
        <v>8.01</v>
      </c>
      <c r="T2303" s="2" t="b">
        <v>0</v>
      </c>
      <c r="U2303" s="2" t="b">
        <v>0</v>
      </c>
      <c r="V2303" s="2" t="n">
        <v>-0.1298377028714107</v>
      </c>
      <c r="W2303" s="2" t="n">
        <v>-0.07945205479452055</v>
      </c>
      <c r="X2303" s="2" t="n">
        <v>1.141167792767078</v>
      </c>
      <c r="Y2303" s="2" t="n">
        <v>0</v>
      </c>
      <c r="Z2303" s="2" t="b">
        <v>0</v>
      </c>
      <c r="AA2303" s="2" t="n">
        <v>0.0103089226618398</v>
      </c>
      <c r="AB2303" s="2" t="n">
        <v>-0.02185215774138838</v>
      </c>
      <c r="AC2303" s="2" t="n">
        <v>0.4456666666666667</v>
      </c>
      <c r="AD2303" s="2" t="n">
        <v>0.3083333333333333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27</v>
      </c>
      <c r="AM2303" s="2" t="inlineStr">
        <is>
          <t>跌破MA60剔除</t>
        </is>
      </c>
    </row>
    <row r="2304">
      <c r="A2304" s="2" t="inlineStr">
        <is>
          <t>600067</t>
        </is>
      </c>
      <c r="B2304" s="2" t="inlineStr">
        <is>
          <t>冠城新材</t>
        </is>
      </c>
      <c r="C2304" s="2" t="inlineStr">
        <is>
          <t>2026-04-15</t>
        </is>
      </c>
      <c r="D2304" s="2" t="n">
        <v>4.03</v>
      </c>
      <c r="E2304" s="2" t="n">
        <v>3.9315</v>
      </c>
      <c r="F2304" s="2" t="n">
        <v>4.145833333333333</v>
      </c>
      <c r="G2304" s="2" t="n">
        <v>4.1375</v>
      </c>
      <c r="H2304" s="2" t="n">
        <v>-0.008073672259366727</v>
      </c>
      <c r="I2304" s="2" t="n">
        <v>-0.01321009203427492</v>
      </c>
      <c r="J2304" s="2" t="n">
        <v>0.01767676767676774</v>
      </c>
      <c r="K2304" s="2" t="n">
        <v>-0.0146699266503667</v>
      </c>
      <c r="L2304" s="2" t="n">
        <v>-0.06928406466512693</v>
      </c>
      <c r="M2304" s="2" t="n">
        <v>98524329</v>
      </c>
      <c r="N2304" s="2" t="n">
        <v>105898918.95</v>
      </c>
      <c r="O2304" s="2" t="n">
        <v>0.9303619902533481</v>
      </c>
      <c r="P2304" s="2" t="n">
        <v>0.01759351166973358</v>
      </c>
      <c r="Q2304" s="2" t="n">
        <v>0.01916222363316299</v>
      </c>
      <c r="R2304" s="2" t="n">
        <v>4.12</v>
      </c>
      <c r="S2304" s="2" t="n">
        <v>4.7</v>
      </c>
      <c r="T2304" s="2" t="b">
        <v>0</v>
      </c>
      <c r="U2304" s="2" t="b">
        <v>0</v>
      </c>
      <c r="V2304" s="2" t="n">
        <v>-0.1425531914893616</v>
      </c>
      <c r="W2304" s="2" t="n">
        <v>-0.1004901960784315</v>
      </c>
      <c r="X2304" s="2" t="n">
        <v>0.6861634188138266</v>
      </c>
      <c r="Y2304" s="2" t="n">
        <v>0</v>
      </c>
      <c r="Z2304" s="2" t="b">
        <v>0</v>
      </c>
      <c r="AA2304" s="2" t="n">
        <v>0.0103089226618398</v>
      </c>
      <c r="AB2304" s="2" t="n">
        <v>-0.02185215774138838</v>
      </c>
      <c r="AC2304" s="2" t="n">
        <v>0.6456666666666667</v>
      </c>
      <c r="AD2304" s="2" t="n">
        <v>0.449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27</v>
      </c>
      <c r="AM2304" s="2" t="inlineStr">
        <is>
          <t>跌破MA60剔除</t>
        </is>
      </c>
    </row>
    <row r="2305">
      <c r="A2305" s="2" t="inlineStr">
        <is>
          <t>600100</t>
        </is>
      </c>
      <c r="B2305" s="2" t="inlineStr">
        <is>
          <t>同方股份</t>
        </is>
      </c>
      <c r="C2305" s="2" t="inlineStr">
        <is>
          <t>2026-04-15</t>
        </is>
      </c>
      <c r="D2305" s="2" t="n">
        <v>8.130000000000001</v>
      </c>
      <c r="E2305" s="2" t="n">
        <v>8.096500000000001</v>
      </c>
      <c r="F2305" s="2" t="n">
        <v>8.846</v>
      </c>
      <c r="G2305" s="2" t="n">
        <v>8.733833333333333</v>
      </c>
      <c r="H2305" s="2" t="n">
        <v>-0.02510535821794091</v>
      </c>
      <c r="I2305" s="2" t="n">
        <v>-0.01988809484239096</v>
      </c>
      <c r="J2305" s="2" t="n">
        <v>0.02911392405063307</v>
      </c>
      <c r="K2305" s="2" t="n">
        <v>-0.04465334900117501</v>
      </c>
      <c r="L2305" s="2" t="n">
        <v>-0.17293997965412</v>
      </c>
      <c r="M2305" s="2" t="n">
        <v>338402023.6</v>
      </c>
      <c r="N2305" s="2" t="n">
        <v>382130573.75</v>
      </c>
      <c r="O2305" s="2" t="n">
        <v>0.8855664708508554</v>
      </c>
      <c r="P2305" s="2" t="n">
        <v>0.01242602394362194</v>
      </c>
      <c r="Q2305" s="2" t="n">
        <v>0.01395393702434225</v>
      </c>
      <c r="R2305" s="2" t="n">
        <v>9.08</v>
      </c>
      <c r="S2305" s="2" t="n">
        <v>10.27</v>
      </c>
      <c r="T2305" s="2" t="b">
        <v>0</v>
      </c>
      <c r="U2305" s="2" t="b">
        <v>0</v>
      </c>
      <c r="V2305" s="2" t="n">
        <v>-0.2083739045764361</v>
      </c>
      <c r="W2305" s="2" t="n">
        <v>-0.1296505073280722</v>
      </c>
      <c r="X2305" s="2" t="n">
        <v>0.9157306675796714</v>
      </c>
      <c r="Y2305" s="2" t="n">
        <v>0</v>
      </c>
      <c r="Z2305" s="2" t="b">
        <v>0</v>
      </c>
      <c r="AA2305" s="2" t="n">
        <v>0.0103089226618398</v>
      </c>
      <c r="AB2305" s="2" t="n">
        <v>-0.02185215774138838</v>
      </c>
      <c r="AC2305" s="2" t="n">
        <v>0.4766666666666667</v>
      </c>
      <c r="AD2305" s="2" t="n">
        <v>0.1796666666666667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27</v>
      </c>
      <c r="AM2305" s="2" t="inlineStr">
        <is>
          <t>跌破MA60剔除</t>
        </is>
      </c>
    </row>
    <row r="2306">
      <c r="A2306" s="2" t="inlineStr">
        <is>
          <t>600129</t>
        </is>
      </c>
      <c r="B2306" s="2" t="inlineStr">
        <is>
          <t>太极集团</t>
        </is>
      </c>
      <c r="C2306" s="2" t="inlineStr">
        <is>
          <t>2026-04-15</t>
        </is>
      </c>
      <c r="D2306" s="2" t="n">
        <v>16.64</v>
      </c>
      <c r="E2306" s="2" t="n">
        <v>16.336</v>
      </c>
      <c r="F2306" s="2" t="n">
        <v>17.25316666666667</v>
      </c>
      <c r="G2306" s="2" t="n">
        <v>18.40058333333333</v>
      </c>
      <c r="H2306" s="2" t="n">
        <v>-0.006356254371825742</v>
      </c>
      <c r="I2306" s="2" t="n">
        <v>-0.01725889288663984</v>
      </c>
      <c r="J2306" s="2" t="n">
        <v>-0.002398081534772167</v>
      </c>
      <c r="K2306" s="2" t="n">
        <v>-0.01596688350088704</v>
      </c>
      <c r="L2306" s="2" t="n">
        <v>-0.1315240083507306</v>
      </c>
      <c r="M2306" s="2" t="n">
        <v>134332197.2</v>
      </c>
      <c r="N2306" s="2" t="n">
        <v>134055494.9</v>
      </c>
      <c r="O2306" s="2" t="n">
        <v>1.002064087713871</v>
      </c>
      <c r="P2306" s="2" t="n">
        <v>0.01478564150001686</v>
      </c>
      <c r="Q2306" s="2" t="n">
        <v>0.01480769436357993</v>
      </c>
      <c r="R2306" s="2" t="n">
        <v>17.09</v>
      </c>
      <c r="S2306" s="2" t="n">
        <v>19.27</v>
      </c>
      <c r="T2306" s="2" t="b">
        <v>0</v>
      </c>
      <c r="U2306" s="2" t="b">
        <v>0</v>
      </c>
      <c r="V2306" s="2" t="n">
        <v>-0.1364815775817332</v>
      </c>
      <c r="W2306" s="2" t="n">
        <v>-0.08911483253588504</v>
      </c>
      <c r="X2306" s="2" t="n">
        <v>1.17990776164672</v>
      </c>
      <c r="Y2306" s="2" t="n">
        <v>0</v>
      </c>
      <c r="Z2306" s="2" t="b">
        <v>0</v>
      </c>
      <c r="AA2306" s="2" t="n">
        <v>0.0103089226618398</v>
      </c>
      <c r="AB2306" s="2" t="n">
        <v>-0.02185215774138838</v>
      </c>
      <c r="AC2306" s="2" t="n">
        <v>0.64</v>
      </c>
      <c r="AD2306" s="2" t="n">
        <v>0.2726666666666667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27</v>
      </c>
      <c r="AM2306" s="2" t="inlineStr">
        <is>
          <t>跌破MA60剔除</t>
        </is>
      </c>
    </row>
    <row r="2307">
      <c r="A2307" s="2" t="inlineStr">
        <is>
          <t>600198</t>
        </is>
      </c>
      <c r="B2307" s="2" t="inlineStr">
        <is>
          <t>大唐电信</t>
        </is>
      </c>
      <c r="C2307" s="2" t="inlineStr">
        <is>
          <t>2026-04-15</t>
        </is>
      </c>
      <c r="D2307" s="2" t="n">
        <v>8.279999999999999</v>
      </c>
      <c r="E2307" s="2" t="n">
        <v>8.273999999999999</v>
      </c>
      <c r="F2307" s="2" t="n">
        <v>9.284999999999998</v>
      </c>
      <c r="G2307" s="2" t="n">
        <v>9.0015</v>
      </c>
      <c r="H2307" s="2" t="n">
        <v>-0.01570306923625997</v>
      </c>
      <c r="I2307" s="2" t="n">
        <v>-0.03015215347655043</v>
      </c>
      <c r="J2307" s="2" t="n">
        <v>0.006075334143377686</v>
      </c>
      <c r="K2307" s="2" t="n">
        <v>-0.04277456647398858</v>
      </c>
      <c r="L2307" s="2" t="n">
        <v>-0.2573991031390135</v>
      </c>
      <c r="M2307" s="2" t="n">
        <v>93370834.2</v>
      </c>
      <c r="N2307" s="2" t="n">
        <v>113233360.9</v>
      </c>
      <c r="O2307" s="2" t="n">
        <v>0.824587678559314</v>
      </c>
      <c r="P2307" s="2" t="n">
        <v>0.008567325380541294</v>
      </c>
      <c r="Q2307" s="2" t="n">
        <v>0.01051290134838405</v>
      </c>
      <c r="R2307" s="2" t="n">
        <v>8.73</v>
      </c>
      <c r="S2307" s="2" t="n">
        <v>12.48</v>
      </c>
      <c r="T2307" s="2" t="b">
        <v>0</v>
      </c>
      <c r="U2307" s="2" t="b">
        <v>0</v>
      </c>
      <c r="V2307" s="2" t="n">
        <v>-0.3365384615384616</v>
      </c>
      <c r="W2307" s="2" t="n">
        <v>-0.1020642201834863</v>
      </c>
      <c r="X2307" s="2" t="n">
        <v>0.943668883080904</v>
      </c>
      <c r="Y2307" s="2" t="n">
        <v>0</v>
      </c>
      <c r="Z2307" s="2" t="b">
        <v>0</v>
      </c>
      <c r="AA2307" s="2" t="n">
        <v>0.0103089226618398</v>
      </c>
      <c r="AB2307" s="2" t="n">
        <v>-0.02185215774138838</v>
      </c>
      <c r="AC2307" s="2" t="n">
        <v>0.4916666666666666</v>
      </c>
      <c r="AD2307" s="2" t="n">
        <v>0.057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27</v>
      </c>
      <c r="AM2307" s="2" t="inlineStr">
        <is>
          <t>跌破MA60剔除</t>
        </is>
      </c>
    </row>
    <row r="2308">
      <c r="A2308" s="2" t="inlineStr">
        <is>
          <t>600203</t>
        </is>
      </c>
      <c r="B2308" s="2" t="inlineStr">
        <is>
          <t>福日电子</t>
        </is>
      </c>
      <c r="C2308" s="2" t="inlineStr">
        <is>
          <t>2026-04-15</t>
        </is>
      </c>
      <c r="D2308" s="2" t="n">
        <v>11.45</v>
      </c>
      <c r="E2308" s="2" t="n">
        <v>11.0895</v>
      </c>
      <c r="F2308" s="2" t="n">
        <v>12.00683333333333</v>
      </c>
      <c r="G2308" s="2" t="n">
        <v>12.95783333333333</v>
      </c>
      <c r="H2308" s="2" t="n">
        <v>-0.008626854997317968</v>
      </c>
      <c r="I2308" s="2" t="n">
        <v>-0.02939789553103478</v>
      </c>
      <c r="J2308" s="2" t="n">
        <v>0.04853479853479858</v>
      </c>
      <c r="K2308" s="2" t="n">
        <v>-0.005212858384013974</v>
      </c>
      <c r="L2308" s="2" t="n">
        <v>-0.1815582558970694</v>
      </c>
      <c r="M2308" s="2" t="n">
        <v>146768479.6</v>
      </c>
      <c r="N2308" s="2" t="n">
        <v>132619927.35</v>
      </c>
      <c r="O2308" s="2" t="n">
        <v>1.106684964565395</v>
      </c>
      <c r="P2308" s="2" t="n">
        <v>0.02173332380734082</v>
      </c>
      <c r="Q2308" s="2" t="n">
        <v>0.02012618240108235</v>
      </c>
      <c r="R2308" s="2" t="n">
        <v>11.74</v>
      </c>
      <c r="S2308" s="2" t="n">
        <v>14.01</v>
      </c>
      <c r="T2308" s="2" t="b">
        <v>0</v>
      </c>
      <c r="U2308" s="2" t="b">
        <v>0</v>
      </c>
      <c r="V2308" s="2" t="n">
        <v>-0.1827266238401143</v>
      </c>
      <c r="W2308" s="2" t="n">
        <v>-0.1158432708688245</v>
      </c>
      <c r="X2308" s="2" t="n">
        <v>1.340020781555618</v>
      </c>
      <c r="Y2308" s="2" t="n">
        <v>0</v>
      </c>
      <c r="Z2308" s="2" t="b">
        <v>0</v>
      </c>
      <c r="AA2308" s="2" t="n">
        <v>0.0103089226618398</v>
      </c>
      <c r="AB2308" s="2" t="n">
        <v>-0.02185215774138838</v>
      </c>
      <c r="AC2308" s="2" t="n">
        <v>0.6863333333333334</v>
      </c>
      <c r="AD2308" s="2" t="n">
        <v>0.163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27</v>
      </c>
      <c r="AM2308" s="2" t="inlineStr">
        <is>
          <t>跌破MA60剔除</t>
        </is>
      </c>
    </row>
    <row r="2309">
      <c r="A2309" s="2" t="inlineStr">
        <is>
          <t>600273</t>
        </is>
      </c>
      <c r="B2309" s="2" t="inlineStr">
        <is>
          <t>嘉化能源</t>
        </is>
      </c>
      <c r="C2309" s="2" t="inlineStr">
        <is>
          <t>2026-04-15</t>
        </is>
      </c>
      <c r="D2309" s="2" t="n">
        <v>8.720000000000001</v>
      </c>
      <c r="E2309" s="2" t="n">
        <v>8.865500000000001</v>
      </c>
      <c r="F2309" s="2" t="n">
        <v>10.02233333333333</v>
      </c>
      <c r="G2309" s="2" t="n">
        <v>9.162916666666666</v>
      </c>
      <c r="H2309" s="2" t="n">
        <v>-0.03283696067201225</v>
      </c>
      <c r="I2309" s="2" t="n">
        <v>0.002083020880201403</v>
      </c>
      <c r="J2309" s="2" t="n">
        <v>-0.01357466063348411</v>
      </c>
      <c r="K2309" s="2" t="n">
        <v>-0.09071949947862346</v>
      </c>
      <c r="L2309" s="2" t="n">
        <v>-0.04175824175824161</v>
      </c>
      <c r="M2309" s="2" t="n">
        <v>158928145</v>
      </c>
      <c r="N2309" s="2" t="n">
        <v>181633531.7</v>
      </c>
      <c r="O2309" s="2" t="n">
        <v>0.8749934195107655</v>
      </c>
      <c r="P2309" s="2" t="n">
        <v>0.01330286116929792</v>
      </c>
      <c r="Q2309" s="2" t="n">
        <v>0.01471677680471125</v>
      </c>
      <c r="R2309" s="2" t="n">
        <v>9.640000000000001</v>
      </c>
      <c r="S2309" s="2" t="n">
        <v>11.86</v>
      </c>
      <c r="T2309" s="2" t="b">
        <v>0</v>
      </c>
      <c r="U2309" s="2" t="b">
        <v>0</v>
      </c>
      <c r="V2309" s="2" t="n">
        <v>-0.2647554806070825</v>
      </c>
      <c r="W2309" s="2" t="n">
        <v>-0.1263048016701462</v>
      </c>
      <c r="X2309" s="2" t="n">
        <v>0.5808342353011111</v>
      </c>
      <c r="Y2309" s="2" t="n">
        <v>0</v>
      </c>
      <c r="Z2309" s="2" t="b">
        <v>0</v>
      </c>
      <c r="AA2309" s="2" t="n">
        <v>0.0103089226618398</v>
      </c>
      <c r="AB2309" s="2" t="n">
        <v>-0.02185215774138838</v>
      </c>
      <c r="AC2309" s="2" t="n">
        <v>0.1753333333333333</v>
      </c>
      <c r="AD2309" s="2" t="n">
        <v>0.5303333333333333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27</v>
      </c>
      <c r="AM2309" s="2" t="inlineStr">
        <is>
          <t>跌破MA60剔除</t>
        </is>
      </c>
    </row>
    <row r="2310">
      <c r="A2310" s="2" t="inlineStr">
        <is>
          <t>600363</t>
        </is>
      </c>
      <c r="B2310" s="2" t="inlineStr">
        <is>
          <t>联创光电</t>
        </is>
      </c>
      <c r="C2310" s="2" t="inlineStr">
        <is>
          <t>2026-04-15</t>
        </is>
      </c>
      <c r="D2310" s="2" t="n">
        <v>52.45</v>
      </c>
      <c r="E2310" s="2" t="n">
        <v>51.14100000000001</v>
      </c>
      <c r="F2310" s="2" t="n">
        <v>59.74816666666666</v>
      </c>
      <c r="G2310" s="2" t="n">
        <v>59.65658333333333</v>
      </c>
      <c r="H2310" s="2" t="n">
        <v>-0.02544020123485013</v>
      </c>
      <c r="I2310" s="2" t="n">
        <v>-0.04041618039123329</v>
      </c>
      <c r="J2310" s="2" t="n">
        <v>0.05152365677626314</v>
      </c>
      <c r="K2310" s="2" t="n">
        <v>-0.05393217893217883</v>
      </c>
      <c r="L2310" s="2" t="n">
        <v>-0.3171462049212342</v>
      </c>
      <c r="M2310" s="2" t="n">
        <v>322485402.4</v>
      </c>
      <c r="N2310" s="2" t="n">
        <v>327528244.6</v>
      </c>
      <c r="O2310" s="2" t="n">
        <v>0.9846033364048993</v>
      </c>
      <c r="P2310" s="2" t="n">
        <v>0.0136713402172976</v>
      </c>
      <c r="Q2310" s="2" t="n">
        <v>0.01417384521603953</v>
      </c>
      <c r="R2310" s="2" t="n">
        <v>55.87</v>
      </c>
      <c r="S2310" s="2" t="n">
        <v>74.95</v>
      </c>
      <c r="T2310" s="2" t="b">
        <v>0</v>
      </c>
      <c r="U2310" s="2" t="b">
        <v>0</v>
      </c>
      <c r="V2310" s="2" t="n">
        <v>-0.3002001334222815</v>
      </c>
      <c r="W2310" s="2" t="n">
        <v>-0.1288166214995484</v>
      </c>
      <c r="X2310" s="2" t="n">
        <v>0.6982354901405625</v>
      </c>
      <c r="Y2310" s="2" t="n">
        <v>0</v>
      </c>
      <c r="Z2310" s="2" t="b">
        <v>0</v>
      </c>
      <c r="AA2310" s="2" t="n">
        <v>0.0103089226618398</v>
      </c>
      <c r="AB2310" s="2" t="n">
        <v>-0.02185215774138838</v>
      </c>
      <c r="AC2310" s="2" t="n">
        <v>0.4063333333333333</v>
      </c>
      <c r="AD2310" s="2" t="n">
        <v>0.017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27</v>
      </c>
      <c r="AM2310" s="2" t="inlineStr">
        <is>
          <t>跌破MA60剔除</t>
        </is>
      </c>
    </row>
    <row r="2311">
      <c r="A2311" s="2" t="inlineStr">
        <is>
          <t>600456</t>
        </is>
      </c>
      <c r="B2311" s="2" t="inlineStr">
        <is>
          <t>宝钛股份</t>
        </is>
      </c>
      <c r="C2311" s="2" t="inlineStr">
        <is>
          <t>2026-04-15</t>
        </is>
      </c>
      <c r="D2311" s="2" t="n">
        <v>33.98</v>
      </c>
      <c r="E2311" s="2" t="n">
        <v>33.3395</v>
      </c>
      <c r="F2311" s="2" t="n">
        <v>37.04566666666666</v>
      </c>
      <c r="G2311" s="2" t="n">
        <v>35.16966666666666</v>
      </c>
      <c r="H2311" s="2" t="n">
        <v>-0.02237372626640266</v>
      </c>
      <c r="I2311" s="2" t="n">
        <v>-0.0229413652288204</v>
      </c>
      <c r="J2311" s="2" t="n">
        <v>0.02042042042042036</v>
      </c>
      <c r="K2311" s="2" t="n">
        <v>-0.03383565538811506</v>
      </c>
      <c r="L2311" s="2" t="n">
        <v>-0.169396235639208</v>
      </c>
      <c r="M2311" s="2" t="n">
        <v>214184779</v>
      </c>
      <c r="N2311" s="2" t="n">
        <v>260330325.55</v>
      </c>
      <c r="O2311" s="2" t="n">
        <v>0.8227423314878576</v>
      </c>
      <c r="P2311" s="2" t="n">
        <v>0.01304555591509291</v>
      </c>
      <c r="Q2311" s="2" t="n">
        <v>0.0162052541569979</v>
      </c>
      <c r="R2311" s="2" t="n">
        <v>35.56</v>
      </c>
      <c r="S2311" s="2" t="n">
        <v>44.97</v>
      </c>
      <c r="T2311" s="2" t="b">
        <v>0</v>
      </c>
      <c r="U2311" s="2" t="b">
        <v>0</v>
      </c>
      <c r="V2311" s="2" t="n">
        <v>-0.2443851456526573</v>
      </c>
      <c r="W2311" s="2" t="n">
        <v>-0.1239388794567063</v>
      </c>
      <c r="X2311" s="2" t="n">
        <v>0.9918123496995481</v>
      </c>
      <c r="Y2311" s="2" t="n">
        <v>0</v>
      </c>
      <c r="Z2311" s="2" t="b">
        <v>0</v>
      </c>
      <c r="AA2311" s="2" t="n">
        <v>0.0103089226618398</v>
      </c>
      <c r="AB2311" s="2" t="n">
        <v>-0.02185215774138838</v>
      </c>
      <c r="AC2311" s="2" t="n">
        <v>0.547</v>
      </c>
      <c r="AD2311" s="2" t="n">
        <v>0.1873333333333333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27</v>
      </c>
      <c r="AM2311" s="2" t="inlineStr">
        <is>
          <t>跌破MA60剔除</t>
        </is>
      </c>
    </row>
    <row r="2312">
      <c r="A2312" s="2" t="inlineStr">
        <is>
          <t>600460</t>
        </is>
      </c>
      <c r="B2312" s="2" t="inlineStr">
        <is>
          <t>士兰微</t>
        </is>
      </c>
      <c r="C2312" s="2" t="inlineStr">
        <is>
          <t>2026-04-15</t>
        </is>
      </c>
      <c r="D2312" s="2" t="n">
        <v>26.58</v>
      </c>
      <c r="E2312" s="2" t="n">
        <v>26.3195</v>
      </c>
      <c r="F2312" s="2" t="n">
        <v>29.1865</v>
      </c>
      <c r="G2312" s="2" t="n">
        <v>29.15116666666667</v>
      </c>
      <c r="H2312" s="2" t="n">
        <v>-0.02054221014829838</v>
      </c>
      <c r="I2312" s="2" t="n">
        <v>-0.01627381808376782</v>
      </c>
      <c r="J2312" s="2" t="n">
        <v>0.04153605015673967</v>
      </c>
      <c r="K2312" s="2" t="n">
        <v>-0.05811481218993619</v>
      </c>
      <c r="L2312" s="2" t="n">
        <v>-0.1086519114688129</v>
      </c>
      <c r="M2312" s="2" t="n">
        <v>599309207</v>
      </c>
      <c r="N2312" s="2" t="n">
        <v>601727240.15</v>
      </c>
      <c r="O2312" s="2" t="n">
        <v>0.9959815129037581</v>
      </c>
      <c r="P2312" s="2" t="n">
        <v>0.01351970052711272</v>
      </c>
      <c r="Q2312" s="2" t="n">
        <v>0.01368041654475556</v>
      </c>
      <c r="R2312" s="2" t="n">
        <v>28.67</v>
      </c>
      <c r="S2312" s="2" t="n">
        <v>34.98</v>
      </c>
      <c r="T2312" s="2" t="b">
        <v>0</v>
      </c>
      <c r="U2312" s="2" t="b">
        <v>0</v>
      </c>
      <c r="V2312" s="2" t="n">
        <v>-0.2401372212692967</v>
      </c>
      <c r="W2312" s="2" t="n">
        <v>-0.1347567378368919</v>
      </c>
      <c r="X2312" s="2" t="n">
        <v>0.8801685034163967</v>
      </c>
      <c r="Y2312" s="2" t="n">
        <v>0</v>
      </c>
      <c r="Z2312" s="2" t="b">
        <v>0</v>
      </c>
      <c r="AA2312" s="2" t="n">
        <v>0.0103089226618398</v>
      </c>
      <c r="AB2312" s="2" t="n">
        <v>-0.02185215774138838</v>
      </c>
      <c r="AC2312" s="2" t="n">
        <v>0.375</v>
      </c>
      <c r="AD2312" s="2" t="n">
        <v>0.3313333333333333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27</v>
      </c>
      <c r="AM2312" s="2" t="inlineStr">
        <is>
          <t>跌破MA60剔除</t>
        </is>
      </c>
    </row>
    <row r="2313">
      <c r="A2313" s="2" t="inlineStr">
        <is>
          <t>600477</t>
        </is>
      </c>
      <c r="B2313" s="2" t="inlineStr">
        <is>
          <t>杭萧钢构</t>
        </is>
      </c>
      <c r="C2313" s="2" t="inlineStr">
        <is>
          <t>2026-04-15</t>
        </is>
      </c>
      <c r="D2313" s="2" t="n">
        <v>3.12</v>
      </c>
      <c r="E2313" s="2" t="n">
        <v>3.179</v>
      </c>
      <c r="F2313" s="2" t="n">
        <v>3.521333333333333</v>
      </c>
      <c r="G2313" s="2" t="n">
        <v>3.169916666666666</v>
      </c>
      <c r="H2313" s="2" t="n">
        <v>-0.02379855673268849</v>
      </c>
      <c r="I2313" s="2" t="n">
        <v>0.002467261339912596</v>
      </c>
      <c r="J2313" s="2" t="n">
        <v>-0.03105590062111807</v>
      </c>
      <c r="K2313" s="2" t="n">
        <v>-0.07692307692307687</v>
      </c>
      <c r="L2313" s="2" t="n">
        <v>-0.2081218274111675</v>
      </c>
      <c r="M2313" s="2" t="n">
        <v>116460644.6</v>
      </c>
      <c r="N2313" s="2" t="n">
        <v>165955934.1</v>
      </c>
      <c r="O2313" s="2" t="n">
        <v>0.7017564345112501</v>
      </c>
      <c r="P2313" s="2" t="n">
        <v>0.01563658090421345</v>
      </c>
      <c r="Q2313" s="2" t="n">
        <v>0.02186799774967396</v>
      </c>
      <c r="R2313" s="2" t="n">
        <v>3.44</v>
      </c>
      <c r="S2313" s="2" t="n">
        <v>4.7</v>
      </c>
      <c r="T2313" s="2" t="b">
        <v>0</v>
      </c>
      <c r="U2313" s="2" t="b">
        <v>0</v>
      </c>
      <c r="V2313" s="2" t="n">
        <v>-0.3361702127659575</v>
      </c>
      <c r="W2313" s="2" t="n">
        <v>-0.1008902077151336</v>
      </c>
      <c r="X2313" s="2" t="n">
        <v>0.7661066147668759</v>
      </c>
      <c r="Y2313" s="2" t="n">
        <v>0</v>
      </c>
      <c r="Z2313" s="2" t="b">
        <v>0</v>
      </c>
      <c r="AA2313" s="2" t="n">
        <v>0.0103089226618398</v>
      </c>
      <c r="AB2313" s="2" t="n">
        <v>-0.02185215774138838</v>
      </c>
      <c r="AC2313" s="2" t="n">
        <v>0.2415</v>
      </c>
      <c r="AD2313" s="2" t="n">
        <v>0.1186666666666667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27</v>
      </c>
      <c r="AM2313" s="2" t="inlineStr">
        <is>
          <t>跌破MA60剔除</t>
        </is>
      </c>
    </row>
    <row r="2314">
      <c r="A2314" s="2" t="inlineStr">
        <is>
          <t>600571</t>
        </is>
      </c>
      <c r="B2314" s="2" t="inlineStr">
        <is>
          <t>信雅达</t>
        </is>
      </c>
      <c r="C2314" s="2" t="inlineStr">
        <is>
          <t>2026-04-15</t>
        </is>
      </c>
      <c r="D2314" s="2" t="n">
        <v>13.58</v>
      </c>
      <c r="E2314" s="2" t="n">
        <v>13.5175</v>
      </c>
      <c r="F2314" s="2" t="n">
        <v>15.0935</v>
      </c>
      <c r="G2314" s="2" t="n">
        <v>15.59683333333333</v>
      </c>
      <c r="H2314" s="2" t="n">
        <v>-0.02252512835345988</v>
      </c>
      <c r="I2314" s="2" t="n">
        <v>-0.0283884257620135</v>
      </c>
      <c r="J2314" s="2" t="n">
        <v>0.028009084027252</v>
      </c>
      <c r="K2314" s="2" t="n">
        <v>-0.06538196834136267</v>
      </c>
      <c r="L2314" s="2" t="n">
        <v>-0.2204362801377727</v>
      </c>
      <c r="M2314" s="2" t="n">
        <v>105474710.4</v>
      </c>
      <c r="N2314" s="2" t="n">
        <v>99975142.3</v>
      </c>
      <c r="O2314" s="2" t="n">
        <v>1.055009355060453</v>
      </c>
      <c r="P2314" s="2" t="n">
        <v>0.0170713807262449</v>
      </c>
      <c r="Q2314" s="2" t="n">
        <v>0.01615252111907485</v>
      </c>
      <c r="R2314" s="2" t="n">
        <v>14.68</v>
      </c>
      <c r="S2314" s="2" t="n">
        <v>18.88</v>
      </c>
      <c r="T2314" s="2" t="b">
        <v>0</v>
      </c>
      <c r="U2314" s="2" t="b">
        <v>0</v>
      </c>
      <c r="V2314" s="2" t="n">
        <v>-0.2807203389830508</v>
      </c>
      <c r="W2314" s="2" t="n">
        <v>-0.1124744376278118</v>
      </c>
      <c r="X2314" s="2" t="n">
        <v>1.477915163000095</v>
      </c>
      <c r="Y2314" s="2" t="n">
        <v>0</v>
      </c>
      <c r="Z2314" s="2" t="b">
        <v>0</v>
      </c>
      <c r="AA2314" s="2" t="n">
        <v>0.0103089226618398</v>
      </c>
      <c r="AB2314" s="2" t="n">
        <v>-0.02185215774138838</v>
      </c>
      <c r="AC2314" s="2" t="n">
        <v>0.3276666666666667</v>
      </c>
      <c r="AD2314" s="2" t="n">
        <v>0.09766666666666667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27</v>
      </c>
      <c r="AM2314" s="2" t="inlineStr">
        <is>
          <t>跌破MA60剔除</t>
        </is>
      </c>
    </row>
    <row r="2315">
      <c r="A2315" s="2" t="inlineStr">
        <is>
          <t>600727</t>
        </is>
      </c>
      <c r="B2315" s="2" t="inlineStr">
        <is>
          <t>鲁北化工</t>
        </is>
      </c>
      <c r="C2315" s="2" t="inlineStr">
        <is>
          <t>2026-04-15</t>
        </is>
      </c>
      <c r="D2315" s="2" t="n">
        <v>6.9</v>
      </c>
      <c r="E2315" s="2" t="n">
        <v>7.2905</v>
      </c>
      <c r="F2315" s="2" t="n">
        <v>7.5495</v>
      </c>
      <c r="G2315" s="2" t="n">
        <v>7.387</v>
      </c>
      <c r="H2315" s="2" t="n">
        <v>-0.03385899814471238</v>
      </c>
      <c r="I2315" s="2" t="n">
        <v>0.00528196364766198</v>
      </c>
      <c r="J2315" s="2" t="n">
        <v>-0.09803921568627449</v>
      </c>
      <c r="K2315" s="2" t="n">
        <v>-0.1342534504391467</v>
      </c>
      <c r="L2315" s="2" t="n">
        <v>-0.02679830747531731</v>
      </c>
      <c r="M2315" s="2" t="n">
        <v>129670697.8</v>
      </c>
      <c r="N2315" s="2" t="n">
        <v>187786747.15</v>
      </c>
      <c r="O2315" s="2" t="n">
        <v>0.690521028602843</v>
      </c>
      <c r="P2315" s="2" t="n">
        <v>0.0344721505350336</v>
      </c>
      <c r="Q2315" s="2" t="n">
        <v>0.04807617149949361</v>
      </c>
      <c r="R2315" s="2" t="n">
        <v>8.16</v>
      </c>
      <c r="S2315" s="2" t="n">
        <v>8.890000000000001</v>
      </c>
      <c r="T2315" s="2" t="b">
        <v>0</v>
      </c>
      <c r="U2315" s="2" t="b">
        <v>0</v>
      </c>
      <c r="V2315" s="2" t="n">
        <v>-0.2238470191226097</v>
      </c>
      <c r="W2315" s="2" t="n">
        <v>-0.1243589743589744</v>
      </c>
      <c r="X2315" s="2" t="n">
        <v>0.5128101791301235</v>
      </c>
      <c r="Y2315" s="2" t="n">
        <v>0</v>
      </c>
      <c r="Z2315" s="2" t="b">
        <v>0</v>
      </c>
      <c r="AA2315" s="2" t="n">
        <v>0.0103089226618398</v>
      </c>
      <c r="AB2315" s="2" t="n">
        <v>-0.02185215774138838</v>
      </c>
      <c r="AC2315" s="2" t="n">
        <v>0.056</v>
      </c>
      <c r="AD2315" s="2" t="n">
        <v>0.58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27</v>
      </c>
      <c r="AM2315" s="2" t="inlineStr">
        <is>
          <t>跌破MA60剔除</t>
        </is>
      </c>
    </row>
    <row r="2316">
      <c r="A2316" s="2" t="inlineStr">
        <is>
          <t>600731</t>
        </is>
      </c>
      <c r="B2316" s="2" t="inlineStr">
        <is>
          <t>湖南海利</t>
        </is>
      </c>
      <c r="C2316" s="2" t="inlineStr">
        <is>
          <t>2026-04-15</t>
        </is>
      </c>
      <c r="D2316" s="2" t="n">
        <v>6.82</v>
      </c>
      <c r="E2316" s="2" t="n">
        <v>7.027000000000001</v>
      </c>
      <c r="F2316" s="2" t="n">
        <v>7.370166666666667</v>
      </c>
      <c r="G2316" s="2" t="n">
        <v>7.2865</v>
      </c>
      <c r="H2316" s="2" t="n">
        <v>-0.03322556235812058</v>
      </c>
      <c r="I2316" s="2" t="n">
        <v>0.0009733351441894023</v>
      </c>
      <c r="J2316" s="2" t="n">
        <v>-0.02432045779685266</v>
      </c>
      <c r="K2316" s="2" t="n">
        <v>-0.1038107752956636</v>
      </c>
      <c r="L2316" s="2" t="n">
        <v>-0.02987197724039825</v>
      </c>
      <c r="M2316" s="2" t="n">
        <v>68976078.8</v>
      </c>
      <c r="N2316" s="2" t="n">
        <v>84636778.75</v>
      </c>
      <c r="O2316" s="2" t="n">
        <v>0.8149657845998776</v>
      </c>
      <c r="P2316" s="2" t="n">
        <v>0.01863918979205282</v>
      </c>
      <c r="Q2316" s="2" t="n">
        <v>0.02209601455494237</v>
      </c>
      <c r="R2316" s="2" t="n">
        <v>7.67</v>
      </c>
      <c r="S2316" s="2" t="n">
        <v>8.06</v>
      </c>
      <c r="T2316" s="2" t="b">
        <v>0</v>
      </c>
      <c r="U2316" s="2" t="b">
        <v>0</v>
      </c>
      <c r="V2316" s="2" t="n">
        <v>-0.1538461538461539</v>
      </c>
      <c r="W2316" s="2" t="n">
        <v>-0.1236702127659575</v>
      </c>
      <c r="X2316" s="2" t="n">
        <v>0.7879511789335093</v>
      </c>
      <c r="Y2316" s="2" t="n">
        <v>0</v>
      </c>
      <c r="Z2316" s="2" t="b">
        <v>0</v>
      </c>
      <c r="AA2316" s="2" t="n">
        <v>0.0103089226618398</v>
      </c>
      <c r="AB2316" s="2" t="n">
        <v>-0.02185215774138838</v>
      </c>
      <c r="AC2316" s="2" t="n">
        <v>0.125</v>
      </c>
      <c r="AD2316" s="2" t="n">
        <v>0.5716666666666667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27</v>
      </c>
      <c r="AM2316" s="2" t="inlineStr">
        <is>
          <t>跌破MA60剔除</t>
        </is>
      </c>
    </row>
    <row r="2317">
      <c r="A2317" s="2" t="inlineStr">
        <is>
          <t>600789</t>
        </is>
      </c>
      <c r="B2317" s="2" t="inlineStr">
        <is>
          <t>鲁抗医药</t>
        </is>
      </c>
      <c r="C2317" s="2" t="inlineStr">
        <is>
          <t>2026-04-15</t>
        </is>
      </c>
      <c r="D2317" s="2" t="n">
        <v>8.48</v>
      </c>
      <c r="E2317" s="2" t="n">
        <v>8.340999999999999</v>
      </c>
      <c r="F2317" s="2" t="n">
        <v>8.905166666666668</v>
      </c>
      <c r="G2317" s="2" t="n">
        <v>9.338500000000002</v>
      </c>
      <c r="H2317" s="2" t="n">
        <v>-0.01546270066100097</v>
      </c>
      <c r="I2317" s="2" t="n">
        <v>-0.01507861896071816</v>
      </c>
      <c r="J2317" s="2" t="n">
        <v>0.02168674698795181</v>
      </c>
      <c r="K2317" s="2" t="n">
        <v>-0.03745743473325769</v>
      </c>
      <c r="L2317" s="2" t="n">
        <v>-0.094983991462113</v>
      </c>
      <c r="M2317" s="2" t="n">
        <v>130589070</v>
      </c>
      <c r="N2317" s="2" t="n">
        <v>127238557.45</v>
      </c>
      <c r="O2317" s="2" t="n">
        <v>1.026332525432133</v>
      </c>
      <c r="P2317" s="2" t="n">
        <v>0.0173473212456343</v>
      </c>
      <c r="Q2317" s="2" t="n">
        <v>0.01694424052820331</v>
      </c>
      <c r="R2317" s="2" t="n">
        <v>8.83</v>
      </c>
      <c r="S2317" s="2" t="n">
        <v>10.77</v>
      </c>
      <c r="T2317" s="2" t="b">
        <v>0</v>
      </c>
      <c r="U2317" s="2" t="b">
        <v>0</v>
      </c>
      <c r="V2317" s="2" t="n">
        <v>-0.2126276694521819</v>
      </c>
      <c r="W2317" s="2" t="n">
        <v>-0.09828571428571431</v>
      </c>
      <c r="X2317" s="2" t="n">
        <v>1.004109318863059</v>
      </c>
      <c r="Y2317" s="2" t="n">
        <v>0</v>
      </c>
      <c r="Z2317" s="2" t="b">
        <v>0</v>
      </c>
      <c r="AA2317" s="2" t="n">
        <v>0.0103089226618398</v>
      </c>
      <c r="AB2317" s="2" t="n">
        <v>-0.02185215774138838</v>
      </c>
      <c r="AC2317" s="2" t="n">
        <v>0.526</v>
      </c>
      <c r="AD2317" s="2" t="n">
        <v>0.3673333333333333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27</v>
      </c>
      <c r="AM2317" s="2" t="inlineStr">
        <is>
          <t>跌破MA60剔除</t>
        </is>
      </c>
    </row>
    <row r="2318">
      <c r="A2318" s="2" t="inlineStr">
        <is>
          <t>600866</t>
        </is>
      </c>
      <c r="B2318" s="2" t="inlineStr">
        <is>
          <t>星湖科技</t>
        </is>
      </c>
      <c r="C2318" s="2" t="inlineStr">
        <is>
          <t>2026-04-15</t>
        </is>
      </c>
      <c r="D2318" s="2" t="n">
        <v>6.92</v>
      </c>
      <c r="E2318" s="2" t="n">
        <v>7.173</v>
      </c>
      <c r="F2318" s="2" t="n">
        <v>7.376166666666666</v>
      </c>
      <c r="G2318" s="2" t="n">
        <v>7.205916666666667</v>
      </c>
      <c r="H2318" s="2" t="n">
        <v>-0.03614619725880142</v>
      </c>
      <c r="I2318" s="2" t="n">
        <v>0.0003616554779501957</v>
      </c>
      <c r="J2318" s="2" t="n">
        <v>-0.02945301542777001</v>
      </c>
      <c r="K2318" s="2" t="n">
        <v>-0.1128205128205129</v>
      </c>
      <c r="L2318" s="2" t="n">
        <v>-0.03081232492997199</v>
      </c>
      <c r="M2318" s="2" t="n">
        <v>171460095.2</v>
      </c>
      <c r="N2318" s="2" t="n">
        <v>183213309.95</v>
      </c>
      <c r="O2318" s="2" t="n">
        <v>0.9358495583470026</v>
      </c>
      <c r="P2318" s="2" t="n">
        <v>0.01971769235541541</v>
      </c>
      <c r="Q2318" s="2" t="n">
        <v>0.02027488780256265</v>
      </c>
      <c r="R2318" s="2" t="n">
        <v>7.89</v>
      </c>
      <c r="S2318" s="2" t="n">
        <v>8.26</v>
      </c>
      <c r="T2318" s="2" t="b">
        <v>0</v>
      </c>
      <c r="U2318" s="2" t="b">
        <v>0</v>
      </c>
      <c r="V2318" s="2" t="n">
        <v>-0.162227602905569</v>
      </c>
      <c r="W2318" s="2" t="n">
        <v>-0.1237244897959183</v>
      </c>
      <c r="X2318" s="2" t="n">
        <v>0.6433354074628506</v>
      </c>
      <c r="Y2318" s="2" t="n">
        <v>0</v>
      </c>
      <c r="Z2318" s="2" t="b">
        <v>0</v>
      </c>
      <c r="AA2318" s="2" t="n">
        <v>0.0103089226618398</v>
      </c>
      <c r="AB2318" s="2" t="n">
        <v>-0.02185215774138838</v>
      </c>
      <c r="AC2318" s="2" t="n">
        <v>0.1016666666666667</v>
      </c>
      <c r="AD2318" s="2" t="n">
        <v>0.5706666666666667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27</v>
      </c>
      <c r="AM2318" s="2" t="inlineStr">
        <is>
          <t>跌破MA60剔除</t>
        </is>
      </c>
    </row>
    <row r="2319">
      <c r="A2319" s="2" t="inlineStr">
        <is>
          <t>600868</t>
        </is>
      </c>
      <c r="B2319" s="2" t="inlineStr">
        <is>
          <t>梅雁吉祥</t>
        </is>
      </c>
      <c r="C2319" s="2" t="inlineStr">
        <is>
          <t>2026-04-15</t>
        </is>
      </c>
      <c r="D2319" s="2" t="n">
        <v>3.47</v>
      </c>
      <c r="E2319" s="2" t="n">
        <v>3.6735</v>
      </c>
      <c r="F2319" s="2" t="n">
        <v>4.027</v>
      </c>
      <c r="G2319" s="2" t="n">
        <v>3.69</v>
      </c>
      <c r="H2319" s="2" t="n">
        <v>-0.03607976908947785</v>
      </c>
      <c r="I2319" s="2" t="n">
        <v>0.001326150020721117</v>
      </c>
      <c r="J2319" s="2" t="n">
        <v>-0.06720430107526887</v>
      </c>
      <c r="K2319" s="2" t="n">
        <v>-0.1102564102564102</v>
      </c>
      <c r="L2319" s="2" t="n">
        <v>-0.1125319693094629</v>
      </c>
      <c r="M2319" s="2" t="n">
        <v>180337728.6</v>
      </c>
      <c r="N2319" s="2" t="n">
        <v>448354584.95</v>
      </c>
      <c r="O2319" s="2" t="n">
        <v>0.4022212210010321</v>
      </c>
      <c r="P2319" s="2" t="n">
        <v>0.02701817616679956</v>
      </c>
      <c r="Q2319" s="2" t="n">
        <v>0.06273252230838545</v>
      </c>
      <c r="R2319" s="2" t="n">
        <v>4.26</v>
      </c>
      <c r="S2319" s="2" t="n">
        <v>5.43</v>
      </c>
      <c r="T2319" s="2" t="b">
        <v>0</v>
      </c>
      <c r="U2319" s="2" t="b">
        <v>0</v>
      </c>
      <c r="V2319" s="2" t="n">
        <v>-0.3609576427255985</v>
      </c>
      <c r="W2319" s="2" t="n">
        <v>-0.147783251231527</v>
      </c>
      <c r="X2319" s="2" t="n">
        <v>0.877495779401975</v>
      </c>
      <c r="Y2319" s="2" t="n">
        <v>0</v>
      </c>
      <c r="Z2319" s="2" t="b">
        <v>0</v>
      </c>
      <c r="AA2319" s="2" t="n">
        <v>0.0103089226618398</v>
      </c>
      <c r="AB2319" s="2" t="n">
        <v>-0.02185215774138838</v>
      </c>
      <c r="AC2319" s="2" t="n">
        <v>0.108</v>
      </c>
      <c r="AD2319" s="2" t="n">
        <v>0.3213333333333334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27</v>
      </c>
      <c r="AM2319" s="2" t="inlineStr">
        <is>
          <t>跌破MA60剔除</t>
        </is>
      </c>
    </row>
    <row r="2320">
      <c r="A2320" s="2" t="inlineStr">
        <is>
          <t>600882</t>
        </is>
      </c>
      <c r="B2320" s="2" t="inlineStr">
        <is>
          <t>妙可蓝多</t>
        </is>
      </c>
      <c r="C2320" s="2" t="inlineStr">
        <is>
          <t>2026-04-15</t>
        </is>
      </c>
      <c r="D2320" s="2" t="n">
        <v>19.23</v>
      </c>
      <c r="E2320" s="2" t="n">
        <v>18.963</v>
      </c>
      <c r="F2320" s="2" t="n">
        <v>21.387</v>
      </c>
      <c r="G2320" s="2" t="n">
        <v>23.75691666666667</v>
      </c>
      <c r="H2320" s="2" t="n">
        <v>-0.02121399814183944</v>
      </c>
      <c r="I2320" s="2" t="n">
        <v>-0.04754058206595557</v>
      </c>
      <c r="J2320" s="2" t="n">
        <v>0.04795640326975481</v>
      </c>
      <c r="K2320" s="2" t="n">
        <v>-0.07636887608069165</v>
      </c>
      <c r="L2320" s="2" t="n">
        <v>-0.2408211606790367</v>
      </c>
      <c r="M2320" s="2" t="n">
        <v>154523882</v>
      </c>
      <c r="N2320" s="2" t="n">
        <v>149288870.25</v>
      </c>
      <c r="O2320" s="2" t="n">
        <v>1.035066323036898</v>
      </c>
      <c r="P2320" s="2" t="n">
        <v>0.01573315443816435</v>
      </c>
      <c r="Q2320" s="2" t="n">
        <v>0.01541880230884805</v>
      </c>
      <c r="R2320" s="2" t="n">
        <v>20.88</v>
      </c>
      <c r="S2320" s="2" t="n">
        <v>25.54</v>
      </c>
      <c r="T2320" s="2" t="b">
        <v>0</v>
      </c>
      <c r="U2320" s="2" t="b">
        <v>0</v>
      </c>
      <c r="V2320" s="2" t="n">
        <v>-0.2470634299138605</v>
      </c>
      <c r="W2320" s="2" t="n">
        <v>-0.1380157170923378</v>
      </c>
      <c r="X2320" s="2" t="n">
        <v>1.206428416210671</v>
      </c>
      <c r="Y2320" s="2" t="n">
        <v>0</v>
      </c>
      <c r="Z2320" s="2" t="b">
        <v>0</v>
      </c>
      <c r="AA2320" s="2" t="n">
        <v>0.0103089226618398</v>
      </c>
      <c r="AB2320" s="2" t="n">
        <v>-0.02185215774138838</v>
      </c>
      <c r="AC2320" s="2" t="n">
        <v>0.2446666666666667</v>
      </c>
      <c r="AD2320" s="2" t="n">
        <v>0.07233333333333333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27</v>
      </c>
      <c r="AM2320" s="2" t="inlineStr">
        <is>
          <t>跌破MA60剔除</t>
        </is>
      </c>
    </row>
    <row r="2321">
      <c r="A2321" s="2" t="inlineStr">
        <is>
          <t>600900</t>
        </is>
      </c>
      <c r="B2321" s="2" t="inlineStr">
        <is>
          <t>长江电力</t>
        </is>
      </c>
      <c r="C2321" s="2" t="inlineStr">
        <is>
          <t>2026-04-15</t>
        </is>
      </c>
      <c r="D2321" s="2" t="n">
        <v>26.55</v>
      </c>
      <c r="E2321" s="2" t="n">
        <v>26.8675</v>
      </c>
      <c r="F2321" s="2" t="n">
        <v>26.60666666666667</v>
      </c>
      <c r="G2321" s="2" t="n">
        <v>27.19766666666667</v>
      </c>
      <c r="H2321" s="2" t="n">
        <v>-0.009018146946001893</v>
      </c>
      <c r="I2321" s="2" t="n">
        <v>-0.003458306803001188</v>
      </c>
      <c r="J2321" s="2" t="n">
        <v>-0.01812130177514792</v>
      </c>
      <c r="K2321" s="2" t="n">
        <v>-0.03419425245543828</v>
      </c>
      <c r="L2321" s="2" t="n">
        <v>-0.02317880794701987</v>
      </c>
      <c r="M2321" s="2" t="n">
        <v>1930934818.8</v>
      </c>
      <c r="N2321" s="2" t="n">
        <v>2246412867.9</v>
      </c>
      <c r="O2321" s="2" t="n">
        <v>0.8595636387201981</v>
      </c>
      <c r="P2321" s="2" t="n">
        <v>0.00298744221783672</v>
      </c>
      <c r="Q2321" s="2" t="n">
        <v>0.00341363952901974</v>
      </c>
      <c r="R2321" s="2" t="n">
        <v>27.65</v>
      </c>
      <c r="S2321" s="2" t="n">
        <v>27.65</v>
      </c>
      <c r="T2321" s="2" t="b">
        <v>0</v>
      </c>
      <c r="U2321" s="2" t="b">
        <v>0</v>
      </c>
      <c r="V2321" s="2" t="n">
        <v>-0.03978300180831817</v>
      </c>
      <c r="W2321" s="2" t="n">
        <v>-0.03368729403149018</v>
      </c>
      <c r="X2321" s="2" t="n">
        <v>0.6649132054142208</v>
      </c>
      <c r="Y2321" s="2" t="n">
        <v>0</v>
      </c>
      <c r="Z2321" s="2" t="b">
        <v>0</v>
      </c>
      <c r="AA2321" s="2" t="n">
        <v>0.0103089226618398</v>
      </c>
      <c r="AB2321" s="2" t="n">
        <v>-0.02185215774138838</v>
      </c>
      <c r="AC2321" s="2" t="n">
        <v>0.5433333333333333</v>
      </c>
      <c r="AD2321" s="2" t="n">
        <v>0.5886666666666667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1</v>
      </c>
      <c r="AJ2321" s="2" t="b">
        <v>0</v>
      </c>
      <c r="AK2321" s="2" t="b">
        <v>0</v>
      </c>
      <c r="AL2321" s="2" t="n">
        <v>27</v>
      </c>
      <c r="AM2321" s="2" t="inlineStr">
        <is>
          <t>跌破MA60剔除</t>
        </is>
      </c>
    </row>
    <row r="2322">
      <c r="A2322" s="2" t="inlineStr">
        <is>
          <t>600933</t>
        </is>
      </c>
      <c r="B2322" s="2" t="inlineStr">
        <is>
          <t>爱柯迪</t>
        </is>
      </c>
      <c r="C2322" s="2" t="inlineStr">
        <is>
          <t>2026-04-15</t>
        </is>
      </c>
      <c r="D2322" s="2" t="n">
        <v>16.83</v>
      </c>
      <c r="E2322" s="2" t="n">
        <v>16.4685</v>
      </c>
      <c r="F2322" s="2" t="n">
        <v>17.6355</v>
      </c>
      <c r="G2322" s="2" t="n">
        <v>18.61058333333333</v>
      </c>
      <c r="H2322" s="2" t="n">
        <v>-0.007712469496580665</v>
      </c>
      <c r="I2322" s="2" t="n">
        <v>-0.02703373700035872</v>
      </c>
      <c r="J2322" s="2" t="n">
        <v>0.0255941499085921</v>
      </c>
      <c r="K2322" s="2" t="n">
        <v>-0.01578947368421069</v>
      </c>
      <c r="L2322" s="2" t="n">
        <v>-0.1430753564154787</v>
      </c>
      <c r="M2322" s="2" t="n">
        <v>182102594.4</v>
      </c>
      <c r="N2322" s="2" t="n">
        <v>164816423.65</v>
      </c>
      <c r="O2322" s="2" t="n">
        <v>1.104881360529388</v>
      </c>
      <c r="P2322" s="2" t="n">
        <v>0.0108217233730028</v>
      </c>
      <c r="Q2322" s="2" t="n">
        <v>0.009946302170037336</v>
      </c>
      <c r="R2322" s="2" t="n">
        <v>17.21</v>
      </c>
      <c r="S2322" s="2" t="n">
        <v>20.14</v>
      </c>
      <c r="T2322" s="2" t="b">
        <v>0</v>
      </c>
      <c r="U2322" s="2" t="b">
        <v>0</v>
      </c>
      <c r="V2322" s="2" t="n">
        <v>-0.1643495531281034</v>
      </c>
      <c r="W2322" s="2" t="n">
        <v>-0.06316410861865418</v>
      </c>
      <c r="X2322" s="2" t="n">
        <v>1.145976761094633</v>
      </c>
      <c r="Y2322" s="2" t="n">
        <v>0</v>
      </c>
      <c r="Z2322" s="2" t="b">
        <v>0</v>
      </c>
      <c r="AA2322" s="2" t="n">
        <v>0.0103089226618398</v>
      </c>
      <c r="AB2322" s="2" t="n">
        <v>-0.02185215774138838</v>
      </c>
      <c r="AC2322" s="2" t="n">
        <v>0.6406666666666667</v>
      </c>
      <c r="AD2322" s="2" t="n">
        <v>0.2476666666666667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27</v>
      </c>
      <c r="AM2322" s="2" t="inlineStr">
        <is>
          <t>跌破MA60剔除</t>
        </is>
      </c>
    </row>
    <row r="2323">
      <c r="A2323" s="2" t="inlineStr">
        <is>
          <t>600935</t>
        </is>
      </c>
      <c r="B2323" s="2" t="inlineStr">
        <is>
          <t>华塑股份</t>
        </is>
      </c>
      <c r="C2323" s="2" t="inlineStr">
        <is>
          <t>2026-04-15</t>
        </is>
      </c>
      <c r="D2323" s="2" t="n">
        <v>2.65</v>
      </c>
      <c r="E2323" s="2" t="n">
        <v>2.799</v>
      </c>
      <c r="F2323" s="2" t="n">
        <v>2.829166666666667</v>
      </c>
      <c r="G2323" s="2" t="n">
        <v>2.71525</v>
      </c>
      <c r="H2323" s="2" t="n">
        <v>-0.04258594150846562</v>
      </c>
      <c r="I2323" s="2" t="n">
        <v>0.01071747543911883</v>
      </c>
      <c r="J2323" s="2" t="n">
        <v>-0.06690140845070425</v>
      </c>
      <c r="K2323" s="2" t="n">
        <v>-0.1640378548895899</v>
      </c>
      <c r="L2323" s="2" t="n">
        <v>-0.02573529411764719</v>
      </c>
      <c r="M2323" s="2" t="n">
        <v>91289943.2</v>
      </c>
      <c r="N2323" s="2" t="n">
        <v>201918926.4</v>
      </c>
      <c r="O2323" s="2" t="n">
        <v>0.4521118689941687</v>
      </c>
      <c r="P2323" s="2" t="n">
        <v>0.009680419244762541</v>
      </c>
      <c r="Q2323" s="2" t="n">
        <v>0.02010210472856991</v>
      </c>
      <c r="R2323" s="2" t="n">
        <v>3.15</v>
      </c>
      <c r="S2323" s="2" t="n">
        <v>3.44</v>
      </c>
      <c r="T2323" s="2" t="b">
        <v>0</v>
      </c>
      <c r="U2323" s="2" t="b">
        <v>0</v>
      </c>
      <c r="V2323" s="2" t="n">
        <v>-0.2296511627906976</v>
      </c>
      <c r="W2323" s="2" t="n">
        <v>-0.1225165562913908</v>
      </c>
      <c r="X2323" s="2" t="n">
        <v>0.5477954043064003</v>
      </c>
      <c r="Y2323" s="2" t="n">
        <v>0</v>
      </c>
      <c r="Z2323" s="2" t="b">
        <v>0</v>
      </c>
      <c r="AA2323" s="2" t="n">
        <v>0.0103089226618398</v>
      </c>
      <c r="AB2323" s="2" t="n">
        <v>-0.02185215774138838</v>
      </c>
      <c r="AC2323" s="2" t="n">
        <v>0.027</v>
      </c>
      <c r="AD2323" s="2" t="n">
        <v>0.5823333333333334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27</v>
      </c>
      <c r="AM2323" s="2" t="inlineStr">
        <is>
          <t>跌破MA60剔除</t>
        </is>
      </c>
    </row>
    <row r="2324">
      <c r="A2324" s="2" t="inlineStr">
        <is>
          <t>600960</t>
        </is>
      </c>
      <c r="B2324" s="2" t="inlineStr">
        <is>
          <t>渤海汽车</t>
        </is>
      </c>
      <c r="C2324" s="2" t="inlineStr">
        <is>
          <t>2026-04-15</t>
        </is>
      </c>
      <c r="D2324" s="2" t="n">
        <v>5.15</v>
      </c>
      <c r="E2324" s="2" t="n">
        <v>5.121</v>
      </c>
      <c r="F2324" s="2" t="n">
        <v>5.3725</v>
      </c>
      <c r="G2324" s="2" t="n">
        <v>5.36725</v>
      </c>
      <c r="H2324" s="2" t="n">
        <v>-0.01281927710843367</v>
      </c>
      <c r="I2324" s="2" t="n">
        <v>-0.0132545610383249</v>
      </c>
      <c r="J2324" s="2" t="n">
        <v>0.01980198019801982</v>
      </c>
      <c r="K2324" s="2" t="n">
        <v>-0.0427509293680296</v>
      </c>
      <c r="L2324" s="2" t="n">
        <v>-0.08362989323843417</v>
      </c>
      <c r="M2324" s="2" t="n">
        <v>79147999.40000001</v>
      </c>
      <c r="N2324" s="2" t="n">
        <v>92517896.40000001</v>
      </c>
      <c r="O2324" s="2" t="n">
        <v>0.8554885322706062</v>
      </c>
      <c r="P2324" s="2" t="n">
        <v>0.01585849963998161</v>
      </c>
      <c r="Q2324" s="2" t="n">
        <v>0.01902534620165975</v>
      </c>
      <c r="R2324" s="2" t="n">
        <v>5.43</v>
      </c>
      <c r="S2324" s="2" t="n">
        <v>6.39</v>
      </c>
      <c r="T2324" s="2" t="b">
        <v>0</v>
      </c>
      <c r="U2324" s="2" t="b">
        <v>0</v>
      </c>
      <c r="V2324" s="2" t="n">
        <v>-0.1940532081377151</v>
      </c>
      <c r="W2324" s="2" t="n">
        <v>-0.121268656716418</v>
      </c>
      <c r="X2324" s="2" t="n">
        <v>0.8295858141221967</v>
      </c>
      <c r="Y2324" s="2" t="n">
        <v>0</v>
      </c>
      <c r="Z2324" s="2" t="b">
        <v>0</v>
      </c>
      <c r="AA2324" s="2" t="n">
        <v>0.0103089226618398</v>
      </c>
      <c r="AB2324" s="2" t="n">
        <v>-0.02185215774138838</v>
      </c>
      <c r="AC2324" s="2" t="n">
        <v>0.492</v>
      </c>
      <c r="AD2324" s="2" t="n">
        <v>0.4053333333333333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601058</t>
        </is>
      </c>
      <c r="B2325" s="2" t="inlineStr">
        <is>
          <t>赛轮轮胎</t>
        </is>
      </c>
      <c r="C2325" s="2" t="inlineStr">
        <is>
          <t>2026-04-15</t>
        </is>
      </c>
      <c r="D2325" s="2" t="n">
        <v>13.6</v>
      </c>
      <c r="E2325" s="2" t="n">
        <v>13.179</v>
      </c>
      <c r="F2325" s="2" t="n">
        <v>14.61133333333333</v>
      </c>
      <c r="G2325" s="2" t="n">
        <v>15.23991666666667</v>
      </c>
      <c r="H2325" s="2" t="n">
        <v>-0.01424884999439024</v>
      </c>
      <c r="I2325" s="2" t="n">
        <v>-0.03067159063267066</v>
      </c>
      <c r="J2325" s="2" t="n">
        <v>0.0725552050473186</v>
      </c>
      <c r="K2325" s="2" t="n">
        <v>-0.006574141709276837</v>
      </c>
      <c r="L2325" s="2" t="n">
        <v>-0.1397849462365592</v>
      </c>
      <c r="M2325" s="2" t="n">
        <v>625880380.8</v>
      </c>
      <c r="N2325" s="2" t="n">
        <v>525071765.05</v>
      </c>
      <c r="O2325" s="2" t="n">
        <v>1.191990166792534</v>
      </c>
      <c r="P2325" s="2" t="n">
        <v>0.01413477672184322</v>
      </c>
      <c r="Q2325" s="2" t="n">
        <v>0.01191574943396513</v>
      </c>
      <c r="R2325" s="2" t="n">
        <v>13.99</v>
      </c>
      <c r="S2325" s="2" t="n">
        <v>16.68</v>
      </c>
      <c r="T2325" s="2" t="b">
        <v>0</v>
      </c>
      <c r="U2325" s="2" t="b">
        <v>0</v>
      </c>
      <c r="V2325" s="2" t="n">
        <v>-0.184652278177458</v>
      </c>
      <c r="W2325" s="2" t="n">
        <v>-0.09196234612599574</v>
      </c>
      <c r="X2325" s="2" t="n">
        <v>1.025722136973406</v>
      </c>
      <c r="Y2325" s="2" t="n">
        <v>0</v>
      </c>
      <c r="Z2325" s="2" t="b">
        <v>0</v>
      </c>
      <c r="AA2325" s="2" t="n">
        <v>0.0103089226618398</v>
      </c>
      <c r="AB2325" s="2" t="n">
        <v>-0.02185215774138838</v>
      </c>
      <c r="AC2325" s="2" t="n">
        <v>0.681</v>
      </c>
      <c r="AD2325" s="2" t="n">
        <v>0.254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601155</t>
        </is>
      </c>
      <c r="B2326" s="2" t="inlineStr">
        <is>
          <t>新城控股</t>
        </is>
      </c>
      <c r="C2326" s="2" t="inlineStr">
        <is>
          <t>2026-04-15</t>
        </is>
      </c>
      <c r="D2326" s="2" t="n">
        <v>14.2</v>
      </c>
      <c r="E2326" s="2" t="n">
        <v>14.215</v>
      </c>
      <c r="F2326" s="2" t="n">
        <v>15.523</v>
      </c>
      <c r="G2326" s="2" t="n">
        <v>15.012</v>
      </c>
      <c r="H2326" s="2" t="n">
        <v>-0.02386266094420597</v>
      </c>
      <c r="I2326" s="2" t="n">
        <v>-0.005329089996475744</v>
      </c>
      <c r="J2326" s="2" t="n">
        <v>0.0135617416131335</v>
      </c>
      <c r="K2326" s="2" t="n">
        <v>-0.09380982769623492</v>
      </c>
      <c r="L2326" s="2" t="n">
        <v>-0.05585106382978722</v>
      </c>
      <c r="M2326" s="2" t="n">
        <v>225703371.6</v>
      </c>
      <c r="N2326" s="2" t="n">
        <v>211247518.15</v>
      </c>
      <c r="O2326" s="2" t="n">
        <v>1.068430879456465</v>
      </c>
      <c r="P2326" s="2" t="n">
        <v>0.007126076576695177</v>
      </c>
      <c r="Q2326" s="2" t="n">
        <v>0.006560122766374329</v>
      </c>
      <c r="R2326" s="2" t="n">
        <v>15.78</v>
      </c>
      <c r="S2326" s="2" t="n">
        <v>18.35</v>
      </c>
      <c r="T2326" s="2" t="b">
        <v>0</v>
      </c>
      <c r="U2326" s="2" t="b">
        <v>0</v>
      </c>
      <c r="V2326" s="2" t="n">
        <v>-0.2261580381471391</v>
      </c>
      <c r="W2326" s="2" t="n">
        <v>-0.1090078328981723</v>
      </c>
      <c r="X2326" s="2" t="n">
        <v>1.147245087457695</v>
      </c>
      <c r="Y2326" s="2" t="n">
        <v>0</v>
      </c>
      <c r="Z2326" s="2" t="b">
        <v>0</v>
      </c>
      <c r="AA2326" s="2" t="n">
        <v>0.0103089226618398</v>
      </c>
      <c r="AB2326" s="2" t="n">
        <v>-0.02185215774138838</v>
      </c>
      <c r="AC2326" s="2" t="n">
        <v>0.1623333333333333</v>
      </c>
      <c r="AD2326" s="2" t="n">
        <v>0.4876666666666667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601375</t>
        </is>
      </c>
      <c r="B2327" s="2" t="inlineStr">
        <is>
          <t>中原证券</t>
        </is>
      </c>
      <c r="C2327" s="2" t="inlineStr">
        <is>
          <t>2026-04-15</t>
        </is>
      </c>
      <c r="D2327" s="2" t="n">
        <v>4.05</v>
      </c>
      <c r="E2327" s="2" t="n">
        <v>4.043</v>
      </c>
      <c r="F2327" s="2" t="n">
        <v>4.249833333333333</v>
      </c>
      <c r="G2327" s="2" t="n">
        <v>4.336333333333333</v>
      </c>
      <c r="H2327" s="2" t="n">
        <v>-0.01402268016095598</v>
      </c>
      <c r="I2327" s="2" t="n">
        <v>-0.01437903444010691</v>
      </c>
      <c r="J2327" s="2" t="n">
        <v>0.004962779156327368</v>
      </c>
      <c r="K2327" s="2" t="n">
        <v>-0.05373831775700944</v>
      </c>
      <c r="L2327" s="2" t="n">
        <v>-0.09799554565701563</v>
      </c>
      <c r="M2327" s="2" t="n">
        <v>144561884.8</v>
      </c>
      <c r="N2327" s="2" t="n">
        <v>140324435.1</v>
      </c>
      <c r="O2327" s="2" t="n">
        <v>1.03019751832231</v>
      </c>
      <c r="P2327" s="2" t="n">
        <v>0.0103404253208473</v>
      </c>
      <c r="Q2327" s="2" t="n">
        <v>0.01003936170400994</v>
      </c>
      <c r="R2327" s="2" t="n">
        <v>4.29</v>
      </c>
      <c r="S2327" s="2" t="n">
        <v>4.56</v>
      </c>
      <c r="T2327" s="2" t="b">
        <v>0</v>
      </c>
      <c r="U2327" s="2" t="b">
        <v>0</v>
      </c>
      <c r="V2327" s="2" t="n">
        <v>-0.1118421052631579</v>
      </c>
      <c r="W2327" s="2" t="n">
        <v>-0.0821596244131455</v>
      </c>
      <c r="X2327" s="2" t="n">
        <v>1.061311478244449</v>
      </c>
      <c r="Y2327" s="2" t="n">
        <v>0</v>
      </c>
      <c r="Z2327" s="2" t="b">
        <v>0</v>
      </c>
      <c r="AA2327" s="2" t="n">
        <v>0.0103089226618398</v>
      </c>
      <c r="AB2327" s="2" t="n">
        <v>-0.02185215774138838</v>
      </c>
      <c r="AC2327" s="2" t="n">
        <v>0.409</v>
      </c>
      <c r="AD2327" s="2" t="n">
        <v>0.3593333333333333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601601</t>
        </is>
      </c>
      <c r="B2328" s="2" t="inlineStr">
        <is>
          <t>中国太保</t>
        </is>
      </c>
      <c r="C2328" s="2" t="inlineStr">
        <is>
          <t>2026-04-15</t>
        </is>
      </c>
      <c r="D2328" s="2" t="n">
        <v>37.99</v>
      </c>
      <c r="E2328" s="2" t="n">
        <v>38.1995</v>
      </c>
      <c r="F2328" s="2" t="n">
        <v>41.13433333333333</v>
      </c>
      <c r="G2328" s="2" t="n">
        <v>39.7405</v>
      </c>
      <c r="H2328" s="2" t="n">
        <v>-0.009413290113452155</v>
      </c>
      <c r="I2328" s="2" t="n">
        <v>-0.02546830084973317</v>
      </c>
      <c r="J2328" s="2" t="n">
        <v>0.02426530062011323</v>
      </c>
      <c r="K2328" s="2" t="n">
        <v>-0.06197530864197531</v>
      </c>
      <c r="L2328" s="2" t="n">
        <v>-0.1628470691934774</v>
      </c>
      <c r="M2328" s="2" t="n">
        <v>1291043472.6</v>
      </c>
      <c r="N2328" s="2" t="n">
        <v>1272136777.9</v>
      </c>
      <c r="O2328" s="2" t="n">
        <v>1.014862155570418</v>
      </c>
      <c r="P2328" s="2" t="n">
        <v>0.00492287163219228</v>
      </c>
      <c r="Q2328" s="2" t="n">
        <v>0.00485810360223737</v>
      </c>
      <c r="R2328" s="2" t="n">
        <v>41.11</v>
      </c>
      <c r="S2328" s="2" t="n">
        <v>47.26</v>
      </c>
      <c r="T2328" s="2" t="b">
        <v>0</v>
      </c>
      <c r="U2328" s="2" t="b">
        <v>0</v>
      </c>
      <c r="V2328" s="2" t="n">
        <v>-0.1961489631823952</v>
      </c>
      <c r="W2328" s="2" t="n">
        <v>-0.1010546970811873</v>
      </c>
      <c r="X2328" s="2" t="n">
        <v>1.020581215508731</v>
      </c>
      <c r="Y2328" s="2" t="n">
        <v>0</v>
      </c>
      <c r="Z2328" s="2" t="b">
        <v>0</v>
      </c>
      <c r="AA2328" s="2" t="n">
        <v>0.0103089226618398</v>
      </c>
      <c r="AB2328" s="2" t="n">
        <v>-0.02185215774138838</v>
      </c>
      <c r="AC2328" s="2" t="n">
        <v>0.3503333333333333</v>
      </c>
      <c r="AD2328" s="2" t="n">
        <v>0.201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601788</t>
        </is>
      </c>
      <c r="B2329" s="2" t="inlineStr">
        <is>
          <t>光大证券</t>
        </is>
      </c>
      <c r="C2329" s="2" t="inlineStr">
        <is>
          <t>2026-04-15</t>
        </is>
      </c>
      <c r="D2329" s="2" t="n">
        <v>15.57</v>
      </c>
      <c r="E2329" s="2" t="n">
        <v>15.475</v>
      </c>
      <c r="F2329" s="2" t="n">
        <v>16.32066666666667</v>
      </c>
      <c r="G2329" s="2" t="n">
        <v>17.13575</v>
      </c>
      <c r="H2329" s="2" t="n">
        <v>-0.009441510641702622</v>
      </c>
      <c r="I2329" s="2" t="n">
        <v>-0.02388357256778295</v>
      </c>
      <c r="J2329" s="2" t="n">
        <v>0.02165354330708658</v>
      </c>
      <c r="K2329" s="2" t="n">
        <v>-0.03888888888888886</v>
      </c>
      <c r="L2329" s="2" t="n">
        <v>-0.1383508577753182</v>
      </c>
      <c r="M2329" s="2" t="n">
        <v>285122926</v>
      </c>
      <c r="N2329" s="2" t="n">
        <v>243975304.4</v>
      </c>
      <c r="O2329" s="2" t="n">
        <v>1.168654863250167</v>
      </c>
      <c r="P2329" s="2" t="n">
        <v>0.004664315461967919</v>
      </c>
      <c r="Q2329" s="2" t="n">
        <v>0.004020781149851975</v>
      </c>
      <c r="R2329" s="2" t="n">
        <v>16.2</v>
      </c>
      <c r="S2329" s="2" t="n">
        <v>18.28</v>
      </c>
      <c r="T2329" s="2" t="b">
        <v>0</v>
      </c>
      <c r="U2329" s="2" t="b">
        <v>0</v>
      </c>
      <c r="V2329" s="2" t="n">
        <v>-0.1482494529540481</v>
      </c>
      <c r="W2329" s="2" t="n">
        <v>-0.06435643564356441</v>
      </c>
      <c r="X2329" s="2" t="n">
        <v>1.037468047702149</v>
      </c>
      <c r="Y2329" s="2" t="n">
        <v>0</v>
      </c>
      <c r="Z2329" s="2" t="b">
        <v>0</v>
      </c>
      <c r="AA2329" s="2" t="n">
        <v>0.0103089226618398</v>
      </c>
      <c r="AB2329" s="2" t="n">
        <v>-0.02185215774138838</v>
      </c>
      <c r="AC2329" s="2" t="n">
        <v>0.516</v>
      </c>
      <c r="AD2329" s="2" t="n">
        <v>0.2573333333333334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601969</t>
        </is>
      </c>
      <c r="B2330" s="2" t="inlineStr">
        <is>
          <t>海南矿业</t>
        </is>
      </c>
      <c r="C2330" s="2" t="inlineStr">
        <is>
          <t>2026-04-15</t>
        </is>
      </c>
      <c r="D2330" s="2" t="n">
        <v>10.81</v>
      </c>
      <c r="E2330" s="2" t="n">
        <v>11.2935</v>
      </c>
      <c r="F2330" s="2" t="n">
        <v>11.737</v>
      </c>
      <c r="G2330" s="2" t="n">
        <v>11.14325</v>
      </c>
      <c r="H2330" s="2" t="n">
        <v>-0.04113601630157926</v>
      </c>
      <c r="I2330" s="2" t="n">
        <v>0.0002130469981675986</v>
      </c>
      <c r="J2330" s="2" t="n">
        <v>-0.04336283185840706</v>
      </c>
      <c r="K2330" s="2" t="n">
        <v>-0.1508248232521603</v>
      </c>
      <c r="L2330" s="2" t="n">
        <v>-0.1182707993474714</v>
      </c>
      <c r="M2330" s="2" t="n">
        <v>273506259.4</v>
      </c>
      <c r="N2330" s="2" t="n">
        <v>403071450.8</v>
      </c>
      <c r="O2330" s="2" t="n">
        <v>0.6785552756394821</v>
      </c>
      <c r="P2330" s="2" t="n">
        <v>0.01250429536144112</v>
      </c>
      <c r="Q2330" s="2" t="n">
        <v>0.0177097868064155</v>
      </c>
      <c r="R2330" s="2" t="n">
        <v>12.96</v>
      </c>
      <c r="S2330" s="2" t="n">
        <v>14.25</v>
      </c>
      <c r="T2330" s="2" t="b">
        <v>0</v>
      </c>
      <c r="U2330" s="2" t="b">
        <v>0</v>
      </c>
      <c r="V2330" s="2" t="n">
        <v>-0.2414035087719298</v>
      </c>
      <c r="W2330" s="2" t="n">
        <v>-0.1272285251215559</v>
      </c>
      <c r="X2330" s="2" t="n">
        <v>0.7624649560141291</v>
      </c>
      <c r="Y2330" s="2" t="n">
        <v>0</v>
      </c>
      <c r="Z2330" s="2" t="b">
        <v>0</v>
      </c>
      <c r="AA2330" s="2" t="n">
        <v>0.0103089226618398</v>
      </c>
      <c r="AB2330" s="2" t="n">
        <v>-0.02185215774138838</v>
      </c>
      <c r="AC2330" s="2" t="n">
        <v>0.03533333333333333</v>
      </c>
      <c r="AD2330" s="2" t="n">
        <v>0.307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601985</t>
        </is>
      </c>
      <c r="B2331" s="2" t="inlineStr">
        <is>
          <t>中国核电</t>
        </is>
      </c>
      <c r="C2331" s="2" t="inlineStr">
        <is>
          <t>2026-04-15</t>
        </is>
      </c>
      <c r="D2331" s="2" t="n">
        <v>8.77</v>
      </c>
      <c r="E2331" s="2" t="n">
        <v>8.925999999999998</v>
      </c>
      <c r="F2331" s="2" t="n">
        <v>8.821499999999999</v>
      </c>
      <c r="G2331" s="2" t="n">
        <v>8.840583333333333</v>
      </c>
      <c r="H2331" s="2" t="n">
        <v>-0.01047613768638123</v>
      </c>
      <c r="I2331" s="2" t="n">
        <v>-0.001019194836079707</v>
      </c>
      <c r="J2331" s="2" t="n">
        <v>-0.03093922651933712</v>
      </c>
      <c r="K2331" s="2" t="n">
        <v>-0.01901565995525722</v>
      </c>
      <c r="L2331" s="2" t="n">
        <v>-0.04880694143167041</v>
      </c>
      <c r="M2331" s="2" t="n">
        <v>765595077.2</v>
      </c>
      <c r="N2331" s="2" t="n">
        <v>1470874934.35</v>
      </c>
      <c r="O2331" s="2" t="n">
        <v>0.5205031776126684</v>
      </c>
      <c r="P2331" s="2" t="n">
        <v>0.0046565414343595</v>
      </c>
      <c r="Q2331" s="2" t="n">
        <v>0.008654666288258086</v>
      </c>
      <c r="R2331" s="2" t="n">
        <v>9.44</v>
      </c>
      <c r="S2331" s="2" t="n">
        <v>9.44</v>
      </c>
      <c r="T2331" s="2" t="b">
        <v>0</v>
      </c>
      <c r="U2331" s="2" t="b">
        <v>0</v>
      </c>
      <c r="V2331" s="2" t="n">
        <v>-0.07097457627118642</v>
      </c>
      <c r="W2331" s="2" t="n">
        <v>-0.06859592711682749</v>
      </c>
      <c r="X2331" s="2" t="n">
        <v>1.168593133590955</v>
      </c>
      <c r="Y2331" s="2" t="n">
        <v>0</v>
      </c>
      <c r="Z2331" s="2" t="b">
        <v>0</v>
      </c>
      <c r="AA2331" s="2" t="n">
        <v>0.0103089226618398</v>
      </c>
      <c r="AB2331" s="2" t="n">
        <v>-0.02185215774138838</v>
      </c>
      <c r="AC2331" s="2" t="n">
        <v>0.622</v>
      </c>
      <c r="AD2331" s="2" t="n">
        <v>0.512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601995</t>
        </is>
      </c>
      <c r="B2332" s="2" t="inlineStr">
        <is>
          <t>中金公司</t>
        </is>
      </c>
      <c r="C2332" s="2" t="inlineStr">
        <is>
          <t>2026-04-15</t>
        </is>
      </c>
      <c r="D2332" s="2" t="n">
        <v>33.45</v>
      </c>
      <c r="E2332" s="2" t="n">
        <v>32.8915</v>
      </c>
      <c r="F2332" s="2" t="n">
        <v>34.10666666666666</v>
      </c>
      <c r="G2332" s="2" t="n">
        <v>35.27591666666667</v>
      </c>
      <c r="H2332" s="2" t="n">
        <v>-0.006914146827493473</v>
      </c>
      <c r="I2332" s="2" t="n">
        <v>-0.01370232741959598</v>
      </c>
      <c r="J2332" s="2" t="n">
        <v>0.03272615004631074</v>
      </c>
      <c r="K2332" s="2" t="n">
        <v>-0.01934916446789792</v>
      </c>
      <c r="L2332" s="2" t="n">
        <v>-0.07698675496688734</v>
      </c>
      <c r="M2332" s="2" t="n">
        <v>502204018.2</v>
      </c>
      <c r="N2332" s="2" t="n">
        <v>455365293.75</v>
      </c>
      <c r="O2332" s="2" t="n">
        <v>1.10285967132953</v>
      </c>
      <c r="P2332" s="2" t="n">
        <v>0.005162939382538896</v>
      </c>
      <c r="Q2332" s="2" t="n">
        <v>0.004718409919850475</v>
      </c>
      <c r="R2332" s="2" t="n">
        <v>34.2</v>
      </c>
      <c r="S2332" s="2" t="n">
        <v>36.54</v>
      </c>
      <c r="T2332" s="2" t="b">
        <v>0</v>
      </c>
      <c r="U2332" s="2" t="b">
        <v>0</v>
      </c>
      <c r="V2332" s="2" t="n">
        <v>-0.08456486042692934</v>
      </c>
      <c r="W2332" s="2" t="n">
        <v>-0.06323185011709598</v>
      </c>
      <c r="X2332" s="2" t="n">
        <v>1.074497731230583</v>
      </c>
      <c r="Y2332" s="2" t="n">
        <v>0</v>
      </c>
      <c r="Z2332" s="2" t="b">
        <v>0</v>
      </c>
      <c r="AA2332" s="2" t="n">
        <v>0.0103089226618398</v>
      </c>
      <c r="AB2332" s="2" t="n">
        <v>-0.02185215774138838</v>
      </c>
      <c r="AC2332" s="2" t="n">
        <v>0.6203333333333333</v>
      </c>
      <c r="AD2332" s="2" t="n">
        <v>0.4243333333333333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603072</t>
        </is>
      </c>
      <c r="B2333" s="2" t="inlineStr">
        <is>
          <t>天和磁材</t>
        </is>
      </c>
      <c r="C2333" s="2" t="inlineStr">
        <is>
          <t>2026-04-15</t>
        </is>
      </c>
      <c r="D2333" s="2" t="n">
        <v>36.79</v>
      </c>
      <c r="E2333" s="2" t="n">
        <v>36.0975</v>
      </c>
      <c r="F2333" s="2" t="n">
        <v>40.34066666666666</v>
      </c>
      <c r="G2333" s="2" t="n">
        <v>42.19508333333333</v>
      </c>
      <c r="H2333" s="2" t="n">
        <v>-0.02127053847405247</v>
      </c>
      <c r="I2333" s="2" t="n">
        <v>-0.02274333103194903</v>
      </c>
      <c r="J2333" s="2" t="n">
        <v>0.03604618417347227</v>
      </c>
      <c r="K2333" s="2" t="n">
        <v>-0.05278063851699288</v>
      </c>
      <c r="L2333" s="2" t="n">
        <v>-0.1561926605504588</v>
      </c>
      <c r="M2333" s="2" t="n">
        <v>98627437.8</v>
      </c>
      <c r="N2333" s="2" t="n">
        <v>82626524.65000001</v>
      </c>
      <c r="O2333" s="2" t="n">
        <v>1.193653469243426</v>
      </c>
      <c r="P2333" s="2" t="n">
        <v>0.02110128020280436</v>
      </c>
      <c r="Q2333" s="2" t="n">
        <v>0.01792874792046261</v>
      </c>
      <c r="R2333" s="2" t="n">
        <v>39.07</v>
      </c>
      <c r="S2333" s="2" t="n">
        <v>47.55</v>
      </c>
      <c r="T2333" s="2" t="b">
        <v>0</v>
      </c>
      <c r="U2333" s="2" t="b">
        <v>0</v>
      </c>
      <c r="V2333" s="2" t="n">
        <v>-0.2262881177707676</v>
      </c>
      <c r="W2333" s="2" t="n">
        <v>-0.1240688415104032</v>
      </c>
      <c r="X2333" s="2" t="n">
        <v>1.240596111656244</v>
      </c>
      <c r="Y2333" s="2" t="n">
        <v>0</v>
      </c>
      <c r="Z2333" s="2" t="b">
        <v>0</v>
      </c>
      <c r="AA2333" s="2" t="n">
        <v>0.0103089226618398</v>
      </c>
      <c r="AB2333" s="2" t="n">
        <v>-0.02185215774138838</v>
      </c>
      <c r="AC2333" s="2" t="n">
        <v>0.4173333333333333</v>
      </c>
      <c r="AD2333" s="2" t="n">
        <v>0.2166666666666667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603119</t>
        </is>
      </c>
      <c r="B2334" s="2" t="inlineStr">
        <is>
          <t>浙江荣泰</t>
        </is>
      </c>
      <c r="C2334" s="2" t="inlineStr">
        <is>
          <t>2026-04-15</t>
        </is>
      </c>
      <c r="D2334" s="2" t="n">
        <v>59.89</v>
      </c>
      <c r="E2334" s="2" t="n">
        <v>56.89250000000001</v>
      </c>
      <c r="F2334" s="2" t="n">
        <v>70.22833333333332</v>
      </c>
      <c r="G2334" s="2" t="n">
        <v>71.85708333333332</v>
      </c>
      <c r="H2334" s="2" t="n">
        <v>-0.02567988765584306</v>
      </c>
      <c r="I2334" s="2" t="n">
        <v>-0.06441642872050846</v>
      </c>
      <c r="J2334" s="2" t="n">
        <v>0.07310517828346175</v>
      </c>
      <c r="K2334" s="2" t="n">
        <v>-0.01723006235641611</v>
      </c>
      <c r="L2334" s="2" t="n">
        <v>-0.3400550964187328</v>
      </c>
      <c r="M2334" s="2" t="n">
        <v>864026165.2</v>
      </c>
      <c r="N2334" s="2" t="n">
        <v>771398311.75</v>
      </c>
      <c r="O2334" s="2" t="n">
        <v>1.120077853476064</v>
      </c>
      <c r="P2334" s="2" t="n">
        <v>0.05540490604442035</v>
      </c>
      <c r="Q2334" s="2" t="n">
        <v>0.05073864519266016</v>
      </c>
      <c r="R2334" s="2" t="n">
        <v>61.66</v>
      </c>
      <c r="S2334" s="2" t="n">
        <v>95.54000000000001</v>
      </c>
      <c r="T2334" s="2" t="b">
        <v>0</v>
      </c>
      <c r="U2334" s="2" t="b">
        <v>0</v>
      </c>
      <c r="V2334" s="2" t="n">
        <v>-0.3731421394180449</v>
      </c>
      <c r="W2334" s="2" t="n">
        <v>-0.1198103955541027</v>
      </c>
      <c r="X2334" s="2" t="n">
        <v>1.889295443326493</v>
      </c>
      <c r="Y2334" s="2" t="n">
        <v>0</v>
      </c>
      <c r="Z2334" s="2" t="b">
        <v>0</v>
      </c>
      <c r="AA2334" s="2" t="n">
        <v>0.0103089226618398</v>
      </c>
      <c r="AB2334" s="2" t="n">
        <v>-0.02185215774138838</v>
      </c>
      <c r="AC2334" s="2" t="n">
        <v>0.6336666666666667</v>
      </c>
      <c r="AD2334" s="2" t="n">
        <v>0.01233333333333333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603181</t>
        </is>
      </c>
      <c r="B2335" s="2" t="inlineStr">
        <is>
          <t>皇马科技</t>
        </is>
      </c>
      <c r="C2335" s="2" t="inlineStr">
        <is>
          <t>2026-04-15</t>
        </is>
      </c>
      <c r="D2335" s="2" t="n">
        <v>14.74</v>
      </c>
      <c r="E2335" s="2" t="n">
        <v>14.4865</v>
      </c>
      <c r="F2335" s="2" t="n">
        <v>15.7085</v>
      </c>
      <c r="G2335" s="2" t="n">
        <v>15.486</v>
      </c>
      <c r="H2335" s="2" t="n">
        <v>-0.03100334448160524</v>
      </c>
      <c r="I2335" s="2" t="n">
        <v>-0.001059872179415167</v>
      </c>
      <c r="J2335" s="2" t="n">
        <v>0.05966930265995685</v>
      </c>
      <c r="K2335" s="2" t="n">
        <v>-0.08617482951022937</v>
      </c>
      <c r="L2335" s="2" t="n">
        <v>-0.04347826086956519</v>
      </c>
      <c r="M2335" s="2" t="n">
        <v>54099339.2</v>
      </c>
      <c r="N2335" s="2" t="n">
        <v>81896701.59999999</v>
      </c>
      <c r="O2335" s="2" t="n">
        <v>0.6605801960649414</v>
      </c>
      <c r="P2335" s="2" t="n">
        <v>0.006151648377781517</v>
      </c>
      <c r="Q2335" s="2" t="n">
        <v>0.009434394937998939</v>
      </c>
      <c r="R2335" s="2" t="n">
        <v>16.32</v>
      </c>
      <c r="S2335" s="2" t="n">
        <v>17.6</v>
      </c>
      <c r="T2335" s="2" t="b">
        <v>0</v>
      </c>
      <c r="U2335" s="2" t="b">
        <v>0</v>
      </c>
      <c r="V2335" s="2" t="n">
        <v>-0.1625000000000001</v>
      </c>
      <c r="W2335" s="2" t="n">
        <v>-0.1258653241032096</v>
      </c>
      <c r="X2335" s="2" t="n">
        <v>0.7748505294884389</v>
      </c>
      <c r="Y2335" s="2" t="n">
        <v>0</v>
      </c>
      <c r="Z2335" s="2" t="b">
        <v>0</v>
      </c>
      <c r="AA2335" s="2" t="n">
        <v>0.0103089226618398</v>
      </c>
      <c r="AB2335" s="2" t="n">
        <v>-0.02185215774138838</v>
      </c>
      <c r="AC2335" s="2" t="n">
        <v>0.1986666666666667</v>
      </c>
      <c r="AD2335" s="2" t="n">
        <v>0.5268333333333334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603233</t>
        </is>
      </c>
      <c r="B2336" s="2" t="inlineStr">
        <is>
          <t>大参林</t>
        </is>
      </c>
      <c r="C2336" s="2" t="inlineStr">
        <is>
          <t>2026-04-15</t>
        </is>
      </c>
      <c r="D2336" s="2" t="n">
        <v>17.45</v>
      </c>
      <c r="E2336" s="2" t="n">
        <v>17.683</v>
      </c>
      <c r="F2336" s="2" t="n">
        <v>18.92166666666667</v>
      </c>
      <c r="G2336" s="2" t="n">
        <v>18.458</v>
      </c>
      <c r="H2336" s="2" t="n">
        <v>-0.02344332458925846</v>
      </c>
      <c r="I2336" s="2" t="n">
        <v>-0.003178449759421387</v>
      </c>
      <c r="J2336" s="2" t="n">
        <v>-0.01856017997750292</v>
      </c>
      <c r="K2336" s="2" t="n">
        <v>-0.07671957671957674</v>
      </c>
      <c r="L2336" s="2" t="n">
        <v>-0.0587918015102481</v>
      </c>
      <c r="M2336" s="2" t="n">
        <v>82316289.8</v>
      </c>
      <c r="N2336" s="2" t="n">
        <v>80270560.5</v>
      </c>
      <c r="O2336" s="2" t="n">
        <v>1.025485424385445</v>
      </c>
      <c r="P2336" s="2" t="n">
        <v>0.00416755732176164</v>
      </c>
      <c r="Q2336" s="2" t="n">
        <v>0.003981683449615015</v>
      </c>
      <c r="R2336" s="2" t="n">
        <v>18.96</v>
      </c>
      <c r="S2336" s="2" t="n">
        <v>21.78</v>
      </c>
      <c r="T2336" s="2" t="b">
        <v>0</v>
      </c>
      <c r="U2336" s="2" t="b">
        <v>0</v>
      </c>
      <c r="V2336" s="2" t="n">
        <v>-0.1988062442607897</v>
      </c>
      <c r="W2336" s="2" t="n">
        <v>-0.09439999999999993</v>
      </c>
      <c r="X2336" s="2" t="n">
        <v>0.847152780627299</v>
      </c>
      <c r="Y2336" s="2" t="n">
        <v>0</v>
      </c>
      <c r="Z2336" s="2" t="b">
        <v>0</v>
      </c>
      <c r="AA2336" s="2" t="n">
        <v>0.0103089226618398</v>
      </c>
      <c r="AB2336" s="2" t="n">
        <v>-0.02185215774138838</v>
      </c>
      <c r="AC2336" s="2" t="n">
        <v>0.2426666666666667</v>
      </c>
      <c r="AD2336" s="2" t="n">
        <v>0.48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603337</t>
        </is>
      </c>
      <c r="B2337" s="2" t="inlineStr">
        <is>
          <t>杰克科技</t>
        </is>
      </c>
      <c r="C2337" s="2" t="inlineStr">
        <is>
          <t>2026-04-15</t>
        </is>
      </c>
      <c r="D2337" s="2" t="n">
        <v>39.22</v>
      </c>
      <c r="E2337" s="2" t="n">
        <v>38.9885</v>
      </c>
      <c r="F2337" s="2" t="n">
        <v>42.73816666666666</v>
      </c>
      <c r="G2337" s="2" t="n">
        <v>41.76374999999999</v>
      </c>
      <c r="H2337" s="2" t="n">
        <v>-0.03213514385721017</v>
      </c>
      <c r="I2337" s="2" t="n">
        <v>-0.01981927572683428</v>
      </c>
      <c r="J2337" s="2" t="n">
        <v>0.03839025681758002</v>
      </c>
      <c r="K2337" s="2" t="n">
        <v>-0.05584978334135771</v>
      </c>
      <c r="L2337" s="2" t="n">
        <v>-0.2047850770478508</v>
      </c>
      <c r="M2337" s="2" t="n">
        <v>81575233</v>
      </c>
      <c r="N2337" s="2" t="n">
        <v>85661964.7</v>
      </c>
      <c r="O2337" s="2" t="n">
        <v>0.9522923421811267</v>
      </c>
      <c r="P2337" s="2" t="n">
        <v>0.004345698171433161</v>
      </c>
      <c r="Q2337" s="2" t="n">
        <v>0.004543787680616871</v>
      </c>
      <c r="R2337" s="2" t="n">
        <v>43.63</v>
      </c>
      <c r="S2337" s="2" t="n">
        <v>49.95</v>
      </c>
      <c r="T2337" s="2" t="b">
        <v>0</v>
      </c>
      <c r="U2337" s="2" t="b">
        <v>0</v>
      </c>
      <c r="V2337" s="2" t="n">
        <v>-0.2148148148148149</v>
      </c>
      <c r="W2337" s="2" t="n">
        <v>-0.1131534972547148</v>
      </c>
      <c r="X2337" s="2" t="n">
        <v>0.7645002477015417</v>
      </c>
      <c r="Y2337" s="2" t="n">
        <v>0</v>
      </c>
      <c r="Z2337" s="2" t="b">
        <v>0</v>
      </c>
      <c r="AA2337" s="2" t="n">
        <v>0.0103089226618398</v>
      </c>
      <c r="AB2337" s="2" t="n">
        <v>-0.02185215774138838</v>
      </c>
      <c r="AC2337" s="2" t="n">
        <v>0.3923333333333333</v>
      </c>
      <c r="AD2337" s="2" t="n">
        <v>0.1246666666666667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603486</t>
        </is>
      </c>
      <c r="B2338" s="2" t="inlineStr">
        <is>
          <t>科沃斯</t>
        </is>
      </c>
      <c r="C2338" s="2" t="inlineStr">
        <is>
          <t>2026-04-15</t>
        </is>
      </c>
      <c r="D2338" s="2" t="n">
        <v>62.61</v>
      </c>
      <c r="E2338" s="2" t="n">
        <v>61.48</v>
      </c>
      <c r="F2338" s="2" t="n">
        <v>68.81966666666668</v>
      </c>
      <c r="G2338" s="2" t="n">
        <v>75.83291666666666</v>
      </c>
      <c r="H2338" s="2" t="n">
        <v>-0.006736998562127505</v>
      </c>
      <c r="I2338" s="2" t="n">
        <v>-0.0471159726308743</v>
      </c>
      <c r="J2338" s="2" t="n">
        <v>0.02605703048180907</v>
      </c>
      <c r="K2338" s="2" t="n">
        <v>-0.01541122818053164</v>
      </c>
      <c r="L2338" s="2" t="n">
        <v>-0.2707896575821104</v>
      </c>
      <c r="M2338" s="2" t="n">
        <v>273728738.8</v>
      </c>
      <c r="N2338" s="2" t="n">
        <v>228483714.15</v>
      </c>
      <c r="O2338" s="2" t="n">
        <v>1.198022974277705</v>
      </c>
      <c r="P2338" s="2" t="n">
        <v>0.007629218081044158</v>
      </c>
      <c r="Q2338" s="2" t="n">
        <v>0.006463584134054044</v>
      </c>
      <c r="R2338" s="2" t="n">
        <v>64.01000000000001</v>
      </c>
      <c r="S2338" s="2" t="n">
        <v>86.48999999999999</v>
      </c>
      <c r="T2338" s="2" t="b">
        <v>0</v>
      </c>
      <c r="U2338" s="2" t="b">
        <v>0</v>
      </c>
      <c r="V2338" s="2" t="n">
        <v>-0.2761012833853624</v>
      </c>
      <c r="W2338" s="2" t="n">
        <v>-0.07568843430369776</v>
      </c>
      <c r="X2338" s="2" t="n">
        <v>1.125643689391346</v>
      </c>
      <c r="Y2338" s="2" t="n">
        <v>0</v>
      </c>
      <c r="Z2338" s="2" t="b">
        <v>0</v>
      </c>
      <c r="AA2338" s="2" t="n">
        <v>0.0103089226618398</v>
      </c>
      <c r="AB2338" s="2" t="n">
        <v>-0.02185215774138838</v>
      </c>
      <c r="AC2338" s="2" t="n">
        <v>0.642</v>
      </c>
      <c r="AD2338" s="2" t="n">
        <v>0.044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603596</t>
        </is>
      </c>
      <c r="B2339" s="2" t="inlineStr">
        <is>
          <t>伯特利</t>
        </is>
      </c>
      <c r="C2339" s="2" t="inlineStr">
        <is>
          <t>2026-04-15</t>
        </is>
      </c>
      <c r="D2339" s="2" t="n">
        <v>30.7</v>
      </c>
      <c r="E2339" s="2" t="n">
        <v>30.388</v>
      </c>
      <c r="F2339" s="2" t="n">
        <v>33.64966666666667</v>
      </c>
      <c r="G2339" s="2" t="n">
        <v>33.01566666666667</v>
      </c>
      <c r="H2339" s="2" t="n">
        <v>-0.01788859622190275</v>
      </c>
      <c r="I2339" s="2" t="n">
        <v>-0.02891635803953618</v>
      </c>
      <c r="J2339" s="2" t="n">
        <v>0.04173736002714623</v>
      </c>
      <c r="K2339" s="2" t="n">
        <v>-0.05188387893761592</v>
      </c>
      <c r="L2339" s="2" t="n">
        <v>-0.1893319250066015</v>
      </c>
      <c r="M2339" s="2" t="n">
        <v>400116454.4</v>
      </c>
      <c r="N2339" s="2" t="n">
        <v>422160349.3</v>
      </c>
      <c r="O2339" s="2" t="n">
        <v>0.9477831233166453</v>
      </c>
      <c r="P2339" s="2" t="n">
        <v>0.01440575938067941</v>
      </c>
      <c r="Q2339" s="2" t="n">
        <v>0.01530025495709316</v>
      </c>
      <c r="R2339" s="2" t="n">
        <v>32.84</v>
      </c>
      <c r="S2339" s="2" t="n">
        <v>39.82</v>
      </c>
      <c r="T2339" s="2" t="b">
        <v>0</v>
      </c>
      <c r="U2339" s="2" t="b">
        <v>0</v>
      </c>
      <c r="V2339" s="2" t="n">
        <v>-0.2290306378704169</v>
      </c>
      <c r="W2339" s="2" t="n">
        <v>-0.1170731707317072</v>
      </c>
      <c r="X2339" s="2" t="n">
        <v>0.6900752621226106</v>
      </c>
      <c r="Y2339" s="2" t="n">
        <v>0</v>
      </c>
      <c r="Z2339" s="2" t="b">
        <v>0</v>
      </c>
      <c r="AA2339" s="2" t="n">
        <v>0.0103089226618398</v>
      </c>
      <c r="AB2339" s="2" t="n">
        <v>-0.02185215774138838</v>
      </c>
      <c r="AC2339" s="2" t="n">
        <v>0.424</v>
      </c>
      <c r="AD2339" s="2" t="n">
        <v>0.15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603809</t>
        </is>
      </c>
      <c r="B2340" s="2" t="inlineStr">
        <is>
          <t>豪能股份</t>
        </is>
      </c>
      <c r="C2340" s="2" t="inlineStr">
        <is>
          <t>2026-04-15</t>
        </is>
      </c>
      <c r="D2340" s="2" t="n">
        <v>11.07</v>
      </c>
      <c r="E2340" s="2" t="n">
        <v>10.583</v>
      </c>
      <c r="F2340" s="2" t="n">
        <v>12.00166666666667</v>
      </c>
      <c r="G2340" s="2" t="n">
        <v>12.458</v>
      </c>
      <c r="H2340" s="2" t="n">
        <v>-0.0200018520233356</v>
      </c>
      <c r="I2340" s="2" t="n">
        <v>-0.0490716530649975</v>
      </c>
      <c r="J2340" s="2" t="n">
        <v>0.03943661971830981</v>
      </c>
      <c r="K2340" s="2" t="n">
        <v>-0.03064798598949214</v>
      </c>
      <c r="L2340" s="2" t="n">
        <v>-0.2693069306930693</v>
      </c>
      <c r="M2340" s="2" t="n">
        <v>132024952.4</v>
      </c>
      <c r="N2340" s="2" t="n">
        <v>130872334.75</v>
      </c>
      <c r="O2340" s="2" t="n">
        <v>1.008807191009481</v>
      </c>
      <c r="P2340" s="2" t="n">
        <v>0.01308617915201914</v>
      </c>
      <c r="Q2340" s="2" t="n">
        <v>0.01317473852531596</v>
      </c>
      <c r="R2340" s="2" t="n">
        <v>11.51</v>
      </c>
      <c r="S2340" s="2" t="n">
        <v>15.13</v>
      </c>
      <c r="T2340" s="2" t="b">
        <v>0</v>
      </c>
      <c r="U2340" s="2" t="b">
        <v>0</v>
      </c>
      <c r="V2340" s="2" t="n">
        <v>-0.2683410442828817</v>
      </c>
      <c r="W2340" s="2" t="n">
        <v>-0.1148825065274152</v>
      </c>
      <c r="X2340" s="2" t="n">
        <v>1.418135557880604</v>
      </c>
      <c r="Y2340" s="2" t="n">
        <v>0</v>
      </c>
      <c r="Z2340" s="2" t="b">
        <v>0</v>
      </c>
      <c r="AA2340" s="2" t="n">
        <v>0.0103089226618398</v>
      </c>
      <c r="AB2340" s="2" t="n">
        <v>-0.02185215774138838</v>
      </c>
      <c r="AC2340" s="2" t="n">
        <v>0.5620000000000001</v>
      </c>
      <c r="AD2340" s="2" t="n">
        <v>0.046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27</v>
      </c>
      <c r="AM2340" s="2" t="inlineStr">
        <is>
          <t>跌破MA60剔除</t>
        </is>
      </c>
    </row>
    <row r="2341">
      <c r="A2341" s="2" t="inlineStr">
        <is>
          <t>603859</t>
        </is>
      </c>
      <c r="B2341" s="2" t="inlineStr">
        <is>
          <t>能科科技</t>
        </is>
      </c>
      <c r="C2341" s="2" t="inlineStr">
        <is>
          <t>2026-04-15</t>
        </is>
      </c>
      <c r="D2341" s="2" t="n">
        <v>38.28</v>
      </c>
      <c r="E2341" s="2" t="n">
        <v>37.546</v>
      </c>
      <c r="F2341" s="2" t="n">
        <v>43.866</v>
      </c>
      <c r="G2341" s="2" t="n">
        <v>42.74525000000001</v>
      </c>
      <c r="H2341" s="2" t="n">
        <v>-0.01875155173990883</v>
      </c>
      <c r="I2341" s="2" t="n">
        <v>-0.02429295382003283</v>
      </c>
      <c r="J2341" s="2" t="n">
        <v>0.05833563726845448</v>
      </c>
      <c r="K2341" s="2" t="n">
        <v>-0.04443334997503745</v>
      </c>
      <c r="L2341" s="2" t="n">
        <v>-0.2736242884250475</v>
      </c>
      <c r="M2341" s="2" t="n">
        <v>159287651.2</v>
      </c>
      <c r="N2341" s="2" t="n">
        <v>163167507.6</v>
      </c>
      <c r="O2341" s="2" t="n">
        <v>0.9762216359306575</v>
      </c>
      <c r="P2341" s="2" t="n">
        <v>0.0169494686016686</v>
      </c>
      <c r="Q2341" s="2" t="n">
        <v>0.01767034235438111</v>
      </c>
      <c r="R2341" s="2" t="n">
        <v>41.1</v>
      </c>
      <c r="S2341" s="2" t="n">
        <v>59.75</v>
      </c>
      <c r="T2341" s="2" t="b">
        <v>0</v>
      </c>
      <c r="U2341" s="2" t="b">
        <v>0</v>
      </c>
      <c r="V2341" s="2" t="n">
        <v>-0.3593305439330544</v>
      </c>
      <c r="W2341" s="2" t="n">
        <v>-0.1350231537899098</v>
      </c>
      <c r="X2341" s="2" t="n">
        <v>0.8850959172757598</v>
      </c>
      <c r="Y2341" s="2" t="n">
        <v>0</v>
      </c>
      <c r="Z2341" s="2" t="b">
        <v>0</v>
      </c>
      <c r="AA2341" s="2" t="n">
        <v>0.0103089226618398</v>
      </c>
      <c r="AB2341" s="2" t="n">
        <v>-0.02185215774138838</v>
      </c>
      <c r="AC2341" s="2" t="n">
        <v>0.4783333333333333</v>
      </c>
      <c r="AD2341" s="2" t="n">
        <v>0.043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27</v>
      </c>
      <c r="AM2341" s="2" t="inlineStr">
        <is>
          <t>跌破MA60剔除</t>
        </is>
      </c>
    </row>
    <row r="2342">
      <c r="A2342" s="2" t="inlineStr">
        <is>
          <t>603998</t>
        </is>
      </c>
      <c r="B2342" s="2" t="inlineStr">
        <is>
          <t>方盛制药</t>
        </is>
      </c>
      <c r="C2342" s="2" t="inlineStr">
        <is>
          <t>2026-04-15</t>
        </is>
      </c>
      <c r="D2342" s="2" t="n">
        <v>10.75</v>
      </c>
      <c r="E2342" s="2" t="n">
        <v>10.789</v>
      </c>
      <c r="F2342" s="2" t="n">
        <v>11.54066666666666</v>
      </c>
      <c r="G2342" s="2" t="n">
        <v>11.489</v>
      </c>
      <c r="H2342" s="2" t="n">
        <v>-0.02696608946608958</v>
      </c>
      <c r="I2342" s="2" t="n">
        <v>-0.007140603940237078</v>
      </c>
      <c r="J2342" s="2" t="n">
        <v>0.009389671361502261</v>
      </c>
      <c r="K2342" s="2" t="n">
        <v>-0.07804459691252141</v>
      </c>
      <c r="L2342" s="2" t="n">
        <v>-0.05119152691968232</v>
      </c>
      <c r="M2342" s="2" t="n">
        <v>102299899.2</v>
      </c>
      <c r="N2342" s="2" t="n">
        <v>99503831.59999999</v>
      </c>
      <c r="O2342" s="2" t="n">
        <v>1.028100099815654</v>
      </c>
      <c r="P2342" s="2" t="n">
        <v>0.0216831340779303</v>
      </c>
      <c r="Q2342" s="2" t="n">
        <v>0.02072329829715381</v>
      </c>
      <c r="R2342" s="2" t="n">
        <v>11.72</v>
      </c>
      <c r="S2342" s="2" t="n">
        <v>12.69</v>
      </c>
      <c r="T2342" s="2" t="b">
        <v>0</v>
      </c>
      <c r="U2342" s="2" t="b">
        <v>0</v>
      </c>
      <c r="V2342" s="2" t="n">
        <v>-0.152876280535855</v>
      </c>
      <c r="W2342" s="2" t="n">
        <v>-0.1272416737830914</v>
      </c>
      <c r="X2342" s="2" t="n">
        <v>1.17445124642148</v>
      </c>
      <c r="Y2342" s="2" t="n">
        <v>0</v>
      </c>
      <c r="Z2342" s="2" t="b">
        <v>0</v>
      </c>
      <c r="AA2342" s="2" t="n">
        <v>0.0103089226618398</v>
      </c>
      <c r="AB2342" s="2" t="n">
        <v>-0.02185215774138838</v>
      </c>
      <c r="AC2342" s="2" t="n">
        <v>0.2343333333333333</v>
      </c>
      <c r="AD2342" s="2" t="n">
        <v>0.5036666666666667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27</v>
      </c>
      <c r="AM2342" s="2" t="inlineStr">
        <is>
          <t>跌破MA60剔除</t>
        </is>
      </c>
    </row>
    <row r="2343">
      <c r="A2343" s="2" t="inlineStr">
        <is>
          <t>605020</t>
        </is>
      </c>
      <c r="B2343" s="2" t="inlineStr">
        <is>
          <t>永和股份</t>
        </is>
      </c>
      <c r="C2343" s="2" t="inlineStr">
        <is>
          <t>2026-04-15</t>
        </is>
      </c>
      <c r="D2343" s="2" t="n">
        <v>24.76</v>
      </c>
      <c r="E2343" s="2" t="n">
        <v>24.6015</v>
      </c>
      <c r="F2343" s="2" t="n">
        <v>26.95116666666667</v>
      </c>
      <c r="G2343" s="2" t="n">
        <v>26.54341666666667</v>
      </c>
      <c r="H2343" s="2" t="n">
        <v>-0.03489466870660241</v>
      </c>
      <c r="I2343" s="2" t="n">
        <v>-0.01513472032742169</v>
      </c>
      <c r="J2343" s="2" t="n">
        <v>0.02145214521452155</v>
      </c>
      <c r="K2343" s="2" t="n">
        <v>-0.09037472446730332</v>
      </c>
      <c r="L2343" s="2" t="n">
        <v>-0.0695227358136038</v>
      </c>
      <c r="M2343" s="2" t="n">
        <v>183663371.2</v>
      </c>
      <c r="N2343" s="2" t="n">
        <v>204313786.05</v>
      </c>
      <c r="O2343" s="2" t="n">
        <v>0.8989279419209313</v>
      </c>
      <c r="P2343" s="2" t="n">
        <v>0.01464871469731662</v>
      </c>
      <c r="Q2343" s="2" t="n">
        <v>0.01628556285186687</v>
      </c>
      <c r="R2343" s="2" t="n">
        <v>27.39</v>
      </c>
      <c r="S2343" s="2" t="n">
        <v>30.56</v>
      </c>
      <c r="T2343" s="2" t="b">
        <v>0</v>
      </c>
      <c r="U2343" s="2" t="b">
        <v>0</v>
      </c>
      <c r="V2343" s="2" t="n">
        <v>-0.1897905759162303</v>
      </c>
      <c r="W2343" s="2" t="n">
        <v>-0.147819660014782</v>
      </c>
      <c r="X2343" s="2" t="n">
        <v>0.7527771003585058</v>
      </c>
      <c r="Y2343" s="2" t="n">
        <v>0</v>
      </c>
      <c r="Z2343" s="2" t="b">
        <v>0</v>
      </c>
      <c r="AA2343" s="2" t="n">
        <v>0.0103089226618398</v>
      </c>
      <c r="AB2343" s="2" t="n">
        <v>-0.02185215774138838</v>
      </c>
      <c r="AC2343" s="2" t="n">
        <v>0.1773333333333333</v>
      </c>
      <c r="AD2343" s="2" t="n">
        <v>0.4483333333333333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27</v>
      </c>
      <c r="AM2343" s="2" t="inlineStr">
        <is>
          <t>跌破MA60剔除</t>
        </is>
      </c>
    </row>
    <row r="2344">
      <c r="A2344" s="2" t="inlineStr">
        <is>
          <t>000566</t>
        </is>
      </c>
      <c r="B2344" s="2" t="inlineStr">
        <is>
          <t>海南海药</t>
        </is>
      </c>
      <c r="C2344" s="2" t="inlineStr">
        <is>
          <t>2026-04-15</t>
        </is>
      </c>
      <c r="D2344" s="2" t="n">
        <v>5.47</v>
      </c>
      <c r="E2344" s="2" t="n">
        <v>5.396</v>
      </c>
      <c r="F2344" s="2" t="n">
        <v>5.977666666666667</v>
      </c>
      <c r="G2344" s="2" t="n">
        <v>6.570083333333334</v>
      </c>
      <c r="H2344" s="2" t="n">
        <v>-0.01126889601465864</v>
      </c>
      <c r="I2344" s="2" t="n">
        <v>-0.0515403940235355</v>
      </c>
      <c r="J2344" s="2" t="n">
        <v>0.005514705882352811</v>
      </c>
      <c r="K2344" s="2" t="n">
        <v>-0.01084990958408694</v>
      </c>
      <c r="L2344" s="2" t="n">
        <v>-0.2677376171352075</v>
      </c>
      <c r="M2344" s="2" t="n">
        <v>196599226.4</v>
      </c>
      <c r="N2344" s="2" t="n">
        <v>203611120.25</v>
      </c>
      <c r="O2344" s="2" t="n">
        <v>0.9655623237012273</v>
      </c>
      <c r="P2344" s="2" t="n">
        <v>0.02826822682060124</v>
      </c>
      <c r="Q2344" s="2" t="n">
        <v>0.02902434986916099</v>
      </c>
      <c r="R2344" s="2" t="n">
        <v>5.71</v>
      </c>
      <c r="S2344" s="2" t="n">
        <v>7.55</v>
      </c>
      <c r="T2344" s="2" t="b">
        <v>0</v>
      </c>
      <c r="U2344" s="2" t="b">
        <v>0</v>
      </c>
      <c r="V2344" s="2" t="n">
        <v>-0.2754966887417218</v>
      </c>
      <c r="W2344" s="2" t="n">
        <v>-0.08828828828828827</v>
      </c>
      <c r="X2344" s="2" t="n">
        <v>1.869252446033297</v>
      </c>
      <c r="Y2344" s="2" t="n">
        <v>0</v>
      </c>
      <c r="Z2344" s="2" t="b">
        <v>0</v>
      </c>
      <c r="AA2344" s="2" t="n">
        <v>0.0103089226618398</v>
      </c>
      <c r="AB2344" s="2" t="n">
        <v>-0.02185215774138838</v>
      </c>
      <c r="AC2344" s="2" t="n">
        <v>0.6613333333333333</v>
      </c>
      <c r="AD2344" s="2" t="n">
        <v>0.04733333333333333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26</v>
      </c>
      <c r="AM2344" s="2" t="inlineStr">
        <is>
          <t>跌破MA60剔除</t>
        </is>
      </c>
    </row>
    <row r="2345">
      <c r="A2345" s="2" t="inlineStr">
        <is>
          <t>000700</t>
        </is>
      </c>
      <c r="B2345" s="2" t="inlineStr">
        <is>
          <t>模塑科技</t>
        </is>
      </c>
      <c r="C2345" s="2" t="inlineStr">
        <is>
          <t>2026-04-15</t>
        </is>
      </c>
      <c r="D2345" s="2" t="n">
        <v>11.46</v>
      </c>
      <c r="E2345" s="2" t="n">
        <v>11.624</v>
      </c>
      <c r="F2345" s="2" t="n">
        <v>13.14133333333333</v>
      </c>
      <c r="G2345" s="2" t="n">
        <v>11.85408333333333</v>
      </c>
      <c r="H2345" s="2" t="n">
        <v>-0.023029080517734</v>
      </c>
      <c r="I2345" s="2" t="n">
        <v>-0.02824747350258827</v>
      </c>
      <c r="J2345" s="2" t="n">
        <v>-0.01883561643835607</v>
      </c>
      <c r="K2345" s="2" t="n">
        <v>-0.03697478991596637</v>
      </c>
      <c r="L2345" s="2" t="n">
        <v>-0.1814285714285714</v>
      </c>
      <c r="M2345" s="2" t="n">
        <v>341568436.8</v>
      </c>
      <c r="N2345" s="2" t="n">
        <v>400312362.45</v>
      </c>
      <c r="O2345" s="2" t="n">
        <v>0.853254780116022</v>
      </c>
      <c r="P2345" s="2" t="n">
        <v>0.03258511737214456</v>
      </c>
      <c r="Q2345" s="2" t="n">
        <v>0.03740203379096071</v>
      </c>
      <c r="R2345" s="2" t="n">
        <v>12.58</v>
      </c>
      <c r="S2345" s="2" t="n">
        <v>16.2</v>
      </c>
      <c r="T2345" s="2" t="b">
        <v>0</v>
      </c>
      <c r="U2345" s="2" t="b">
        <v>0</v>
      </c>
      <c r="V2345" s="2" t="n">
        <v>-0.2925925925925925</v>
      </c>
      <c r="W2345" s="2" t="n">
        <v>-0.09233305853256402</v>
      </c>
      <c r="X2345" s="2" t="n">
        <v>1.150255643594035</v>
      </c>
      <c r="Y2345" s="2" t="n">
        <v>0</v>
      </c>
      <c r="Z2345" s="2" t="b">
        <v>0</v>
      </c>
      <c r="AA2345" s="2" t="n">
        <v>0.0103089226618398</v>
      </c>
      <c r="AB2345" s="2" t="n">
        <v>-0.02185215774138838</v>
      </c>
      <c r="AC2345" s="2" t="n">
        <v>0.5273333333333333</v>
      </c>
      <c r="AD2345" s="2" t="n">
        <v>0.1633333333333333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26</v>
      </c>
      <c r="AM2345" s="2" t="inlineStr">
        <is>
          <t>跌破MA60剔除</t>
        </is>
      </c>
    </row>
    <row r="2346">
      <c r="A2346" s="2" t="inlineStr">
        <is>
          <t>000795</t>
        </is>
      </c>
      <c r="B2346" s="2" t="inlineStr">
        <is>
          <t>英洛华</t>
        </is>
      </c>
      <c r="C2346" s="2" t="inlineStr">
        <is>
          <t>2026-04-15</t>
        </is>
      </c>
      <c r="D2346" s="2" t="n">
        <v>9.130000000000001</v>
      </c>
      <c r="E2346" s="2" t="n">
        <v>8.800999999999998</v>
      </c>
      <c r="F2346" s="2" t="n">
        <v>9.700166666666666</v>
      </c>
      <c r="G2346" s="2" t="n">
        <v>9.881833333333333</v>
      </c>
      <c r="H2346" s="2" t="n">
        <v>-0.01206712690127421</v>
      </c>
      <c r="I2346" s="2" t="n">
        <v>-0.01724021478504612</v>
      </c>
      <c r="J2346" s="2" t="n">
        <v>0.05793742757821563</v>
      </c>
      <c r="K2346" s="2" t="n">
        <v>-0.02872340425531905</v>
      </c>
      <c r="L2346" s="2" t="n">
        <v>-0.1110029211295033</v>
      </c>
      <c r="M2346" s="2" t="n">
        <v>328539494.8</v>
      </c>
      <c r="N2346" s="2" t="n">
        <v>174196220.95</v>
      </c>
      <c r="O2346" s="2" t="n">
        <v>1.886031126325649</v>
      </c>
      <c r="P2346" s="2" t="n">
        <v>0.03058555157126113</v>
      </c>
      <c r="Q2346" s="2" t="n">
        <v>0.01688108246180995</v>
      </c>
      <c r="R2346" s="2" t="n">
        <v>9.800000000000001</v>
      </c>
      <c r="S2346" s="2" t="n">
        <v>11.06</v>
      </c>
      <c r="T2346" s="2" t="b">
        <v>0</v>
      </c>
      <c r="U2346" s="2" t="b">
        <v>0</v>
      </c>
      <c r="V2346" s="2" t="n">
        <v>-0.174502712477396</v>
      </c>
      <c r="W2346" s="2" t="n">
        <v>-0.1390658174097665</v>
      </c>
      <c r="X2346" s="2" t="n">
        <v>0.9659303087866373</v>
      </c>
      <c r="Y2346" s="2" t="n">
        <v>0</v>
      </c>
      <c r="Z2346" s="2" t="b">
        <v>0</v>
      </c>
      <c r="AA2346" s="2" t="n">
        <v>0.0103089226618398</v>
      </c>
      <c r="AB2346" s="2" t="n">
        <v>-0.02185215774138838</v>
      </c>
      <c r="AC2346" s="2" t="n">
        <v>0.573</v>
      </c>
      <c r="AD2346" s="2" t="n">
        <v>0.3246666666666667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26</v>
      </c>
      <c r="AM2346" s="2" t="inlineStr">
        <is>
          <t>跌破MA60剔除</t>
        </is>
      </c>
    </row>
    <row r="2347">
      <c r="A2347" s="2" t="inlineStr">
        <is>
          <t>001288</t>
        </is>
      </c>
      <c r="B2347" s="2" t="inlineStr">
        <is>
          <t>运机集团</t>
        </is>
      </c>
      <c r="C2347" s="2" t="inlineStr">
        <is>
          <t>2026-04-15</t>
        </is>
      </c>
      <c r="D2347" s="2" t="n">
        <v>26.39</v>
      </c>
      <c r="E2347" s="2" t="n">
        <v>28.45</v>
      </c>
      <c r="F2347" s="2" t="n">
        <v>32.853</v>
      </c>
      <c r="G2347" s="2" t="n">
        <v>31.39858333333334</v>
      </c>
      <c r="H2347" s="2" t="n">
        <v>-0.0509390532741768</v>
      </c>
      <c r="I2347" s="2" t="n">
        <v>-0.02131948443985454</v>
      </c>
      <c r="J2347" s="2" t="n">
        <v>-0.0852686308492201</v>
      </c>
      <c r="K2347" s="2" t="n">
        <v>-0.1563299232736574</v>
      </c>
      <c r="L2347" s="2" t="n">
        <v>-0.1590184831102612</v>
      </c>
      <c r="M2347" s="2" t="n">
        <v>166174957.6</v>
      </c>
      <c r="N2347" s="2" t="n">
        <v>121655905.55</v>
      </c>
      <c r="O2347" s="2" t="n">
        <v>1.365942383550816</v>
      </c>
      <c r="P2347" s="2" t="n">
        <v>0.04067486231532349</v>
      </c>
      <c r="Q2347" s="2" t="n">
        <v>0.02827130398673103</v>
      </c>
      <c r="R2347" s="2" t="n">
        <v>31.98</v>
      </c>
      <c r="S2347" s="2" t="n">
        <v>40.7</v>
      </c>
      <c r="T2347" s="2" t="b">
        <v>0</v>
      </c>
      <c r="U2347" s="2" t="b">
        <v>0</v>
      </c>
      <c r="V2347" s="2" t="n">
        <v>-0.3515970515970517</v>
      </c>
      <c r="W2347" s="2" t="n">
        <v>-0.1735045411838396</v>
      </c>
      <c r="X2347" s="2" t="n">
        <v>0.7558962430295593</v>
      </c>
      <c r="Y2347" s="2" t="n">
        <v>0</v>
      </c>
      <c r="Z2347" s="2" t="b">
        <v>0</v>
      </c>
      <c r="AA2347" s="2" t="n">
        <v>0.0103089226618398</v>
      </c>
      <c r="AB2347" s="2" t="n">
        <v>-0.02185215774138838</v>
      </c>
      <c r="AC2347" s="2" t="n">
        <v>0.03166666666666667</v>
      </c>
      <c r="AD2347" s="2" t="n">
        <v>0.2116666666666667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26</v>
      </c>
      <c r="AM2347" s="2" t="inlineStr">
        <is>
          <t>跌破MA60剔除</t>
        </is>
      </c>
    </row>
    <row r="2348">
      <c r="A2348" s="2" t="inlineStr">
        <is>
          <t>002016</t>
        </is>
      </c>
      <c r="B2348" s="2" t="inlineStr">
        <is>
          <t>世荣兆业</t>
        </is>
      </c>
      <c r="C2348" s="2" t="inlineStr">
        <is>
          <t>2026-04-15</t>
        </is>
      </c>
      <c r="D2348" s="2" t="n">
        <v>5.85</v>
      </c>
      <c r="E2348" s="2" t="n">
        <v>5.7825</v>
      </c>
      <c r="F2348" s="2" t="n">
        <v>6.005333333333334</v>
      </c>
      <c r="G2348" s="2" t="n">
        <v>6.122</v>
      </c>
      <c r="H2348" s="2" t="n">
        <v>-0.006443298969072253</v>
      </c>
      <c r="I2348" s="2" t="n">
        <v>-0.0009150145570496759</v>
      </c>
      <c r="J2348" s="2" t="n">
        <v>-0.03624382207578269</v>
      </c>
      <c r="K2348" s="2" t="n">
        <v>-0.02823920265780733</v>
      </c>
      <c r="L2348" s="2" t="n">
        <v>-0.008474576271186529</v>
      </c>
      <c r="M2348" s="2" t="n">
        <v>56793198.8</v>
      </c>
      <c r="N2348" s="2" t="n">
        <v>85754233.25</v>
      </c>
      <c r="O2348" s="2" t="n">
        <v>0.6622786613277776</v>
      </c>
      <c r="P2348" s="2" t="n">
        <v>0.01207667154974824</v>
      </c>
      <c r="Q2348" s="2" t="n">
        <v>0.01809145664748808</v>
      </c>
      <c r="R2348" s="2" t="n">
        <v>6.61</v>
      </c>
      <c r="S2348" s="2" t="n">
        <v>6.61</v>
      </c>
      <c r="T2348" s="2" t="b">
        <v>0</v>
      </c>
      <c r="U2348" s="2" t="b">
        <v>0</v>
      </c>
      <c r="V2348" s="2" t="n">
        <v>-0.1149773071104389</v>
      </c>
      <c r="W2348" s="2" t="n">
        <v>-0.1086956521739131</v>
      </c>
      <c r="X2348" s="2" t="n">
        <v>1.217027734188151</v>
      </c>
      <c r="Y2348" s="2" t="n">
        <v>0</v>
      </c>
      <c r="Z2348" s="2" t="b">
        <v>0</v>
      </c>
      <c r="AA2348" s="2" t="n">
        <v>0.0103089226618398</v>
      </c>
      <c r="AB2348" s="2" t="n">
        <v>-0.02185215774138838</v>
      </c>
      <c r="AC2348" s="2" t="n">
        <v>0.576</v>
      </c>
      <c r="AD2348" s="2" t="n">
        <v>0.6286666666666667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26</v>
      </c>
      <c r="AM2348" s="2" t="inlineStr">
        <is>
          <t>跌破MA60剔除</t>
        </is>
      </c>
    </row>
    <row r="2349">
      <c r="A2349" s="2" t="inlineStr">
        <is>
          <t>002190</t>
        </is>
      </c>
      <c r="B2349" s="2" t="inlineStr">
        <is>
          <t>成飞集成</t>
        </is>
      </c>
      <c r="C2349" s="2" t="inlineStr">
        <is>
          <t>2026-04-15</t>
        </is>
      </c>
      <c r="D2349" s="2" t="n">
        <v>31.63</v>
      </c>
      <c r="E2349" s="2" t="n">
        <v>31.238</v>
      </c>
      <c r="F2349" s="2" t="n">
        <v>34.68216666666667</v>
      </c>
      <c r="G2349" s="2" t="n">
        <v>37.10933333333333</v>
      </c>
      <c r="H2349" s="2" t="n">
        <v>-0.02324781514312968</v>
      </c>
      <c r="I2349" s="2" t="n">
        <v>-0.03283183907565179</v>
      </c>
      <c r="J2349" s="2" t="n">
        <v>0.0163881748071979</v>
      </c>
      <c r="K2349" s="2" t="n">
        <v>-0.07649635036496349</v>
      </c>
      <c r="L2349" s="2" t="n">
        <v>-0.2311618862421002</v>
      </c>
      <c r="M2349" s="2" t="n">
        <v>214606244</v>
      </c>
      <c r="N2349" s="2" t="n">
        <v>176539412.9</v>
      </c>
      <c r="O2349" s="2" t="n">
        <v>1.215627946613614</v>
      </c>
      <c r="P2349" s="2" t="n">
        <v>0.01874338392217884</v>
      </c>
      <c r="Q2349" s="2" t="n">
        <v>0.01570832762905593</v>
      </c>
      <c r="R2349" s="2" t="n">
        <v>34.27</v>
      </c>
      <c r="S2349" s="2" t="n">
        <v>40.73</v>
      </c>
      <c r="T2349" s="2" t="b">
        <v>0</v>
      </c>
      <c r="U2349" s="2" t="b">
        <v>0</v>
      </c>
      <c r="V2349" s="2" t="n">
        <v>-0.2234225386692855</v>
      </c>
      <c r="W2349" s="2" t="n">
        <v>-0.1480718280836031</v>
      </c>
      <c r="X2349" s="2" t="n">
        <v>0.9670752105869105</v>
      </c>
      <c r="Y2349" s="2" t="n">
        <v>0</v>
      </c>
      <c r="Z2349" s="2" t="b">
        <v>0</v>
      </c>
      <c r="AA2349" s="2" t="n">
        <v>0.0103089226618398</v>
      </c>
      <c r="AB2349" s="2" t="n">
        <v>-0.02185215774138838</v>
      </c>
      <c r="AC2349" s="2" t="n">
        <v>0.2436666666666667</v>
      </c>
      <c r="AD2349" s="2" t="n">
        <v>0.08233333333333333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1</v>
      </c>
      <c r="AK2349" s="2" t="b">
        <v>0</v>
      </c>
      <c r="AL2349" s="2" t="n">
        <v>26</v>
      </c>
      <c r="AM2349" s="2" t="inlineStr">
        <is>
          <t>跌破MA60剔除</t>
        </is>
      </c>
    </row>
    <row r="2350">
      <c r="A2350" s="2" t="inlineStr">
        <is>
          <t>002226</t>
        </is>
      </c>
      <c r="B2350" s="2" t="inlineStr">
        <is>
          <t>江南化工</t>
        </is>
      </c>
      <c r="C2350" s="2" t="inlineStr">
        <is>
          <t>2026-04-15</t>
        </is>
      </c>
      <c r="D2350" s="2" t="n">
        <v>5.62</v>
      </c>
      <c r="E2350" s="2" t="n">
        <v>5.561500000000001</v>
      </c>
      <c r="F2350" s="2" t="n">
        <v>5.949666666666667</v>
      </c>
      <c r="G2350" s="2" t="n">
        <v>6.075333333333333</v>
      </c>
      <c r="H2350" s="2" t="n">
        <v>-0.02864378656885846</v>
      </c>
      <c r="I2350" s="2" t="n">
        <v>-0.01094395035048346</v>
      </c>
      <c r="J2350" s="2" t="n">
        <v>0.03119266055045866</v>
      </c>
      <c r="K2350" s="2" t="n">
        <v>-0.07868852459016384</v>
      </c>
      <c r="L2350" s="2" t="n">
        <v>-0.06644518272425237</v>
      </c>
      <c r="M2350" s="2" t="n">
        <v>161216603.8</v>
      </c>
      <c r="N2350" s="2" t="n">
        <v>130248358.95</v>
      </c>
      <c r="O2350" s="2" t="n">
        <v>1.237763032867755</v>
      </c>
      <c r="P2350" s="2" t="n">
        <v>0.0107867524336827</v>
      </c>
      <c r="Q2350" s="2" t="n">
        <v>0.008765956139409975</v>
      </c>
      <c r="R2350" s="2" t="n">
        <v>6.13</v>
      </c>
      <c r="S2350" s="2" t="n">
        <v>6.55</v>
      </c>
      <c r="T2350" s="2" t="b">
        <v>0</v>
      </c>
      <c r="U2350" s="2" t="b">
        <v>0</v>
      </c>
      <c r="V2350" s="2" t="n">
        <v>-0.1419847328244275</v>
      </c>
      <c r="W2350" s="2" t="n">
        <v>-0.1252059308072488</v>
      </c>
      <c r="X2350" s="2" t="n">
        <v>0.6978685283710924</v>
      </c>
      <c r="Y2350" s="2" t="n">
        <v>0</v>
      </c>
      <c r="Z2350" s="2" t="b">
        <v>0</v>
      </c>
      <c r="AA2350" s="2" t="n">
        <v>0.0103089226618398</v>
      </c>
      <c r="AB2350" s="2" t="n">
        <v>-0.02185215774138838</v>
      </c>
      <c r="AC2350" s="2" t="n">
        <v>0.2316666666666667</v>
      </c>
      <c r="AD2350" s="2" t="n">
        <v>0.4586666666666667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26</v>
      </c>
      <c r="AM2350" s="2" t="inlineStr">
        <is>
          <t>跌破MA60剔除</t>
        </is>
      </c>
    </row>
    <row r="2351">
      <c r="A2351" s="2" t="inlineStr">
        <is>
          <t>002241</t>
        </is>
      </c>
      <c r="B2351" s="2" t="inlineStr">
        <is>
          <t>歌尔股份</t>
        </is>
      </c>
      <c r="C2351" s="2" t="inlineStr">
        <is>
          <t>2026-04-15</t>
        </is>
      </c>
      <c r="D2351" s="2" t="n">
        <v>23.93</v>
      </c>
      <c r="E2351" s="2" t="n">
        <v>23.0955</v>
      </c>
      <c r="F2351" s="2" t="n">
        <v>25.528</v>
      </c>
      <c r="G2351" s="2" t="n">
        <v>27.65108333333333</v>
      </c>
      <c r="H2351" s="2" t="n">
        <v>-0.01062394242508613</v>
      </c>
      <c r="I2351" s="2" t="n">
        <v>-0.03647926928230383</v>
      </c>
      <c r="J2351" s="2" t="n">
        <v>0.07792792792792791</v>
      </c>
      <c r="K2351" s="2" t="n">
        <v>-0.03078169299311473</v>
      </c>
      <c r="L2351" s="2" t="n">
        <v>-0.2115321252059309</v>
      </c>
      <c r="M2351" s="2" t="n">
        <v>1912260604.2</v>
      </c>
      <c r="N2351" s="2" t="n">
        <v>1512119930.75</v>
      </c>
      <c r="O2351" s="2" t="n">
        <v>1.264622312895204</v>
      </c>
      <c r="P2351" s="2" t="n">
        <v>0.02512885572756234</v>
      </c>
      <c r="Q2351" s="2" t="n">
        <v>0.02058580490219895</v>
      </c>
      <c r="R2351" s="2" t="n">
        <v>24.82</v>
      </c>
      <c r="S2351" s="2" t="n">
        <v>31.64</v>
      </c>
      <c r="T2351" s="2" t="b">
        <v>0</v>
      </c>
      <c r="U2351" s="2" t="b">
        <v>0</v>
      </c>
      <c r="V2351" s="2" t="n">
        <v>-0.2436788874841972</v>
      </c>
      <c r="W2351" s="2" t="n">
        <v>-0.1079660331581076</v>
      </c>
      <c r="X2351" s="2" t="n">
        <v>0.9947177414337482</v>
      </c>
      <c r="Y2351" s="2" t="n">
        <v>0</v>
      </c>
      <c r="Z2351" s="2" t="b">
        <v>0</v>
      </c>
      <c r="AA2351" s="2" t="n">
        <v>0.0103089226618398</v>
      </c>
      <c r="AB2351" s="2" t="n">
        <v>-0.02185215774138838</v>
      </c>
      <c r="AC2351" s="2" t="n">
        <v>0.5606666666666666</v>
      </c>
      <c r="AD2351" s="2" t="n">
        <v>0.1116666666666667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26</v>
      </c>
      <c r="AM2351" s="2" t="inlineStr">
        <is>
          <t>跌破MA60剔除</t>
        </is>
      </c>
    </row>
    <row r="2352">
      <c r="A2352" s="2" t="inlineStr">
        <is>
          <t>002296</t>
        </is>
      </c>
      <c r="B2352" s="2" t="inlineStr">
        <is>
          <t>辉煌科技</t>
        </is>
      </c>
      <c r="C2352" s="2" t="inlineStr">
        <is>
          <t>2026-04-15</t>
        </is>
      </c>
      <c r="D2352" s="2" t="n">
        <v>11.2</v>
      </c>
      <c r="E2352" s="2" t="n">
        <v>11.225</v>
      </c>
      <c r="F2352" s="2" t="n">
        <v>12.5605</v>
      </c>
      <c r="G2352" s="2" t="n">
        <v>11.69116666666667</v>
      </c>
      <c r="H2352" s="2" t="n">
        <v>-0.03494820100588925</v>
      </c>
      <c r="I2352" s="2" t="n">
        <v>-0.002752378557912438</v>
      </c>
      <c r="J2352" s="2" t="n">
        <v>-0.01668129938542595</v>
      </c>
      <c r="K2352" s="2" t="n">
        <v>-0.07131011608623561</v>
      </c>
      <c r="L2352" s="2" t="n">
        <v>-0.1337973704563032</v>
      </c>
      <c r="M2352" s="2" t="n">
        <v>104321284.6</v>
      </c>
      <c r="N2352" s="2" t="n">
        <v>149576458.55</v>
      </c>
      <c r="O2352" s="2" t="n">
        <v>0.6974445418169047</v>
      </c>
      <c r="P2352" s="2" t="n">
        <v>0.02618186192399614</v>
      </c>
      <c r="Q2352" s="2" t="n">
        <v>0.03778933751090673</v>
      </c>
      <c r="R2352" s="2" t="n">
        <v>12.21</v>
      </c>
      <c r="S2352" s="2" t="n">
        <v>14.97</v>
      </c>
      <c r="T2352" s="2" t="b">
        <v>0</v>
      </c>
      <c r="U2352" s="2" t="b">
        <v>0</v>
      </c>
      <c r="V2352" s="2" t="n">
        <v>-0.2518370073480295</v>
      </c>
      <c r="W2352" s="2" t="n">
        <v>-0.1353135313531352</v>
      </c>
      <c r="X2352" s="2" t="n">
        <v>1.318142601683609</v>
      </c>
      <c r="Y2352" s="2" t="n">
        <v>0</v>
      </c>
      <c r="Z2352" s="2" t="b">
        <v>0</v>
      </c>
      <c r="AA2352" s="2" t="n">
        <v>0.0103089226618398</v>
      </c>
      <c r="AB2352" s="2" t="n">
        <v>-0.02185215774138838</v>
      </c>
      <c r="AC2352" s="2" t="n">
        <v>0.2796666666666667</v>
      </c>
      <c r="AD2352" s="2" t="n">
        <v>0.2676666666666667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26</v>
      </c>
      <c r="AM2352" s="2" t="inlineStr">
        <is>
          <t>跌破MA60剔除</t>
        </is>
      </c>
    </row>
    <row r="2353">
      <c r="A2353" s="2" t="inlineStr">
        <is>
          <t>002430</t>
        </is>
      </c>
      <c r="B2353" s="2" t="inlineStr">
        <is>
          <t>杭氧股份</t>
        </is>
      </c>
      <c r="C2353" s="2" t="inlineStr">
        <is>
          <t>2026-04-15</t>
        </is>
      </c>
      <c r="D2353" s="2" t="n">
        <v>27.76</v>
      </c>
      <c r="E2353" s="2" t="n">
        <v>27.998</v>
      </c>
      <c r="F2353" s="2" t="n">
        <v>30.1515</v>
      </c>
      <c r="G2353" s="2" t="n">
        <v>29.10375</v>
      </c>
      <c r="H2353" s="2" t="n">
        <v>-0.01514325412877915</v>
      </c>
      <c r="I2353" s="2" t="n">
        <v>-0.01713543732309042</v>
      </c>
      <c r="J2353" s="2" t="n">
        <v>0.00616165277274372</v>
      </c>
      <c r="K2353" s="2" t="n">
        <v>-0.02390998593530236</v>
      </c>
      <c r="L2353" s="2" t="n">
        <v>-0.1844888366627496</v>
      </c>
      <c r="M2353" s="2" t="n">
        <v>390049029.8</v>
      </c>
      <c r="N2353" s="2" t="n">
        <v>423077049.35</v>
      </c>
      <c r="O2353" s="2" t="n">
        <v>0.9219337952726506</v>
      </c>
      <c r="P2353" s="2" t="n">
        <v>0.0139446355598595</v>
      </c>
      <c r="Q2353" s="2" t="n">
        <v>0.01521943265922876</v>
      </c>
      <c r="R2353" s="2" t="n">
        <v>30.13</v>
      </c>
      <c r="S2353" s="2" t="n">
        <v>34.03</v>
      </c>
      <c r="T2353" s="2" t="b">
        <v>0</v>
      </c>
      <c r="U2353" s="2" t="b">
        <v>0</v>
      </c>
      <c r="V2353" s="2" t="n">
        <v>-0.1842491918895093</v>
      </c>
      <c r="W2353" s="2" t="n">
        <v>-0.05601659751037347</v>
      </c>
      <c r="X2353" s="2" t="n">
        <v>1.144763965643518</v>
      </c>
      <c r="Y2353" s="2" t="n">
        <v>0</v>
      </c>
      <c r="Z2353" s="2" t="b">
        <v>0</v>
      </c>
      <c r="AA2353" s="2" t="n">
        <v>0.0103089226618398</v>
      </c>
      <c r="AB2353" s="2" t="n">
        <v>-0.02185215774138838</v>
      </c>
      <c r="AC2353" s="2" t="n">
        <v>0.597</v>
      </c>
      <c r="AD2353" s="2" t="n">
        <v>0.1583333333333333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26</v>
      </c>
      <c r="AM2353" s="2" t="inlineStr">
        <is>
          <t>跌破MA60剔除</t>
        </is>
      </c>
    </row>
    <row r="2354">
      <c r="A2354" s="2" t="inlineStr">
        <is>
          <t>002457</t>
        </is>
      </c>
      <c r="B2354" s="2" t="inlineStr">
        <is>
          <t>青龙管业</t>
        </is>
      </c>
      <c r="C2354" s="2" t="inlineStr">
        <is>
          <t>2026-04-15</t>
        </is>
      </c>
      <c r="D2354" s="2" t="n">
        <v>10.91</v>
      </c>
      <c r="E2354" s="2" t="n">
        <v>10.92</v>
      </c>
      <c r="F2354" s="2" t="n">
        <v>11.95733333333333</v>
      </c>
      <c r="G2354" s="2" t="n">
        <v>11.54775</v>
      </c>
      <c r="H2354" s="2" t="n">
        <v>-0.02764792306664898</v>
      </c>
      <c r="I2354" s="2" t="n">
        <v>-0.001947582215792165</v>
      </c>
      <c r="J2354" s="2" t="n">
        <v>0.0148837209302326</v>
      </c>
      <c r="K2354" s="2" t="n">
        <v>-0.07620660457239625</v>
      </c>
      <c r="L2354" s="2" t="n">
        <v>-0.0197663971248877</v>
      </c>
      <c r="M2354" s="2" t="n">
        <v>117141526.2</v>
      </c>
      <c r="N2354" s="2" t="n">
        <v>117430135.25</v>
      </c>
      <c r="O2354" s="2" t="n">
        <v>0.9975422914281281</v>
      </c>
      <c r="P2354" s="2" t="n">
        <v>0.03213481737014647</v>
      </c>
      <c r="Q2354" s="2" t="n">
        <v>0.03173578322144698</v>
      </c>
      <c r="R2354" s="2" t="n">
        <v>12.33</v>
      </c>
      <c r="S2354" s="2" t="n">
        <v>14.91</v>
      </c>
      <c r="T2354" s="2" t="b">
        <v>0</v>
      </c>
      <c r="U2354" s="2" t="b">
        <v>0</v>
      </c>
      <c r="V2354" s="2" t="n">
        <v>-0.2682763246143528</v>
      </c>
      <c r="W2354" s="2" t="n">
        <v>-0.1356073211314475</v>
      </c>
      <c r="X2354" s="2" t="n">
        <v>1.050493009159196</v>
      </c>
      <c r="Y2354" s="2" t="n">
        <v>0</v>
      </c>
      <c r="Z2354" s="2" t="b">
        <v>0</v>
      </c>
      <c r="AA2354" s="2" t="n">
        <v>0.0103089226618398</v>
      </c>
      <c r="AB2354" s="2" t="n">
        <v>-0.02185215774138838</v>
      </c>
      <c r="AC2354" s="2" t="n">
        <v>0.2463333333333333</v>
      </c>
      <c r="AD2354" s="2" t="n">
        <v>0.5986666666666667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26</v>
      </c>
      <c r="AM2354" s="2" t="inlineStr">
        <is>
          <t>跌破MA60剔除</t>
        </is>
      </c>
    </row>
    <row r="2355">
      <c r="A2355" s="2" t="inlineStr">
        <is>
          <t>002556</t>
        </is>
      </c>
      <c r="B2355" s="2" t="inlineStr">
        <is>
          <t>辉隆股份</t>
        </is>
      </c>
      <c r="C2355" s="2" t="inlineStr">
        <is>
          <t>2026-04-15</t>
        </is>
      </c>
      <c r="D2355" s="2" t="n">
        <v>5.92</v>
      </c>
      <c r="E2355" s="2" t="n">
        <v>5.977</v>
      </c>
      <c r="F2355" s="2" t="n">
        <v>6.242833333333333</v>
      </c>
      <c r="G2355" s="2" t="n">
        <v>6.006333333333334</v>
      </c>
      <c r="H2355" s="2" t="n">
        <v>-0.03198639565956751</v>
      </c>
      <c r="I2355" s="2" t="n">
        <v>-2.669656682141586e-05</v>
      </c>
      <c r="J2355" s="2" t="n">
        <v>-0.006711409395973145</v>
      </c>
      <c r="K2355" s="2" t="n">
        <v>-0.09480122324159024</v>
      </c>
      <c r="L2355" s="2" t="n">
        <v>-0.01003344481605362</v>
      </c>
      <c r="M2355" s="2" t="n">
        <v>78097100.8</v>
      </c>
      <c r="N2355" s="2" t="n">
        <v>126198648.9</v>
      </c>
      <c r="O2355" s="2" t="n">
        <v>0.6188426063252409</v>
      </c>
      <c r="P2355" s="2" t="n">
        <v>0.01358929093164236</v>
      </c>
      <c r="Q2355" s="2" t="n">
        <v>0.021877952146832</v>
      </c>
      <c r="R2355" s="2" t="n">
        <v>6.58</v>
      </c>
      <c r="S2355" s="2" t="n">
        <v>7.15</v>
      </c>
      <c r="T2355" s="2" t="b">
        <v>0</v>
      </c>
      <c r="U2355" s="2" t="b">
        <v>0</v>
      </c>
      <c r="V2355" s="2" t="n">
        <v>-0.172027972027972</v>
      </c>
      <c r="W2355" s="2" t="n">
        <v>-0.1432973805855162</v>
      </c>
      <c r="X2355" s="2" t="n">
        <v>1.04859351223082</v>
      </c>
      <c r="Y2355" s="2" t="n">
        <v>0</v>
      </c>
      <c r="Z2355" s="2" t="b">
        <v>0</v>
      </c>
      <c r="AA2355" s="2" t="n">
        <v>0.0103089226618398</v>
      </c>
      <c r="AB2355" s="2" t="n">
        <v>-0.02185215774138838</v>
      </c>
      <c r="AC2355" s="2" t="n">
        <v>0.158</v>
      </c>
      <c r="AD2355" s="2" t="n">
        <v>0.6236666666666667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26</v>
      </c>
      <c r="AM2355" s="2" t="inlineStr">
        <is>
          <t>跌破MA60剔除</t>
        </is>
      </c>
    </row>
    <row r="2356">
      <c r="A2356" s="2" t="inlineStr">
        <is>
          <t>002625</t>
        </is>
      </c>
      <c r="B2356" s="2" t="inlineStr">
        <is>
          <t>光启技术</t>
        </is>
      </c>
      <c r="C2356" s="2" t="inlineStr">
        <is>
          <t>2026-04-15</t>
        </is>
      </c>
      <c r="D2356" s="2" t="n">
        <v>39.88</v>
      </c>
      <c r="E2356" s="2" t="n">
        <v>39.289</v>
      </c>
      <c r="F2356" s="2" t="n">
        <v>44.8</v>
      </c>
      <c r="G2356" s="2" t="n">
        <v>46.176</v>
      </c>
      <c r="H2356" s="2" t="n">
        <v>-0.02459067267468562</v>
      </c>
      <c r="I2356" s="2" t="n">
        <v>-0.04410352700194164</v>
      </c>
      <c r="J2356" s="2" t="n">
        <v>0.03908285565398639</v>
      </c>
      <c r="K2356" s="2" t="n">
        <v>-0.05205609698122171</v>
      </c>
      <c r="L2356" s="2" t="n">
        <v>-0.3072780962306757</v>
      </c>
      <c r="M2356" s="2" t="n">
        <v>1064530292.8</v>
      </c>
      <c r="N2356" s="2" t="n">
        <v>812511523.95</v>
      </c>
      <c r="O2356" s="2" t="n">
        <v>1.310172546999479</v>
      </c>
      <c r="P2356" s="2" t="n">
        <v>0.01251666816841443</v>
      </c>
      <c r="Q2356" s="2" t="n">
        <v>0.009556893015896675</v>
      </c>
      <c r="R2356" s="2" t="n">
        <v>42.97</v>
      </c>
      <c r="S2356" s="2" t="n">
        <v>57.57</v>
      </c>
      <c r="T2356" s="2" t="b">
        <v>0</v>
      </c>
      <c r="U2356" s="2" t="b">
        <v>0</v>
      </c>
      <c r="V2356" s="2" t="n">
        <v>-0.3072780962306757</v>
      </c>
      <c r="W2356" s="2" t="n">
        <v>-0.128964552238806</v>
      </c>
      <c r="X2356" s="2" t="n">
        <v>0.8340131272739236</v>
      </c>
      <c r="Y2356" s="2" t="n">
        <v>0</v>
      </c>
      <c r="Z2356" s="2" t="b">
        <v>0</v>
      </c>
      <c r="AA2356" s="2" t="n">
        <v>0.0103089226618398</v>
      </c>
      <c r="AB2356" s="2" t="n">
        <v>-0.02185215774138838</v>
      </c>
      <c r="AC2356" s="2" t="n">
        <v>0.422</v>
      </c>
      <c r="AD2356" s="2" t="n">
        <v>0.024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1</v>
      </c>
      <c r="AK2356" s="2" t="b">
        <v>0</v>
      </c>
      <c r="AL2356" s="2" t="n">
        <v>26</v>
      </c>
      <c r="AM2356" s="2" t="inlineStr">
        <is>
          <t>跌破MA60剔除</t>
        </is>
      </c>
    </row>
    <row r="2357">
      <c r="A2357" s="2" t="inlineStr">
        <is>
          <t>002741</t>
        </is>
      </c>
      <c r="B2357" s="2" t="inlineStr">
        <is>
          <t>光华科技</t>
        </is>
      </c>
      <c r="C2357" s="2" t="inlineStr">
        <is>
          <t>2026-04-15</t>
        </is>
      </c>
      <c r="D2357" s="2" t="n">
        <v>18.67</v>
      </c>
      <c r="E2357" s="2" t="n">
        <v>18.106</v>
      </c>
      <c r="F2357" s="2" t="n">
        <v>20.27583333333333</v>
      </c>
      <c r="G2357" s="2" t="n">
        <v>20.8305</v>
      </c>
      <c r="H2357" s="2" t="n">
        <v>-0.0277613703484938</v>
      </c>
      <c r="I2357" s="2" t="n">
        <v>-0.02487996857942132</v>
      </c>
      <c r="J2357" s="2" t="n">
        <v>0.04946599213041059</v>
      </c>
      <c r="K2357" s="2" t="n">
        <v>-0.05897177419354827</v>
      </c>
      <c r="L2357" s="2" t="n">
        <v>-0.1308193668528863</v>
      </c>
      <c r="M2357" s="2" t="n">
        <v>307019221.4</v>
      </c>
      <c r="N2357" s="2" t="n">
        <v>250849372.95</v>
      </c>
      <c r="O2357" s="2" t="n">
        <v>1.223918632083629</v>
      </c>
      <c r="P2357" s="2" t="n">
        <v>0.038252171592378</v>
      </c>
      <c r="Q2357" s="2" t="n">
        <v>0.03212329906672487</v>
      </c>
      <c r="R2357" s="2" t="n">
        <v>20.09</v>
      </c>
      <c r="S2357" s="2" t="n">
        <v>23.64</v>
      </c>
      <c r="T2357" s="2" t="b">
        <v>0</v>
      </c>
      <c r="U2357" s="2" t="b">
        <v>0</v>
      </c>
      <c r="V2357" s="2" t="n">
        <v>-0.2102368866328257</v>
      </c>
      <c r="W2357" s="2" t="n">
        <v>-0.1717884130982368</v>
      </c>
      <c r="X2357" s="2" t="n">
        <v>1.154831336136425</v>
      </c>
      <c r="Y2357" s="2" t="n">
        <v>0</v>
      </c>
      <c r="Z2357" s="2" t="b">
        <v>0</v>
      </c>
      <c r="AA2357" s="2" t="n">
        <v>0.0103089226618398</v>
      </c>
      <c r="AB2357" s="2" t="n">
        <v>-0.02185215774138838</v>
      </c>
      <c r="AC2357" s="2" t="n">
        <v>0.3693333333333333</v>
      </c>
      <c r="AD2357" s="2" t="n">
        <v>0.2753333333333333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26</v>
      </c>
      <c r="AM2357" s="2" t="inlineStr">
        <is>
          <t>跌破MA60剔除</t>
        </is>
      </c>
    </row>
    <row r="2358">
      <c r="A2358" s="2" t="inlineStr">
        <is>
          <t>002927</t>
        </is>
      </c>
      <c r="B2358" s="2" t="inlineStr">
        <is>
          <t>泰永长征</t>
        </is>
      </c>
      <c r="C2358" s="2" t="inlineStr">
        <is>
          <t>2026-04-15</t>
        </is>
      </c>
      <c r="D2358" s="2" t="n">
        <v>16.87</v>
      </c>
      <c r="E2358" s="2" t="n">
        <v>17.5785</v>
      </c>
      <c r="F2358" s="2" t="n">
        <v>19.46133333333334</v>
      </c>
      <c r="G2358" s="2" t="n">
        <v>18.91</v>
      </c>
      <c r="H2358" s="2" t="n">
        <v>-0.04867951076956378</v>
      </c>
      <c r="I2358" s="2" t="n">
        <v>-0.03442458922856817</v>
      </c>
      <c r="J2358" s="2" t="n">
        <v>-0.02878526194588371</v>
      </c>
      <c r="K2358" s="2" t="n">
        <v>-0.131307929969104</v>
      </c>
      <c r="L2358" s="2" t="n">
        <v>-0.3153409090909091</v>
      </c>
      <c r="M2358" s="2" t="n">
        <v>152960011.4</v>
      </c>
      <c r="N2358" s="2" t="n">
        <v>124009208</v>
      </c>
      <c r="O2358" s="2" t="n">
        <v>1.233456884911321</v>
      </c>
      <c r="P2358" s="2" t="n">
        <v>0.04040164203575426</v>
      </c>
      <c r="Q2358" s="2" t="n">
        <v>0.03187441039040326</v>
      </c>
      <c r="R2358" s="2" t="n">
        <v>20.04</v>
      </c>
      <c r="S2358" s="2" t="n">
        <v>25.23</v>
      </c>
      <c r="T2358" s="2" t="b">
        <v>0</v>
      </c>
      <c r="U2358" s="2" t="b">
        <v>0</v>
      </c>
      <c r="V2358" s="2" t="n">
        <v>-0.331351565596512</v>
      </c>
      <c r="W2358" s="2" t="n">
        <v>-0.1815</v>
      </c>
      <c r="X2358" s="2" t="n">
        <v>0.7900197608343523</v>
      </c>
      <c r="Y2358" s="2" t="n">
        <v>0</v>
      </c>
      <c r="Z2358" s="2" t="b">
        <v>0</v>
      </c>
      <c r="AA2358" s="2" t="n">
        <v>0.0103089226618398</v>
      </c>
      <c r="AB2358" s="2" t="n">
        <v>-0.02185215774138838</v>
      </c>
      <c r="AC2358" s="2" t="n">
        <v>0.062</v>
      </c>
      <c r="AD2358" s="2" t="n">
        <v>0.01833333333333333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26</v>
      </c>
      <c r="AM2358" s="2" t="inlineStr">
        <is>
          <t>跌破MA60剔除</t>
        </is>
      </c>
    </row>
    <row r="2359">
      <c r="A2359" s="2" t="inlineStr">
        <is>
          <t>600048</t>
        </is>
      </c>
      <c r="B2359" s="2" t="inlineStr">
        <is>
          <t>保利发展</t>
        </is>
      </c>
      <c r="C2359" s="2" t="inlineStr">
        <is>
          <t>2026-04-15</t>
        </is>
      </c>
      <c r="D2359" s="2" t="n">
        <v>5.94</v>
      </c>
      <c r="E2359" s="2" t="n">
        <v>5.859</v>
      </c>
      <c r="F2359" s="2" t="n">
        <v>6.394333333333334</v>
      </c>
      <c r="G2359" s="2" t="n">
        <v>6.613333333333332</v>
      </c>
      <c r="H2359" s="2" t="n">
        <v>-0.02827763496143965</v>
      </c>
      <c r="I2359" s="2" t="n">
        <v>-0.01643294793242223</v>
      </c>
      <c r="J2359" s="2" t="n">
        <v>0.02061855670103085</v>
      </c>
      <c r="K2359" s="2" t="n">
        <v>-0.08615384615384614</v>
      </c>
      <c r="L2359" s="2" t="n">
        <v>-0.0875576036866359</v>
      </c>
      <c r="M2359" s="2" t="n">
        <v>768795300</v>
      </c>
      <c r="N2359" s="2" t="n">
        <v>626058598.7</v>
      </c>
      <c r="O2359" s="2" t="n">
        <v>1.227992557879391</v>
      </c>
      <c r="P2359" s="2" t="n">
        <v>0.01113771205831194</v>
      </c>
      <c r="Q2359" s="2" t="n">
        <v>0.008902333002949365</v>
      </c>
      <c r="R2359" s="2" t="n">
        <v>6.51</v>
      </c>
      <c r="S2359" s="2" t="n">
        <v>7.29</v>
      </c>
      <c r="T2359" s="2" t="b">
        <v>0</v>
      </c>
      <c r="U2359" s="2" t="b">
        <v>0</v>
      </c>
      <c r="V2359" s="2" t="n">
        <v>-0.1851851851851851</v>
      </c>
      <c r="W2359" s="2" t="n">
        <v>-0.1352201257861636</v>
      </c>
      <c r="X2359" s="2" t="n">
        <v>0.6432751847325009</v>
      </c>
      <c r="Y2359" s="2" t="n">
        <v>0</v>
      </c>
      <c r="Z2359" s="2" t="b">
        <v>0</v>
      </c>
      <c r="AA2359" s="2" t="n">
        <v>0.0103089226618398</v>
      </c>
      <c r="AB2359" s="2" t="n">
        <v>-0.02185215774138838</v>
      </c>
      <c r="AC2359" s="2" t="n">
        <v>0.199</v>
      </c>
      <c r="AD2359" s="2" t="n">
        <v>0.39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26</v>
      </c>
      <c r="AM2359" s="2" t="inlineStr">
        <is>
          <t>跌破MA60剔除</t>
        </is>
      </c>
    </row>
    <row r="2360">
      <c r="A2360" s="2" t="inlineStr">
        <is>
          <t>600566</t>
        </is>
      </c>
      <c r="B2360" s="2" t="inlineStr">
        <is>
          <t>济川药业</t>
        </is>
      </c>
      <c r="C2360" s="2" t="inlineStr">
        <is>
          <t>2026-04-15</t>
        </is>
      </c>
      <c r="D2360" s="2" t="n">
        <v>25.3</v>
      </c>
      <c r="E2360" s="2" t="n">
        <v>26.2575</v>
      </c>
      <c r="F2360" s="2" t="n">
        <v>26.734</v>
      </c>
      <c r="G2360" s="2" t="n">
        <v>26.569</v>
      </c>
      <c r="H2360" s="2" t="n">
        <v>-0.01550373064377031</v>
      </c>
      <c r="I2360" s="2" t="n">
        <v>-0.003187978895952681</v>
      </c>
      <c r="J2360" s="2" t="n">
        <v>-0.03875379939209722</v>
      </c>
      <c r="K2360" s="2" t="n">
        <v>-0.05702571748043228</v>
      </c>
      <c r="L2360" s="2" t="n">
        <v>-0.02990797546012258</v>
      </c>
      <c r="M2360" s="2" t="n">
        <v>166586108.2</v>
      </c>
      <c r="N2360" s="2" t="n">
        <v>181904630.95</v>
      </c>
      <c r="O2360" s="2" t="n">
        <v>0.9157881650950899</v>
      </c>
      <c r="P2360" s="2" t="n">
        <v>0.0072671426155826</v>
      </c>
      <c r="Q2360" s="2" t="n">
        <v>0.007535933599779275</v>
      </c>
      <c r="R2360" s="2" t="n">
        <v>29.1</v>
      </c>
      <c r="S2360" s="2" t="n">
        <v>29.1</v>
      </c>
      <c r="T2360" s="2" t="b">
        <v>0</v>
      </c>
      <c r="U2360" s="2" t="b">
        <v>0</v>
      </c>
      <c r="V2360" s="2" t="n">
        <v>-0.1305841924398625</v>
      </c>
      <c r="W2360" s="2" t="n">
        <v>-0.142655864741106</v>
      </c>
      <c r="X2360" s="2" t="n">
        <v>1.251598168975439</v>
      </c>
      <c r="Y2360" s="2" t="n">
        <v>0</v>
      </c>
      <c r="Z2360" s="2" t="b">
        <v>0</v>
      </c>
      <c r="AA2360" s="2" t="n">
        <v>0.0103089226618398</v>
      </c>
      <c r="AB2360" s="2" t="n">
        <v>-0.02185215774138838</v>
      </c>
      <c r="AC2360" s="2" t="n">
        <v>0.383</v>
      </c>
      <c r="AD2360" s="2" t="n">
        <v>0.5713333333333334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26</v>
      </c>
      <c r="AM2360" s="2" t="inlineStr">
        <is>
          <t>跌破MA60剔除</t>
        </is>
      </c>
    </row>
    <row r="2361">
      <c r="A2361" s="2" t="inlineStr">
        <is>
          <t>600601</t>
        </is>
      </c>
      <c r="B2361" s="2" t="inlineStr">
        <is>
          <t>方正科技</t>
        </is>
      </c>
      <c r="C2361" s="2" t="inlineStr">
        <is>
          <t>2026-04-15</t>
        </is>
      </c>
      <c r="D2361" s="2" t="n">
        <v>10.36</v>
      </c>
      <c r="E2361" s="2" t="n">
        <v>10.05</v>
      </c>
      <c r="F2361" s="2" t="n">
        <v>10.929</v>
      </c>
      <c r="G2361" s="2" t="n">
        <v>11.39866666666667</v>
      </c>
      <c r="H2361" s="2" t="n">
        <v>-0.004999752487500619</v>
      </c>
      <c r="I2361" s="2" t="n">
        <v>-0.03469697192739696</v>
      </c>
      <c r="J2361" s="2" t="n">
        <v>0.0485829959514168</v>
      </c>
      <c r="K2361" s="2" t="n">
        <v>-0.003846153846153944</v>
      </c>
      <c r="L2361" s="2" t="n">
        <v>-0.1887235708692248</v>
      </c>
      <c r="M2361" s="2" t="n">
        <v>1139678908.2</v>
      </c>
      <c r="N2361" s="2" t="n">
        <v>796794477.6</v>
      </c>
      <c r="O2361" s="2" t="n">
        <v>1.430329828129321</v>
      </c>
      <c r="P2361" s="2" t="n">
        <v>0.02622068129857164</v>
      </c>
      <c r="Q2361" s="2" t="n">
        <v>0.01888456140375045</v>
      </c>
      <c r="R2361" s="2" t="n">
        <v>10.81</v>
      </c>
      <c r="S2361" s="2" t="n">
        <v>12.98</v>
      </c>
      <c r="T2361" s="2" t="b">
        <v>0</v>
      </c>
      <c r="U2361" s="2" t="b">
        <v>0</v>
      </c>
      <c r="V2361" s="2" t="n">
        <v>-0.201848998459168</v>
      </c>
      <c r="W2361" s="2" t="n">
        <v>-0.1112167300380228</v>
      </c>
      <c r="X2361" s="2" t="n">
        <v>0.9839986518834923</v>
      </c>
      <c r="Y2361" s="2" t="n">
        <v>0</v>
      </c>
      <c r="Z2361" s="2" t="b">
        <v>0</v>
      </c>
      <c r="AA2361" s="2" t="n">
        <v>0.0103089226618398</v>
      </c>
      <c r="AB2361" s="2" t="n">
        <v>-0.02185215774138838</v>
      </c>
      <c r="AC2361" s="2" t="n">
        <v>0.6919999999999999</v>
      </c>
      <c r="AD2361" s="2" t="n">
        <v>0.152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1</v>
      </c>
      <c r="AK2361" s="2" t="b">
        <v>0</v>
      </c>
      <c r="AL2361" s="2" t="n">
        <v>26</v>
      </c>
      <c r="AM2361" s="2" t="inlineStr">
        <is>
          <t>跌破MA60剔除</t>
        </is>
      </c>
    </row>
    <row r="2362">
      <c r="A2362" s="2" t="inlineStr">
        <is>
          <t>600619</t>
        </is>
      </c>
      <c r="B2362" s="2" t="inlineStr">
        <is>
          <t>海立股份</t>
        </is>
      </c>
      <c r="C2362" s="2" t="inlineStr">
        <is>
          <t>2026-04-15</t>
        </is>
      </c>
      <c r="D2362" s="2" t="n">
        <v>17.2</v>
      </c>
      <c r="E2362" s="2" t="n">
        <v>16.752</v>
      </c>
      <c r="F2362" s="2" t="n">
        <v>18.254</v>
      </c>
      <c r="G2362" s="2" t="n">
        <v>19.73366666666667</v>
      </c>
      <c r="H2362" s="2" t="n">
        <v>-0.006169909824394804</v>
      </c>
      <c r="I2362" s="2" t="n">
        <v>-0.03889220400856452</v>
      </c>
      <c r="J2362" s="2" t="n">
        <v>0.07769423558897226</v>
      </c>
      <c r="K2362" s="2" t="n">
        <v>-0.08266666666666667</v>
      </c>
      <c r="L2362" s="2" t="n">
        <v>-0.2234762979683973</v>
      </c>
      <c r="M2362" s="2" t="n">
        <v>666732042.8</v>
      </c>
      <c r="N2362" s="2" t="n">
        <v>420900003.95</v>
      </c>
      <c r="O2362" s="2" t="n">
        <v>1.584062809557975</v>
      </c>
      <c r="P2362" s="2" t="n">
        <v>0.04771315568544038</v>
      </c>
      <c r="Q2362" s="2" t="n">
        <v>0.03117652016049297</v>
      </c>
      <c r="R2362" s="2" t="n">
        <v>18.5</v>
      </c>
      <c r="S2362" s="2" t="n">
        <v>22.39</v>
      </c>
      <c r="T2362" s="2" t="b">
        <v>0</v>
      </c>
      <c r="U2362" s="2" t="b">
        <v>0</v>
      </c>
      <c r="V2362" s="2" t="n">
        <v>-0.2317999106744083</v>
      </c>
      <c r="W2362" s="2" t="n">
        <v>-0.1101789709172258</v>
      </c>
      <c r="X2362" s="2" t="n">
        <v>0.4474802573771052</v>
      </c>
      <c r="Y2362" s="2" t="n">
        <v>1</v>
      </c>
      <c r="Z2362" s="2" t="b">
        <v>0</v>
      </c>
      <c r="AA2362" s="2" t="n">
        <v>0.0103089226618398</v>
      </c>
      <c r="AB2362" s="2" t="n">
        <v>-0.02185215774138838</v>
      </c>
      <c r="AC2362" s="2" t="n">
        <v>0.2156666666666667</v>
      </c>
      <c r="AD2362" s="2" t="n">
        <v>0.09366666666666666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1</v>
      </c>
      <c r="AK2362" s="2" t="b">
        <v>0</v>
      </c>
      <c r="AL2362" s="2" t="n">
        <v>26</v>
      </c>
      <c r="AM2362" s="2" t="inlineStr">
        <is>
          <t>跌破MA60剔除</t>
        </is>
      </c>
    </row>
    <row r="2363">
      <c r="A2363" s="2" t="inlineStr">
        <is>
          <t>600721</t>
        </is>
      </c>
      <c r="B2363" s="2" t="inlineStr">
        <is>
          <t>百花医药</t>
        </is>
      </c>
      <c r="C2363" s="2" t="inlineStr">
        <is>
          <t>2026-04-15</t>
        </is>
      </c>
      <c r="D2363" s="2" t="n">
        <v>9.15</v>
      </c>
      <c r="E2363" s="2" t="n">
        <v>9.428500000000001</v>
      </c>
      <c r="F2363" s="2" t="n">
        <v>9.449333333333334</v>
      </c>
      <c r="G2363" s="2" t="n">
        <v>9.541416666666667</v>
      </c>
      <c r="H2363" s="2" t="n">
        <v>0.01196737147150384</v>
      </c>
      <c r="I2363" s="2" t="n">
        <v>-0.01745143233454061</v>
      </c>
      <c r="J2363" s="2" t="n">
        <v>0.009933774834437026</v>
      </c>
      <c r="K2363" s="2" t="n">
        <v>-0.01081081081081081</v>
      </c>
      <c r="L2363" s="2" t="n">
        <v>-0.2050390964378801</v>
      </c>
      <c r="M2363" s="2" t="n">
        <v>502631676.8</v>
      </c>
      <c r="N2363" s="2" t="n">
        <v>262572927.85</v>
      </c>
      <c r="O2363" s="2" t="n">
        <v>1.914255520992394</v>
      </c>
      <c r="P2363" s="2" t="n">
        <v>0.1341874803104692</v>
      </c>
      <c r="Q2363" s="2" t="n">
        <v>0.07064955580860607</v>
      </c>
      <c r="R2363" s="2" t="n">
        <v>11.18</v>
      </c>
      <c r="S2363" s="2" t="n">
        <v>12.54</v>
      </c>
      <c r="T2363" s="2" t="b">
        <v>0</v>
      </c>
      <c r="U2363" s="2" t="b">
        <v>0</v>
      </c>
      <c r="V2363" s="2" t="n">
        <v>-0.270334928229665</v>
      </c>
      <c r="W2363" s="2" t="n">
        <v>-0.1982062780269059</v>
      </c>
      <c r="X2363" s="2" t="n">
        <v>1.091221179473279</v>
      </c>
      <c r="Y2363" s="2" t="n">
        <v>0</v>
      </c>
      <c r="Z2363" s="2" t="b">
        <v>0</v>
      </c>
      <c r="AA2363" s="2" t="n">
        <v>0.0103089226618398</v>
      </c>
      <c r="AB2363" s="2" t="n">
        <v>-0.02185215774138838</v>
      </c>
      <c r="AC2363" s="2" t="n">
        <v>0.6616666666666666</v>
      </c>
      <c r="AD2363" s="2" t="n">
        <v>0.1233333333333333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26</v>
      </c>
      <c r="AM2363" s="2" t="inlineStr">
        <is>
          <t>跌破MA60剔除</t>
        </is>
      </c>
    </row>
    <row r="2364">
      <c r="A2364" s="2" t="inlineStr">
        <is>
          <t>600835</t>
        </is>
      </c>
      <c r="B2364" s="2" t="inlineStr">
        <is>
          <t>上海机电</t>
        </is>
      </c>
      <c r="C2364" s="2" t="inlineStr">
        <is>
          <t>2026-04-15</t>
        </is>
      </c>
      <c r="D2364" s="2" t="n">
        <v>22.63</v>
      </c>
      <c r="E2364" s="2" t="n">
        <v>22.1515</v>
      </c>
      <c r="F2364" s="2" t="n">
        <v>25.649</v>
      </c>
      <c r="G2364" s="2" t="n">
        <v>26.64141666666666</v>
      </c>
      <c r="H2364" s="2" t="n">
        <v>-0.01943294747792212</v>
      </c>
      <c r="I2364" s="2" t="n">
        <v>-0.04723756221985576</v>
      </c>
      <c r="J2364" s="2" t="n">
        <v>0.03380539058931009</v>
      </c>
      <c r="K2364" s="2" t="n">
        <v>-0.05353408615641997</v>
      </c>
      <c r="L2364" s="2" t="n">
        <v>-0.2604575163398694</v>
      </c>
      <c r="M2364" s="2" t="n">
        <v>236848106.8</v>
      </c>
      <c r="N2364" s="2" t="n">
        <v>176272188.5</v>
      </c>
      <c r="O2364" s="2" t="n">
        <v>1.343649890634903</v>
      </c>
      <c r="P2364" s="2" t="n">
        <v>0.01283649746194776</v>
      </c>
      <c r="Q2364" s="2" t="n">
        <v>0.009800578248621799</v>
      </c>
      <c r="R2364" s="2" t="n">
        <v>24.11</v>
      </c>
      <c r="S2364" s="2" t="n">
        <v>31.69</v>
      </c>
      <c r="T2364" s="2" t="b">
        <v>0</v>
      </c>
      <c r="U2364" s="2" t="b">
        <v>0</v>
      </c>
      <c r="V2364" s="2" t="n">
        <v>-0.2858946039760177</v>
      </c>
      <c r="W2364" s="2" t="n">
        <v>-0.1252100840336134</v>
      </c>
      <c r="X2364" s="2" t="n">
        <v>0.8239902359508098</v>
      </c>
      <c r="Y2364" s="2" t="n">
        <v>0</v>
      </c>
      <c r="Z2364" s="2" t="b">
        <v>0</v>
      </c>
      <c r="AA2364" s="2" t="n">
        <v>0.0103089226618398</v>
      </c>
      <c r="AB2364" s="2" t="n">
        <v>-0.02185215774138838</v>
      </c>
      <c r="AC2364" s="2" t="n">
        <v>0.411</v>
      </c>
      <c r="AD2364" s="2" t="n">
        <v>0.054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26</v>
      </c>
      <c r="AM2364" s="2" t="inlineStr">
        <is>
          <t>跌破MA60剔除</t>
        </is>
      </c>
    </row>
    <row r="2365">
      <c r="A2365" s="2" t="inlineStr">
        <is>
          <t>600906</t>
        </is>
      </c>
      <c r="B2365" s="2" t="inlineStr">
        <is>
          <t>财达证券</t>
        </is>
      </c>
      <c r="C2365" s="2" t="inlineStr">
        <is>
          <t>2026-04-15</t>
        </is>
      </c>
      <c r="D2365" s="2" t="n">
        <v>6.44</v>
      </c>
      <c r="E2365" s="2" t="n">
        <v>6.408499999999999</v>
      </c>
      <c r="F2365" s="2" t="n">
        <v>6.673833333333333</v>
      </c>
      <c r="G2365" s="2" t="n">
        <v>6.844833333333333</v>
      </c>
      <c r="H2365" s="2" t="n">
        <v>-0.01194881282762883</v>
      </c>
      <c r="I2365" s="2" t="n">
        <v>-0.01281956462786282</v>
      </c>
      <c r="J2365" s="2" t="n">
        <v>0.004680187207488418</v>
      </c>
      <c r="K2365" s="2" t="n">
        <v>-0.04451038575667654</v>
      </c>
      <c r="L2365" s="2" t="n">
        <v>-0.09167842031029616</v>
      </c>
      <c r="M2365" s="2" t="n">
        <v>108656121.2</v>
      </c>
      <c r="N2365" s="2" t="n">
        <v>110643924.2</v>
      </c>
      <c r="O2365" s="2" t="n">
        <v>0.9820342326578471</v>
      </c>
      <c r="P2365" s="2" t="n">
        <v>0.007922537758829309</v>
      </c>
      <c r="Q2365" s="2" t="n">
        <v>0.008115762241836705</v>
      </c>
      <c r="R2365" s="2" t="n">
        <v>6.76</v>
      </c>
      <c r="S2365" s="2" t="n">
        <v>7.16</v>
      </c>
      <c r="T2365" s="2" t="b">
        <v>0</v>
      </c>
      <c r="U2365" s="2" t="b">
        <v>0</v>
      </c>
      <c r="V2365" s="2" t="n">
        <v>-0.1005586592178771</v>
      </c>
      <c r="W2365" s="2" t="n">
        <v>-0.07302533532041733</v>
      </c>
      <c r="X2365" s="2" t="n">
        <v>1.238464704138336</v>
      </c>
      <c r="Y2365" s="2" t="n">
        <v>0</v>
      </c>
      <c r="Z2365" s="2" t="b">
        <v>0</v>
      </c>
      <c r="AA2365" s="2" t="n">
        <v>0.0103089226618398</v>
      </c>
      <c r="AB2365" s="2" t="n">
        <v>-0.02185215774138838</v>
      </c>
      <c r="AC2365" s="2" t="n">
        <v>0.4776666666666667</v>
      </c>
      <c r="AD2365" s="2" t="n">
        <v>0.378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26</v>
      </c>
      <c r="AM2365" s="2" t="inlineStr">
        <is>
          <t>跌破MA60剔除</t>
        </is>
      </c>
    </row>
    <row r="2366">
      <c r="A2366" s="2" t="inlineStr">
        <is>
          <t>601019</t>
        </is>
      </c>
      <c r="B2366" s="2" t="inlineStr">
        <is>
          <t>山东出版</t>
        </is>
      </c>
      <c r="C2366" s="2" t="inlineStr">
        <is>
          <t>2026-04-15</t>
        </is>
      </c>
      <c r="D2366" s="2" t="n">
        <v>7.75</v>
      </c>
      <c r="E2366" s="2" t="n">
        <v>8.708</v>
      </c>
      <c r="F2366" s="2" t="n">
        <v>8.955333333333332</v>
      </c>
      <c r="G2366" s="2" t="n">
        <v>8.714499999999999</v>
      </c>
      <c r="H2366" s="2" t="n">
        <v>-0.01465346534653467</v>
      </c>
      <c r="I2366" s="2" t="n">
        <v>-0.001059696220417128</v>
      </c>
      <c r="J2366" s="2" t="n">
        <v>-0.1292134831460674</v>
      </c>
      <c r="K2366" s="2" t="n">
        <v>-0.1331096196868008</v>
      </c>
      <c r="L2366" s="2" t="n">
        <v>-0.1612554112554113</v>
      </c>
      <c r="M2366" s="2" t="n">
        <v>189521468</v>
      </c>
      <c r="N2366" s="2" t="n">
        <v>100104820.35</v>
      </c>
      <c r="O2366" s="2" t="n">
        <v>1.893230189489072</v>
      </c>
      <c r="P2366" s="2" t="n">
        <v>0.01107366821601412</v>
      </c>
      <c r="Q2366" s="2" t="n">
        <v>0.00564855455460246</v>
      </c>
      <c r="R2366" s="2" t="n">
        <v>9.43</v>
      </c>
      <c r="S2366" s="2" t="n">
        <v>9.539999999999999</v>
      </c>
      <c r="T2366" s="2" t="b">
        <v>0</v>
      </c>
      <c r="U2366" s="2" t="b">
        <v>0</v>
      </c>
      <c r="V2366" s="2" t="n">
        <v>-0.1876310272536686</v>
      </c>
      <c r="W2366" s="2" t="n">
        <v>-0.1621621621621622</v>
      </c>
      <c r="X2366" s="2" t="n">
        <v>0.5383722522027472</v>
      </c>
      <c r="Y2366" s="2" t="n">
        <v>0</v>
      </c>
      <c r="Z2366" s="2" t="b">
        <v>0</v>
      </c>
      <c r="AA2366" s="2" t="n">
        <v>0.0103089226618398</v>
      </c>
      <c r="AB2366" s="2" t="n">
        <v>-0.02185215774138838</v>
      </c>
      <c r="AC2366" s="2" t="n">
        <v>0.05833333333333333</v>
      </c>
      <c r="AD2366" s="2" t="n">
        <v>0.2046666666666667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26</v>
      </c>
      <c r="AM2366" s="2" t="inlineStr">
        <is>
          <t>跌破MA60剔除</t>
        </is>
      </c>
    </row>
    <row r="2367">
      <c r="A2367" s="2" t="inlineStr">
        <is>
          <t>601377</t>
        </is>
      </c>
      <c r="B2367" s="2" t="inlineStr">
        <is>
          <t>兴业证券</t>
        </is>
      </c>
      <c r="C2367" s="2" t="inlineStr">
        <is>
          <t>2026-04-15</t>
        </is>
      </c>
      <c r="D2367" s="2" t="n">
        <v>6.02</v>
      </c>
      <c r="E2367" s="2" t="n">
        <v>6.0065</v>
      </c>
      <c r="F2367" s="2" t="n">
        <v>6.524333333333334</v>
      </c>
      <c r="G2367" s="2" t="n">
        <v>6.754833333333334</v>
      </c>
      <c r="H2367" s="2" t="n">
        <v>-0.01982702349869458</v>
      </c>
      <c r="I2367" s="2" t="n">
        <v>-0.03874864944504464</v>
      </c>
      <c r="J2367" s="2" t="n">
        <v>0.02555366269165238</v>
      </c>
      <c r="K2367" s="2" t="n">
        <v>-0.06955177743431229</v>
      </c>
      <c r="L2367" s="2" t="n">
        <v>-0.1742112482853224</v>
      </c>
      <c r="M2367" s="2" t="n">
        <v>625958488.2</v>
      </c>
      <c r="N2367" s="2" t="n">
        <v>497081150.75</v>
      </c>
      <c r="O2367" s="2" t="n">
        <v>1.259268204508557</v>
      </c>
      <c r="P2367" s="2" t="n">
        <v>0.01202737239691906</v>
      </c>
      <c r="Q2367" s="2" t="n">
        <v>0.009571868917342055</v>
      </c>
      <c r="R2367" s="2" t="n">
        <v>6.47</v>
      </c>
      <c r="S2367" s="2" t="n">
        <v>7.35</v>
      </c>
      <c r="T2367" s="2" t="b">
        <v>0</v>
      </c>
      <c r="U2367" s="2" t="b">
        <v>0</v>
      </c>
      <c r="V2367" s="2" t="n">
        <v>-0.180952380952381</v>
      </c>
      <c r="W2367" s="2" t="n">
        <v>-0.1211180124223603</v>
      </c>
      <c r="X2367" s="2" t="n">
        <v>0.6417670969886152</v>
      </c>
      <c r="Y2367" s="2" t="n">
        <v>0</v>
      </c>
      <c r="Z2367" s="2" t="b">
        <v>0</v>
      </c>
      <c r="AA2367" s="2" t="n">
        <v>0.0103089226618398</v>
      </c>
      <c r="AB2367" s="2" t="n">
        <v>-0.02185215774138838</v>
      </c>
      <c r="AC2367" s="2" t="n">
        <v>0.294</v>
      </c>
      <c r="AD2367" s="2" t="n">
        <v>0.1763333333333333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1</v>
      </c>
      <c r="AK2367" s="2" t="b">
        <v>0</v>
      </c>
      <c r="AL2367" s="2" t="n">
        <v>26</v>
      </c>
      <c r="AM2367" s="2" t="inlineStr">
        <is>
          <t>跌破MA60剔除</t>
        </is>
      </c>
    </row>
    <row r="2368">
      <c r="A2368" s="2" t="inlineStr">
        <is>
          <t>601555</t>
        </is>
      </c>
      <c r="B2368" s="2" t="inlineStr">
        <is>
          <t>东吴证券</t>
        </is>
      </c>
      <c r="C2368" s="2" t="inlineStr">
        <is>
          <t>2026-04-15</t>
        </is>
      </c>
      <c r="D2368" s="2" t="n">
        <v>8.35</v>
      </c>
      <c r="E2368" s="2" t="n">
        <v>8.068499999999998</v>
      </c>
      <c r="F2368" s="2" t="n">
        <v>8.883333333333333</v>
      </c>
      <c r="G2368" s="2" t="n">
        <v>9.088166666666666</v>
      </c>
      <c r="H2368" s="2" t="n">
        <v>-0.02223703344643724</v>
      </c>
      <c r="I2368" s="2" t="n">
        <v>-0.0135657838728187</v>
      </c>
      <c r="J2368" s="2" t="n">
        <v>0.06505102040816313</v>
      </c>
      <c r="K2368" s="2" t="n">
        <v>-0.02453271028037396</v>
      </c>
      <c r="L2368" s="2" t="n">
        <v>-0.0793825799338479</v>
      </c>
      <c r="M2368" s="2" t="n">
        <v>364315440.6</v>
      </c>
      <c r="N2368" s="2" t="n">
        <v>426495950</v>
      </c>
      <c r="O2368" s="2" t="n">
        <v>0.8542060964471059</v>
      </c>
      <c r="P2368" s="2" t="n">
        <v>0.00880222332362432</v>
      </c>
      <c r="Q2368" s="2" t="n">
        <v>0.01061305595845191</v>
      </c>
      <c r="R2368" s="2" t="n">
        <v>8.57</v>
      </c>
      <c r="S2368" s="2" t="n">
        <v>9.779999999999999</v>
      </c>
      <c r="T2368" s="2" t="b">
        <v>0</v>
      </c>
      <c r="U2368" s="2" t="b">
        <v>0</v>
      </c>
      <c r="V2368" s="2" t="n">
        <v>-0.1462167689161554</v>
      </c>
      <c r="W2368" s="2" t="n">
        <v>-0.08669833729216148</v>
      </c>
      <c r="X2368" s="2" t="n">
        <v>1.394743688020805</v>
      </c>
      <c r="Y2368" s="2" t="n">
        <v>0</v>
      </c>
      <c r="Z2368" s="2" t="b">
        <v>0</v>
      </c>
      <c r="AA2368" s="2" t="n">
        <v>0.0103089226618398</v>
      </c>
      <c r="AB2368" s="2" t="n">
        <v>-0.02185215774138838</v>
      </c>
      <c r="AC2368" s="2" t="n">
        <v>0.5936666666666667</v>
      </c>
      <c r="AD2368" s="2" t="n">
        <v>0.419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26</v>
      </c>
      <c r="AM2368" s="2" t="inlineStr">
        <is>
          <t>跌破MA60剔除</t>
        </is>
      </c>
    </row>
    <row r="2369">
      <c r="A2369" s="2" t="inlineStr">
        <is>
          <t>601688</t>
        </is>
      </c>
      <c r="B2369" s="2" t="inlineStr">
        <is>
          <t>华泰证券</t>
        </is>
      </c>
      <c r="C2369" s="2" t="inlineStr">
        <is>
          <t>2026-04-15</t>
        </is>
      </c>
      <c r="D2369" s="2" t="n">
        <v>18.87</v>
      </c>
      <c r="E2369" s="2" t="n">
        <v>18.4705</v>
      </c>
      <c r="F2369" s="2" t="n">
        <v>20.749</v>
      </c>
      <c r="G2369" s="2" t="n">
        <v>21.52708333333333</v>
      </c>
      <c r="H2369" s="2" t="n">
        <v>-0.01401270485239925</v>
      </c>
      <c r="I2369" s="2" t="n">
        <v>-0.0450424190356381</v>
      </c>
      <c r="J2369" s="2" t="n">
        <v>0.06011235955056171</v>
      </c>
      <c r="K2369" s="2" t="n">
        <v>-0.04455696202531645</v>
      </c>
      <c r="L2369" s="2" t="n">
        <v>-0.2107904642409033</v>
      </c>
      <c r="M2369" s="2" t="n">
        <v>1753628509</v>
      </c>
      <c r="N2369" s="2" t="n">
        <v>1395338367</v>
      </c>
      <c r="O2369" s="2" t="n">
        <v>1.256776528527865</v>
      </c>
      <c r="P2369" s="2" t="n">
        <v>0.01277879963253838</v>
      </c>
      <c r="Q2369" s="2" t="n">
        <v>0.0102952430145769</v>
      </c>
      <c r="R2369" s="2" t="n">
        <v>19.84</v>
      </c>
      <c r="S2369" s="2" t="n">
        <v>24.56</v>
      </c>
      <c r="T2369" s="2" t="b">
        <v>0</v>
      </c>
      <c r="U2369" s="2" t="b">
        <v>0</v>
      </c>
      <c r="V2369" s="2" t="n">
        <v>-0.2316775244299674</v>
      </c>
      <c r="W2369" s="2" t="n">
        <v>-0.1084642676127725</v>
      </c>
      <c r="X2369" s="2" t="n">
        <v>0.7436621288450217</v>
      </c>
      <c r="Y2369" s="2" t="n">
        <v>0</v>
      </c>
      <c r="Z2369" s="2" t="b">
        <v>0</v>
      </c>
      <c r="AA2369" s="2" t="n">
        <v>0.0103089226618398</v>
      </c>
      <c r="AB2369" s="2" t="n">
        <v>-0.02185215774138838</v>
      </c>
      <c r="AC2369" s="2" t="n">
        <v>0.4773333333333333</v>
      </c>
      <c r="AD2369" s="2" t="n">
        <v>0.1133333333333333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26</v>
      </c>
      <c r="AM2369" s="2" t="inlineStr">
        <is>
          <t>跌破MA60剔除</t>
        </is>
      </c>
    </row>
    <row r="2370">
      <c r="A2370" s="2" t="inlineStr">
        <is>
          <t>603169</t>
        </is>
      </c>
      <c r="B2370" s="2" t="inlineStr">
        <is>
          <t>兰石重装</t>
        </is>
      </c>
      <c r="C2370" s="2" t="inlineStr">
        <is>
          <t>2026-04-15</t>
        </is>
      </c>
      <c r="D2370" s="2" t="n">
        <v>9.960000000000001</v>
      </c>
      <c r="E2370" s="2" t="n">
        <v>10.22</v>
      </c>
      <c r="F2370" s="2" t="n">
        <v>10.84</v>
      </c>
      <c r="G2370" s="2" t="n">
        <v>10.4495</v>
      </c>
      <c r="H2370" s="2" t="n">
        <v>-0.04481517827935899</v>
      </c>
      <c r="I2370" s="2" t="n">
        <v>-0.02349673447939338</v>
      </c>
      <c r="J2370" s="2" t="n">
        <v>0.0060606060606061</v>
      </c>
      <c r="K2370" s="2" t="n">
        <v>-0.1263157894736842</v>
      </c>
      <c r="L2370" s="2" t="n">
        <v>-0.2583767684288905</v>
      </c>
      <c r="M2370" s="2" t="n">
        <v>209928710.6</v>
      </c>
      <c r="N2370" s="2" t="n">
        <v>371368544.05</v>
      </c>
      <c r="O2370" s="2" t="n">
        <v>0.5652840391665908</v>
      </c>
      <c r="P2370" s="2" t="n">
        <v>0.01617963492717263</v>
      </c>
      <c r="Q2370" s="2" t="n">
        <v>0.02698106369033478</v>
      </c>
      <c r="R2370" s="2" t="n">
        <v>11.98</v>
      </c>
      <c r="S2370" s="2" t="n">
        <v>13.5</v>
      </c>
      <c r="T2370" s="2" t="b">
        <v>0</v>
      </c>
      <c r="U2370" s="2" t="b">
        <v>0</v>
      </c>
      <c r="V2370" s="2" t="n">
        <v>-0.2622222222222221</v>
      </c>
      <c r="W2370" s="2" t="n">
        <v>-0.1456483126110125</v>
      </c>
      <c r="X2370" s="2" t="n">
        <v>1.300822430458059</v>
      </c>
      <c r="Y2370" s="2" t="n">
        <v>0</v>
      </c>
      <c r="Z2370" s="2" t="b">
        <v>0</v>
      </c>
      <c r="AA2370" s="2" t="n">
        <v>0.0103089226618398</v>
      </c>
      <c r="AB2370" s="2" t="n">
        <v>-0.02185215774138838</v>
      </c>
      <c r="AC2370" s="2" t="n">
        <v>0.067</v>
      </c>
      <c r="AD2370" s="2" t="n">
        <v>0.05666666666666666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26</v>
      </c>
      <c r="AM2370" s="2" t="inlineStr">
        <is>
          <t>跌破MA60剔除</t>
        </is>
      </c>
    </row>
    <row r="2371">
      <c r="A2371" s="2" t="inlineStr">
        <is>
          <t>603182</t>
        </is>
      </c>
      <c r="B2371" s="2" t="inlineStr">
        <is>
          <t>嘉华股份</t>
        </is>
      </c>
      <c r="C2371" s="2" t="inlineStr">
        <is>
          <t>2026-04-15</t>
        </is>
      </c>
      <c r="D2371" s="2" t="n">
        <v>14.4</v>
      </c>
      <c r="E2371" s="2" t="n">
        <v>15.348</v>
      </c>
      <c r="F2371" s="2" t="n">
        <v>15.78866666666667</v>
      </c>
      <c r="G2371" s="2" t="n">
        <v>15.6555</v>
      </c>
      <c r="H2371" s="2" t="n">
        <v>-0.006376849124397177</v>
      </c>
      <c r="I2371" s="2" t="n">
        <v>-0.007314261762548346</v>
      </c>
      <c r="J2371" s="2" t="n">
        <v>-0.01234567901234562</v>
      </c>
      <c r="K2371" s="2" t="n">
        <v>-0.1127541589648798</v>
      </c>
      <c r="L2371" s="2" t="n">
        <v>-0.08571428571428574</v>
      </c>
      <c r="M2371" s="2" t="n">
        <v>214838775.4</v>
      </c>
      <c r="N2371" s="2" t="n">
        <v>83033045.45</v>
      </c>
      <c r="O2371" s="2" t="n">
        <v>2.587388843028399</v>
      </c>
      <c r="P2371" s="2" t="n">
        <v>0.0818714433302947</v>
      </c>
      <c r="Q2371" s="2" t="n">
        <v>0.03201117471893037</v>
      </c>
      <c r="R2371" s="2" t="n">
        <v>17.86</v>
      </c>
      <c r="S2371" s="2" t="n">
        <v>17.86</v>
      </c>
      <c r="T2371" s="2" t="b">
        <v>0</v>
      </c>
      <c r="U2371" s="2" t="b">
        <v>0</v>
      </c>
      <c r="V2371" s="2" t="n">
        <v>-0.1937290033594624</v>
      </c>
      <c r="W2371" s="2" t="n">
        <v>-0.1700288184438041</v>
      </c>
      <c r="X2371" s="2" t="n">
        <v>0.8996726518265029</v>
      </c>
      <c r="Y2371" s="2" t="n">
        <v>0</v>
      </c>
      <c r="Z2371" s="2" t="b">
        <v>0</v>
      </c>
      <c r="AA2371" s="2" t="n">
        <v>0.0103089226618398</v>
      </c>
      <c r="AB2371" s="2" t="n">
        <v>-0.02185215774138838</v>
      </c>
      <c r="AC2371" s="2" t="n">
        <v>0.102</v>
      </c>
      <c r="AD2371" s="2" t="n">
        <v>0.3985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26</v>
      </c>
      <c r="AM2371" s="2" t="inlineStr">
        <is>
          <t>跌破MA60剔除</t>
        </is>
      </c>
    </row>
    <row r="2372">
      <c r="A2372" s="2" t="inlineStr">
        <is>
          <t>603260</t>
        </is>
      </c>
      <c r="B2372" s="2" t="inlineStr">
        <is>
          <t>合盛硅业</t>
        </is>
      </c>
      <c r="C2372" s="2" t="inlineStr">
        <is>
          <t>2026-04-15</t>
        </is>
      </c>
      <c r="D2372" s="2" t="n">
        <v>43.74</v>
      </c>
      <c r="E2372" s="2" t="n">
        <v>42.7085</v>
      </c>
      <c r="F2372" s="2" t="n">
        <v>47.892</v>
      </c>
      <c r="G2372" s="2" t="n">
        <v>50.75833333333333</v>
      </c>
      <c r="H2372" s="2" t="n">
        <v>-0.03031094259084766</v>
      </c>
      <c r="I2372" s="2" t="n">
        <v>-0.04142189485904146</v>
      </c>
      <c r="J2372" s="2" t="n">
        <v>0.08106772120612948</v>
      </c>
      <c r="K2372" s="2" t="n">
        <v>-0.09140008309098457</v>
      </c>
      <c r="L2372" s="2" t="n">
        <v>-0.2024070021881839</v>
      </c>
      <c r="M2372" s="2" t="n">
        <v>516945156.4</v>
      </c>
      <c r="N2372" s="2" t="n">
        <v>392264877.7</v>
      </c>
      <c r="O2372" s="2" t="n">
        <v>1.317847163455083</v>
      </c>
      <c r="P2372" s="2" t="n">
        <v>0.01003531326754402</v>
      </c>
      <c r="Q2372" s="2" t="n">
        <v>0.00772631988801691</v>
      </c>
      <c r="R2372" s="2" t="n">
        <v>48.32</v>
      </c>
      <c r="S2372" s="2" t="n">
        <v>55.16</v>
      </c>
      <c r="T2372" s="2" t="b">
        <v>0</v>
      </c>
      <c r="U2372" s="2" t="b">
        <v>0</v>
      </c>
      <c r="V2372" s="2" t="n">
        <v>-0.2070340826686003</v>
      </c>
      <c r="W2372" s="2" t="n">
        <v>-0.1829956131188636</v>
      </c>
      <c r="X2372" s="2" t="n">
        <v>1.110593203976812</v>
      </c>
      <c r="Y2372" s="2" t="n">
        <v>0</v>
      </c>
      <c r="Z2372" s="2" t="b">
        <v>0</v>
      </c>
      <c r="AA2372" s="2" t="n">
        <v>0.0103089226618398</v>
      </c>
      <c r="AB2372" s="2" t="n">
        <v>-0.02185215774138838</v>
      </c>
      <c r="AC2372" s="2" t="n">
        <v>0.1706666666666667</v>
      </c>
      <c r="AD2372" s="2" t="n">
        <v>0.129</v>
      </c>
      <c r="AE2372" s="2" t="b">
        <v>1</v>
      </c>
      <c r="AF2372" s="2" t="b">
        <v>0</v>
      </c>
      <c r="AG2372" s="2" t="b">
        <v>0</v>
      </c>
      <c r="AH2372" s="2" t="b">
        <v>1</v>
      </c>
      <c r="AI2372" s="2" t="b">
        <v>0</v>
      </c>
      <c r="AJ2372" s="2" t="b">
        <v>1</v>
      </c>
      <c r="AK2372" s="2" t="b">
        <v>0</v>
      </c>
      <c r="AL2372" s="2" t="n">
        <v>26</v>
      </c>
      <c r="AM2372" s="2" t="inlineStr">
        <is>
          <t>跌破MA60剔除</t>
        </is>
      </c>
    </row>
    <row r="2373">
      <c r="A2373" s="2" t="inlineStr">
        <is>
          <t>603319</t>
        </is>
      </c>
      <c r="B2373" s="2" t="inlineStr">
        <is>
          <t>美湖股份</t>
        </is>
      </c>
      <c r="C2373" s="2" t="inlineStr">
        <is>
          <t>2026-04-15</t>
        </is>
      </c>
      <c r="D2373" s="2" t="n">
        <v>34.7</v>
      </c>
      <c r="E2373" s="2" t="n">
        <v>32.9405</v>
      </c>
      <c r="F2373" s="2" t="n">
        <v>35.80816666666667</v>
      </c>
      <c r="G2373" s="2" t="n">
        <v>35.96975</v>
      </c>
      <c r="H2373" s="2" t="n">
        <v>-0.01453936248186316</v>
      </c>
      <c r="I2373" s="2" t="n">
        <v>-0.01489245610897882</v>
      </c>
      <c r="J2373" s="2" t="n">
        <v>0.1486262826878517</v>
      </c>
      <c r="K2373" s="2" t="n">
        <v>-0.008004574042309698</v>
      </c>
      <c r="L2373" s="2" t="n">
        <v>-0.0008638065073421908</v>
      </c>
      <c r="M2373" s="2" t="n">
        <v>465981496</v>
      </c>
      <c r="N2373" s="2" t="n">
        <v>333564698.1</v>
      </c>
      <c r="O2373" s="2" t="n">
        <v>1.396974855715404</v>
      </c>
      <c r="P2373" s="2" t="n">
        <v>0.04046362621048982</v>
      </c>
      <c r="Q2373" s="2" t="n">
        <v>0.02962514621641476</v>
      </c>
      <c r="R2373" s="2" t="n">
        <v>36.47</v>
      </c>
      <c r="S2373" s="2" t="n">
        <v>41.35</v>
      </c>
      <c r="T2373" s="2" t="b">
        <v>0</v>
      </c>
      <c r="U2373" s="2" t="b">
        <v>0</v>
      </c>
      <c r="V2373" s="2" t="n">
        <v>-0.1608222490931076</v>
      </c>
      <c r="W2373" s="2" t="n">
        <v>-0.1615320566194838</v>
      </c>
      <c r="X2373" s="2" t="n">
        <v>0.8328993285736104</v>
      </c>
      <c r="Y2373" s="2" t="n">
        <v>0</v>
      </c>
      <c r="Z2373" s="2" t="b">
        <v>0</v>
      </c>
      <c r="AA2373" s="2" t="n">
        <v>0.0103089226618398</v>
      </c>
      <c r="AB2373" s="2" t="n">
        <v>-0.02185215774138838</v>
      </c>
      <c r="AC2373" s="2" t="n">
        <v>0.6736666666666666</v>
      </c>
      <c r="AD2373" s="2" t="n">
        <v>0.6443333333333333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1</v>
      </c>
      <c r="AK2373" s="2" t="b">
        <v>0</v>
      </c>
      <c r="AL2373" s="2" t="n">
        <v>26</v>
      </c>
      <c r="AM2373" s="2" t="inlineStr">
        <is>
          <t>跌破MA60剔除</t>
        </is>
      </c>
    </row>
    <row r="2374">
      <c r="A2374" s="2" t="inlineStr">
        <is>
          <t>603383</t>
        </is>
      </c>
      <c r="B2374" s="2" t="inlineStr">
        <is>
          <t>顶点软件</t>
        </is>
      </c>
      <c r="C2374" s="2" t="inlineStr">
        <is>
          <t>2026-04-15</t>
        </is>
      </c>
      <c r="D2374" s="2" t="n">
        <v>31.06</v>
      </c>
      <c r="E2374" s="2" t="n">
        <v>28.949</v>
      </c>
      <c r="F2374" s="2" t="n">
        <v>33.20966666666666</v>
      </c>
      <c r="G2374" s="2" t="n">
        <v>35.14283333333334</v>
      </c>
      <c r="H2374" s="2" t="n">
        <v>-0.02060355910413425</v>
      </c>
      <c r="I2374" s="2" t="n">
        <v>-0.03899335883053712</v>
      </c>
      <c r="J2374" s="2" t="n">
        <v>0.1037668798862827</v>
      </c>
      <c r="K2374" s="2" t="n">
        <v>-0.0226557583385778</v>
      </c>
      <c r="L2374" s="2" t="n">
        <v>-0.2267861588249939</v>
      </c>
      <c r="M2374" s="2" t="n">
        <v>207977772.8</v>
      </c>
      <c r="N2374" s="2" t="n">
        <v>113936250.25</v>
      </c>
      <c r="O2374" s="2" t="n">
        <v>1.825387199803866</v>
      </c>
      <c r="P2374" s="2" t="n">
        <v>0.03308401430955347</v>
      </c>
      <c r="Q2374" s="2" t="n">
        <v>0.01852577540338998</v>
      </c>
      <c r="R2374" s="2" t="n">
        <v>32.25</v>
      </c>
      <c r="S2374" s="2" t="n">
        <v>41.74</v>
      </c>
      <c r="T2374" s="2" t="b">
        <v>0</v>
      </c>
      <c r="U2374" s="2" t="b">
        <v>0</v>
      </c>
      <c r="V2374" s="2" t="n">
        <v>-0.2558696693818879</v>
      </c>
      <c r="W2374" s="2" t="n">
        <v>-0.134007585335019</v>
      </c>
      <c r="X2374" s="2" t="n">
        <v>0.8334709074494704</v>
      </c>
      <c r="Y2374" s="2" t="n">
        <v>1</v>
      </c>
      <c r="Z2374" s="2" t="b">
        <v>0</v>
      </c>
      <c r="AA2374" s="2" t="n">
        <v>0.0103089226618398</v>
      </c>
      <c r="AB2374" s="2" t="n">
        <v>-0.02185215774138838</v>
      </c>
      <c r="AC2374" s="2" t="n">
        <v>0.6013333333333334</v>
      </c>
      <c r="AD2374" s="2" t="n">
        <v>0.08799999999999999</v>
      </c>
      <c r="AE2374" s="2" t="b">
        <v>1</v>
      </c>
      <c r="AF2374" s="2" t="b">
        <v>0</v>
      </c>
      <c r="AG2374" s="2" t="b">
        <v>0</v>
      </c>
      <c r="AH2374" s="2" t="b">
        <v>1</v>
      </c>
      <c r="AI2374" s="2" t="b">
        <v>0</v>
      </c>
      <c r="AJ2374" s="2" t="b">
        <v>1</v>
      </c>
      <c r="AK2374" s="2" t="b">
        <v>0</v>
      </c>
      <c r="AL2374" s="2" t="n">
        <v>26</v>
      </c>
      <c r="AM2374" s="2" t="inlineStr">
        <is>
          <t>跌破MA60剔除</t>
        </is>
      </c>
    </row>
    <row r="2375">
      <c r="A2375" s="2" t="inlineStr">
        <is>
          <t>603883</t>
        </is>
      </c>
      <c r="B2375" s="2" t="inlineStr">
        <is>
          <t>老百姓</t>
        </is>
      </c>
      <c r="C2375" s="2" t="inlineStr">
        <is>
          <t>2026-04-15</t>
        </is>
      </c>
      <c r="D2375" s="2" t="n">
        <v>13.81</v>
      </c>
      <c r="E2375" s="2" t="n">
        <v>13.5645</v>
      </c>
      <c r="F2375" s="2" t="n">
        <v>14.59016666666667</v>
      </c>
      <c r="G2375" s="2" t="n">
        <v>15.30608333333333</v>
      </c>
      <c r="H2375" s="2" t="n">
        <v>-0.01456592807846002</v>
      </c>
      <c r="I2375" s="2" t="n">
        <v>-0.01682408832084803</v>
      </c>
      <c r="J2375" s="2" t="n">
        <v>0.02069475240206953</v>
      </c>
      <c r="K2375" s="2" t="n">
        <v>-0.03426573426573432</v>
      </c>
      <c r="L2375" s="2" t="n">
        <v>-0.1118971061093248</v>
      </c>
      <c r="M2375" s="2" t="n">
        <v>104727543.6</v>
      </c>
      <c r="N2375" s="2" t="n">
        <v>113393410.9</v>
      </c>
      <c r="O2375" s="2" t="n">
        <v>0.9235769765525237</v>
      </c>
      <c r="P2375" s="2" t="n">
        <v>0.01017294653926732</v>
      </c>
      <c r="Q2375" s="2" t="n">
        <v>0.0109989110467353</v>
      </c>
      <c r="R2375" s="2" t="n">
        <v>14.34</v>
      </c>
      <c r="S2375" s="2" t="n">
        <v>16.54</v>
      </c>
      <c r="T2375" s="2" t="b">
        <v>0</v>
      </c>
      <c r="U2375" s="2" t="b">
        <v>0</v>
      </c>
      <c r="V2375" s="2" t="n">
        <v>-0.1650544135429262</v>
      </c>
      <c r="W2375" s="2" t="n">
        <v>-0.09416725228390721</v>
      </c>
      <c r="X2375" s="2" t="n">
        <v>1.572660169709695</v>
      </c>
      <c r="Y2375" s="2" t="n">
        <v>0</v>
      </c>
      <c r="Z2375" s="2" t="b">
        <v>0</v>
      </c>
      <c r="AA2375" s="2" t="n">
        <v>0.0103089226618398</v>
      </c>
      <c r="AB2375" s="2" t="n">
        <v>-0.02185215774138838</v>
      </c>
      <c r="AC2375" s="2" t="n">
        <v>0.5416666666666666</v>
      </c>
      <c r="AD2375" s="2" t="n">
        <v>0.3236666666666667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26</v>
      </c>
      <c r="AM2375" s="2" t="inlineStr">
        <is>
          <t>跌破MA60剔除</t>
        </is>
      </c>
    </row>
    <row r="2376">
      <c r="A2376" s="2" t="inlineStr">
        <is>
          <t>603898</t>
        </is>
      </c>
      <c r="B2376" s="2" t="inlineStr">
        <is>
          <t>好莱客</t>
        </is>
      </c>
      <c r="C2376" s="2" t="inlineStr">
        <is>
          <t>2026-04-15</t>
        </is>
      </c>
      <c r="D2376" s="2" t="n">
        <v>13.49</v>
      </c>
      <c r="E2376" s="2" t="n">
        <v>14.248</v>
      </c>
      <c r="F2376" s="2" t="n">
        <v>14.90616666666667</v>
      </c>
      <c r="G2376" s="2" t="n">
        <v>13.69741666666667</v>
      </c>
      <c r="H2376" s="2" t="n">
        <v>-0.01984659305885195</v>
      </c>
      <c r="I2376" s="2" t="n">
        <v>-0.002498299149016781</v>
      </c>
      <c r="J2376" s="2" t="n">
        <v>-0.04394046775336635</v>
      </c>
      <c r="K2376" s="2" t="n">
        <v>-0.08480325644504749</v>
      </c>
      <c r="L2376" s="2" t="n">
        <v>-0.01027146001467361</v>
      </c>
      <c r="M2376" s="2" t="n">
        <v>46529189</v>
      </c>
      <c r="N2376" s="2" t="n">
        <v>86642055.2</v>
      </c>
      <c r="O2376" s="2" t="n">
        <v>0.5370277620099667</v>
      </c>
      <c r="P2376" s="2" t="n">
        <v>0.01129287992369054</v>
      </c>
      <c r="Q2376" s="2" t="n">
        <v>0.01914870340869574</v>
      </c>
      <c r="R2376" s="2" t="n">
        <v>16.27</v>
      </c>
      <c r="S2376" s="2" t="n">
        <v>18.36</v>
      </c>
      <c r="T2376" s="2" t="b">
        <v>0</v>
      </c>
      <c r="U2376" s="2" t="b">
        <v>0</v>
      </c>
      <c r="V2376" s="2" t="n">
        <v>-0.2652505446623094</v>
      </c>
      <c r="W2376" s="2" t="n">
        <v>-0.1944272445820433</v>
      </c>
      <c r="X2376" s="2" t="n">
        <v>2.718138143832526</v>
      </c>
      <c r="Y2376" s="2" t="n">
        <v>0</v>
      </c>
      <c r="Z2376" s="2" t="b">
        <v>0</v>
      </c>
      <c r="AA2376" s="2" t="n">
        <v>0.0103089226618398</v>
      </c>
      <c r="AB2376" s="2" t="n">
        <v>-0.02185215774138838</v>
      </c>
      <c r="AC2376" s="2" t="n">
        <v>0.2043333333333333</v>
      </c>
      <c r="AD2376" s="2" t="n">
        <v>0.623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26</v>
      </c>
      <c r="AM2376" s="2" t="inlineStr">
        <is>
          <t>跌破MA60剔除</t>
        </is>
      </c>
    </row>
    <row r="2377">
      <c r="A2377" s="2" t="inlineStr">
        <is>
          <t>000166</t>
        </is>
      </c>
      <c r="B2377" s="2" t="inlineStr">
        <is>
          <t>申万宏源</t>
        </is>
      </c>
      <c r="C2377" s="2" t="inlineStr">
        <is>
          <t>2026-04-15</t>
        </is>
      </c>
      <c r="D2377" s="2" t="n">
        <v>4.75</v>
      </c>
      <c r="E2377" s="2" t="n">
        <v>4.739</v>
      </c>
      <c r="F2377" s="2" t="n">
        <v>4.946333333333333</v>
      </c>
      <c r="G2377" s="2" t="n">
        <v>5.11925</v>
      </c>
      <c r="H2377" s="2" t="n">
        <v>-0.01136956294982794</v>
      </c>
      <c r="I2377" s="2" t="n">
        <v>-0.02123870457093857</v>
      </c>
      <c r="J2377" s="2" t="n">
        <v>0.01495726495726513</v>
      </c>
      <c r="K2377" s="2" t="n">
        <v>-0.04618473895582342</v>
      </c>
      <c r="L2377" s="2" t="n">
        <v>-0.1252302025782688</v>
      </c>
      <c r="M2377" s="2" t="n">
        <v>391561429.4</v>
      </c>
      <c r="N2377" s="2" t="n">
        <v>370985516</v>
      </c>
      <c r="O2377" s="2" t="n">
        <v>1.055462848312385</v>
      </c>
      <c r="P2377" s="2" t="n">
        <v>0.00366997442925454</v>
      </c>
      <c r="Q2377" s="2" t="n">
        <v>0.003463808981774195</v>
      </c>
      <c r="R2377" s="2" t="n">
        <v>4.99</v>
      </c>
      <c r="S2377" s="2" t="n">
        <v>5.48</v>
      </c>
      <c r="T2377" s="2" t="b">
        <v>0</v>
      </c>
      <c r="U2377" s="2" t="b">
        <v>0</v>
      </c>
      <c r="V2377" s="2" t="n">
        <v>-0.1332116788321168</v>
      </c>
      <c r="W2377" s="2" t="n">
        <v>-0.06666666666666665</v>
      </c>
      <c r="X2377" s="2" t="n">
        <v>0.7289274731396896</v>
      </c>
      <c r="Y2377" s="2" t="n">
        <v>0</v>
      </c>
      <c r="Z2377" s="2" t="b">
        <v>0</v>
      </c>
      <c r="AA2377" s="2" t="n">
        <v>0.0103089226618398</v>
      </c>
      <c r="AB2377" s="2" t="n">
        <v>-0.02185215774138838</v>
      </c>
      <c r="AC2377" s="2" t="n">
        <v>0.4656666666666667</v>
      </c>
      <c r="AD2377" s="2" t="n">
        <v>0.2893333333333333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25</v>
      </c>
      <c r="AM2377" s="2" t="inlineStr">
        <is>
          <t>跌破MA60剔除</t>
        </is>
      </c>
    </row>
    <row r="2378">
      <c r="A2378" s="2" t="inlineStr">
        <is>
          <t>000620</t>
        </is>
      </c>
      <c r="B2378" s="2" t="inlineStr">
        <is>
          <t>盈新发展</t>
        </is>
      </c>
      <c r="C2378" s="2" t="inlineStr">
        <is>
          <t>2026-04-15</t>
        </is>
      </c>
      <c r="D2378" s="2" t="n">
        <v>2.92</v>
      </c>
      <c r="E2378" s="2" t="n">
        <v>2.902</v>
      </c>
      <c r="F2378" s="2" t="n">
        <v>3.123833333333333</v>
      </c>
      <c r="G2378" s="2" t="n">
        <v>3.043666666666667</v>
      </c>
      <c r="H2378" s="2" t="n">
        <v>-0.02174279453901917</v>
      </c>
      <c r="I2378" s="2" t="n">
        <v>-0.009669238085173948</v>
      </c>
      <c r="J2378" s="2" t="n">
        <v>0.03180212014134276</v>
      </c>
      <c r="K2378" s="2" t="n">
        <v>-0.1386430678466077</v>
      </c>
      <c r="L2378" s="2" t="n">
        <v>-0.1015384615384616</v>
      </c>
      <c r="M2378" s="2" t="n">
        <v>581115380.8</v>
      </c>
      <c r="N2378" s="2" t="n">
        <v>563404884.35</v>
      </c>
      <c r="O2378" s="2" t="n">
        <v>1.031434758451611</v>
      </c>
      <c r="P2378" s="2" t="n">
        <v>0.0423439743945223</v>
      </c>
      <c r="Q2378" s="2" t="n">
        <v>0.04081605515428376</v>
      </c>
      <c r="R2378" s="2" t="n">
        <v>3.37</v>
      </c>
      <c r="S2378" s="2" t="n">
        <v>4.09</v>
      </c>
      <c r="T2378" s="2" t="b">
        <v>0</v>
      </c>
      <c r="U2378" s="2" t="b">
        <v>0</v>
      </c>
      <c r="V2378" s="2" t="n">
        <v>-0.2860635696821516</v>
      </c>
      <c r="W2378" s="2" t="n">
        <v>-0.2</v>
      </c>
      <c r="X2378" s="2" t="n">
        <v>0.5961016232617614</v>
      </c>
      <c r="Y2378" s="2" t="n">
        <v>1</v>
      </c>
      <c r="Z2378" s="2" t="b">
        <v>1</v>
      </c>
      <c r="AA2378" s="2" t="n">
        <v>0.0103089226618398</v>
      </c>
      <c r="AB2378" s="2" t="n">
        <v>-0.02185215774138838</v>
      </c>
      <c r="AC2378" s="2" t="n">
        <v>0.04866666666666666</v>
      </c>
      <c r="AD2378" s="2" t="n">
        <v>0.35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25</v>
      </c>
      <c r="AM2378" s="2" t="inlineStr">
        <is>
          <t>跌破MA60剔除</t>
        </is>
      </c>
    </row>
    <row r="2379">
      <c r="A2379" s="2" t="inlineStr">
        <is>
          <t>000623</t>
        </is>
      </c>
      <c r="B2379" s="2" t="inlineStr">
        <is>
          <t>吉林敖东</t>
        </is>
      </c>
      <c r="C2379" s="2" t="inlineStr">
        <is>
          <t>2026-04-15</t>
        </is>
      </c>
      <c r="D2379" s="2" t="n">
        <v>18.33</v>
      </c>
      <c r="E2379" s="2" t="n">
        <v>17.8025</v>
      </c>
      <c r="F2379" s="2" t="n">
        <v>18.83016666666667</v>
      </c>
      <c r="G2379" s="2" t="n">
        <v>19.44525</v>
      </c>
      <c r="H2379" s="2" t="n">
        <v>-0.007083298474581112</v>
      </c>
      <c r="I2379" s="2" t="n">
        <v>-0.01829919973585215</v>
      </c>
      <c r="J2379" s="2" t="n">
        <v>0.04147727272727253</v>
      </c>
      <c r="K2379" s="2" t="n">
        <v>-0.01768488745980712</v>
      </c>
      <c r="L2379" s="2" t="n">
        <v>-0.09837678307919329</v>
      </c>
      <c r="M2379" s="2" t="n">
        <v>177405070.4</v>
      </c>
      <c r="N2379" s="2" t="n">
        <v>170929756.95</v>
      </c>
      <c r="O2379" s="2" t="n">
        <v>1.037882891578054</v>
      </c>
      <c r="P2379" s="2" t="n">
        <v>0.008157834590643519</v>
      </c>
      <c r="Q2379" s="2" t="n">
        <v>0.008045051523877373</v>
      </c>
      <c r="R2379" s="2" t="n">
        <v>18.73</v>
      </c>
      <c r="S2379" s="2" t="n">
        <v>20.9</v>
      </c>
      <c r="T2379" s="2" t="b">
        <v>0</v>
      </c>
      <c r="U2379" s="2" t="b">
        <v>0</v>
      </c>
      <c r="V2379" s="2" t="n">
        <v>-0.1229665071770335</v>
      </c>
      <c r="W2379" s="2" t="n">
        <v>-0.08611410118406881</v>
      </c>
      <c r="X2379" s="2" t="n">
        <v>0.9324797340670637</v>
      </c>
      <c r="Y2379" s="2" t="n">
        <v>0</v>
      </c>
      <c r="Z2379" s="2" t="b">
        <v>0</v>
      </c>
      <c r="AA2379" s="2" t="n">
        <v>0.0103089226618398</v>
      </c>
      <c r="AB2379" s="2" t="n">
        <v>-0.02185215774138838</v>
      </c>
      <c r="AC2379" s="2" t="n">
        <v>0.629</v>
      </c>
      <c r="AD2379" s="2" t="n">
        <v>0.3586666666666667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25</v>
      </c>
      <c r="AM2379" s="2" t="inlineStr">
        <is>
          <t>跌破MA60剔除</t>
        </is>
      </c>
    </row>
    <row r="2380">
      <c r="A2380" s="2" t="inlineStr">
        <is>
          <t>000661</t>
        </is>
      </c>
      <c r="B2380" s="2" t="inlineStr">
        <is>
          <t>长春高新</t>
        </is>
      </c>
      <c r="C2380" s="2" t="inlineStr">
        <is>
          <t>2026-04-15</t>
        </is>
      </c>
      <c r="D2380" s="2" t="n">
        <v>86.59999999999999</v>
      </c>
      <c r="E2380" s="2" t="n">
        <v>86.13199999999999</v>
      </c>
      <c r="F2380" s="2" t="n">
        <v>91.10133333333333</v>
      </c>
      <c r="G2380" s="2" t="n">
        <v>96.59608333333333</v>
      </c>
      <c r="H2380" s="2" t="n">
        <v>-0.01354299686764515</v>
      </c>
      <c r="I2380" s="2" t="n">
        <v>-0.01722439175242918</v>
      </c>
      <c r="J2380" s="2" t="n">
        <v>0.01050175029171529</v>
      </c>
      <c r="K2380" s="2" t="n">
        <v>-0.04256495301271435</v>
      </c>
      <c r="L2380" s="2" t="n">
        <v>-0.1621517027863778</v>
      </c>
      <c r="M2380" s="2" t="n">
        <v>355411363.8</v>
      </c>
      <c r="N2380" s="2" t="n">
        <v>346795371.95</v>
      </c>
      <c r="O2380" s="2" t="n">
        <v>1.024844598708319</v>
      </c>
      <c r="P2380" s="2" t="n">
        <v>0.01032906738274862</v>
      </c>
      <c r="Q2380" s="2" t="n">
        <v>0.0100399736928509</v>
      </c>
      <c r="R2380" s="2" t="n">
        <v>90.42</v>
      </c>
      <c r="S2380" s="2" t="n">
        <v>105.89</v>
      </c>
      <c r="T2380" s="2" t="b">
        <v>0</v>
      </c>
      <c r="U2380" s="2" t="b">
        <v>0</v>
      </c>
      <c r="V2380" s="2" t="n">
        <v>-0.1821701765983569</v>
      </c>
      <c r="W2380" s="2" t="n">
        <v>-0.07215007215007219</v>
      </c>
      <c r="X2380" s="2" t="n">
        <v>0.8470796873116641</v>
      </c>
      <c r="Y2380" s="2" t="n">
        <v>0</v>
      </c>
      <c r="Z2380" s="2" t="b">
        <v>0</v>
      </c>
      <c r="AA2380" s="2" t="n">
        <v>0.0103089226618398</v>
      </c>
      <c r="AB2380" s="2" t="n">
        <v>-0.02185215774138838</v>
      </c>
      <c r="AC2380" s="2" t="n">
        <v>0.4933333333333333</v>
      </c>
      <c r="AD2380" s="2" t="n">
        <v>0.202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25</v>
      </c>
      <c r="AM2380" s="2" t="inlineStr">
        <is>
          <t>跌破MA60剔除</t>
        </is>
      </c>
    </row>
    <row r="2381">
      <c r="A2381" s="2" t="inlineStr">
        <is>
          <t>000712</t>
        </is>
      </c>
      <c r="B2381" s="2" t="inlineStr">
        <is>
          <t>锦龙股份</t>
        </is>
      </c>
      <c r="C2381" s="2" t="inlineStr">
        <is>
          <t>2026-04-15</t>
        </is>
      </c>
      <c r="D2381" s="2" t="n">
        <v>10.49</v>
      </c>
      <c r="E2381" s="2" t="n">
        <v>10.4275</v>
      </c>
      <c r="F2381" s="2" t="n">
        <v>11.61266666666667</v>
      </c>
      <c r="G2381" s="2" t="n">
        <v>12.31741666666667</v>
      </c>
      <c r="H2381" s="2" t="n">
        <v>-0.01821862348178127</v>
      </c>
      <c r="I2381" s="2" t="n">
        <v>-0.02795758928571446</v>
      </c>
      <c r="J2381" s="2" t="n">
        <v>0.02944062806673209</v>
      </c>
      <c r="K2381" s="2" t="n">
        <v>-0.05834829443447043</v>
      </c>
      <c r="L2381" s="2" t="n">
        <v>-0.1778996865203761</v>
      </c>
      <c r="M2381" s="2" t="n">
        <v>150728309.2</v>
      </c>
      <c r="N2381" s="2" t="n">
        <v>138128134.65</v>
      </c>
      <c r="O2381" s="2" t="n">
        <v>1.091220912972779</v>
      </c>
      <c r="P2381" s="2" t="n">
        <v>0.01604698894328711</v>
      </c>
      <c r="Q2381" s="2" t="n">
        <v>0.0147293876405568</v>
      </c>
      <c r="R2381" s="2" t="n">
        <v>11.13</v>
      </c>
      <c r="S2381" s="2" t="n">
        <v>13.35</v>
      </c>
      <c r="T2381" s="2" t="b">
        <v>0</v>
      </c>
      <c r="U2381" s="2" t="b">
        <v>0</v>
      </c>
      <c r="V2381" s="2" t="n">
        <v>-0.2142322097378276</v>
      </c>
      <c r="W2381" s="2" t="n">
        <v>-0.0979147778785131</v>
      </c>
      <c r="X2381" s="2" t="n">
        <v>0.9175473976591737</v>
      </c>
      <c r="Y2381" s="2" t="n">
        <v>0</v>
      </c>
      <c r="Z2381" s="2" t="b">
        <v>0</v>
      </c>
      <c r="AA2381" s="2" t="n">
        <v>0.0103089226618398</v>
      </c>
      <c r="AB2381" s="2" t="n">
        <v>-0.02185215774138838</v>
      </c>
      <c r="AC2381" s="2" t="n">
        <v>0.374</v>
      </c>
      <c r="AD2381" s="2" t="n">
        <v>0.171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25</v>
      </c>
      <c r="AM2381" s="2" t="inlineStr">
        <is>
          <t>跌破MA60剔除</t>
        </is>
      </c>
    </row>
    <row r="2382">
      <c r="A2382" s="2" t="inlineStr">
        <is>
          <t>000768</t>
        </is>
      </c>
      <c r="B2382" s="2" t="inlineStr">
        <is>
          <t>中航西飞</t>
        </is>
      </c>
      <c r="C2382" s="2" t="inlineStr">
        <is>
          <t>2026-04-15</t>
        </is>
      </c>
      <c r="D2382" s="2" t="n">
        <v>24.67</v>
      </c>
      <c r="E2382" s="2" t="n">
        <v>24.799</v>
      </c>
      <c r="F2382" s="2" t="n">
        <v>27.812</v>
      </c>
      <c r="G2382" s="2" t="n">
        <v>26.54966666666667</v>
      </c>
      <c r="H2382" s="2" t="n">
        <v>-0.02542639314627049</v>
      </c>
      <c r="I2382" s="2" t="n">
        <v>-0.01730747713634573</v>
      </c>
      <c r="J2382" s="2" t="n">
        <v>0.000405515004055168</v>
      </c>
      <c r="K2382" s="2" t="n">
        <v>-0.06870517176292934</v>
      </c>
      <c r="L2382" s="2" t="n">
        <v>-0.1932635709614126</v>
      </c>
      <c r="M2382" s="2" t="n">
        <v>609711650</v>
      </c>
      <c r="N2382" s="2" t="n">
        <v>581301633.2</v>
      </c>
      <c r="O2382" s="2" t="n">
        <v>1.048873106795875</v>
      </c>
      <c r="P2382" s="2" t="n">
        <v>0.00891623167099978</v>
      </c>
      <c r="Q2382" s="2" t="n">
        <v>0.008426302297877995</v>
      </c>
      <c r="R2382" s="2" t="n">
        <v>26.72</v>
      </c>
      <c r="S2382" s="2" t="n">
        <v>31.96</v>
      </c>
      <c r="T2382" s="2" t="b">
        <v>0</v>
      </c>
      <c r="U2382" s="2" t="b">
        <v>0</v>
      </c>
      <c r="V2382" s="2" t="n">
        <v>-0.2280976220275344</v>
      </c>
      <c r="W2382" s="2" t="n">
        <v>-0.1068616422947132</v>
      </c>
      <c r="X2382" s="2" t="n">
        <v>0.9674027461394727</v>
      </c>
      <c r="Y2382" s="2" t="n">
        <v>0</v>
      </c>
      <c r="Z2382" s="2" t="b">
        <v>0</v>
      </c>
      <c r="AA2382" s="2" t="n">
        <v>0.0103089226618398</v>
      </c>
      <c r="AB2382" s="2" t="n">
        <v>-0.02185215774138838</v>
      </c>
      <c r="AC2382" s="2" t="n">
        <v>0.2993333333333333</v>
      </c>
      <c r="AD2382" s="2" t="n">
        <v>0.1423333333333333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25</v>
      </c>
      <c r="AM2382" s="2" t="inlineStr">
        <is>
          <t>跌破MA60剔除</t>
        </is>
      </c>
    </row>
    <row r="2383">
      <c r="A2383" s="2" t="inlineStr">
        <is>
          <t>000783</t>
        </is>
      </c>
      <c r="B2383" s="2" t="inlineStr">
        <is>
          <t>长江证券</t>
        </is>
      </c>
      <c r="C2383" s="2" t="inlineStr">
        <is>
          <t>2026-04-15</t>
        </is>
      </c>
      <c r="D2383" s="2" t="n">
        <v>7.03</v>
      </c>
      <c r="E2383" s="2" t="n">
        <v>6.771000000000001</v>
      </c>
      <c r="F2383" s="2" t="n">
        <v>7.453</v>
      </c>
      <c r="G2383" s="2" t="n">
        <v>7.751083333333333</v>
      </c>
      <c r="H2383" s="2" t="n">
        <v>-0.01138852387209788</v>
      </c>
      <c r="I2383" s="2" t="n">
        <v>-0.02860866731834477</v>
      </c>
      <c r="J2383" s="2" t="n">
        <v>0.06676783004552367</v>
      </c>
      <c r="K2383" s="2" t="n">
        <v>-0.02361111111111114</v>
      </c>
      <c r="L2383" s="2" t="n">
        <v>-0.165083135391924</v>
      </c>
      <c r="M2383" s="2" t="n">
        <v>398932283</v>
      </c>
      <c r="N2383" s="2" t="n">
        <v>338759689</v>
      </c>
      <c r="O2383" s="2" t="n">
        <v>1.177626193298341</v>
      </c>
      <c r="P2383" s="2" t="n">
        <v>0.009923950789807861</v>
      </c>
      <c r="Q2383" s="2" t="n">
        <v>0.008637245240548621</v>
      </c>
      <c r="R2383" s="2" t="n">
        <v>7.2</v>
      </c>
      <c r="S2383" s="2" t="n">
        <v>8.66</v>
      </c>
      <c r="T2383" s="2" t="b">
        <v>0</v>
      </c>
      <c r="U2383" s="2" t="b">
        <v>0</v>
      </c>
      <c r="V2383" s="2" t="n">
        <v>-0.1882217090069284</v>
      </c>
      <c r="W2383" s="2" t="n">
        <v>-0.08415147265077139</v>
      </c>
      <c r="X2383" s="2" t="n">
        <v>0.8818624277102645</v>
      </c>
      <c r="Y2383" s="2" t="n">
        <v>0</v>
      </c>
      <c r="Z2383" s="2" t="b">
        <v>0</v>
      </c>
      <c r="AA2383" s="2" t="n">
        <v>0.0103089226618398</v>
      </c>
      <c r="AB2383" s="2" t="n">
        <v>-0.02185215774138838</v>
      </c>
      <c r="AC2383" s="2" t="n">
        <v>0.598</v>
      </c>
      <c r="AD2383" s="2" t="n">
        <v>0.1963333333333333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25</v>
      </c>
      <c r="AM2383" s="2" t="inlineStr">
        <is>
          <t>跌破MA60剔除</t>
        </is>
      </c>
    </row>
    <row r="2384">
      <c r="A2384" s="2" t="inlineStr">
        <is>
          <t>000818</t>
        </is>
      </c>
      <c r="B2384" s="2" t="inlineStr">
        <is>
          <t>航锦科技</t>
        </is>
      </c>
      <c r="C2384" s="2" t="inlineStr">
        <is>
          <t>2026-04-15</t>
        </is>
      </c>
      <c r="D2384" s="2" t="n">
        <v>14.42</v>
      </c>
      <c r="E2384" s="2" t="n">
        <v>19.421</v>
      </c>
      <c r="F2384" s="2" t="n">
        <v>21.3385</v>
      </c>
      <c r="G2384" s="2" t="n">
        <v>20.93666666666666</v>
      </c>
      <c r="H2384" s="2" t="n">
        <v>-0.1020228875274536</v>
      </c>
      <c r="I2384" s="2" t="n">
        <v>-0.02535740929644803</v>
      </c>
      <c r="J2384" s="2" t="n">
        <v>-0.314638783269962</v>
      </c>
      <c r="K2384" s="2" t="n">
        <v>-0.363355408388521</v>
      </c>
      <c r="L2384" s="2" t="n">
        <v>-0.346624376982329</v>
      </c>
      <c r="M2384" s="2" t="n">
        <v>976655316</v>
      </c>
      <c r="N2384" s="2" t="n">
        <v>772287764.9</v>
      </c>
      <c r="O2384" s="2" t="n">
        <v>1.264626167069295</v>
      </c>
      <c r="P2384" s="2" t="n">
        <v>0.09846035203894407</v>
      </c>
      <c r="Q2384" s="2" t="n">
        <v>0.06119698711282952</v>
      </c>
      <c r="R2384" s="2" t="n">
        <v>24.92</v>
      </c>
      <c r="S2384" s="2" t="n">
        <v>25.9</v>
      </c>
      <c r="T2384" s="2" t="b">
        <v>0</v>
      </c>
      <c r="U2384" s="2" t="b">
        <v>0</v>
      </c>
      <c r="V2384" s="2" t="n">
        <v>-0.4432432432432433</v>
      </c>
      <c r="W2384" s="2" t="n">
        <v>-0.4021558872305141</v>
      </c>
      <c r="X2384" s="2" t="n">
        <v>0.5824195587795635</v>
      </c>
      <c r="Y2384" s="2" t="n">
        <v>0</v>
      </c>
      <c r="Z2384" s="2" t="b">
        <v>0</v>
      </c>
      <c r="AA2384" s="2" t="n">
        <v>0.0103089226618398</v>
      </c>
      <c r="AB2384" s="2" t="n">
        <v>-0.02185215774138838</v>
      </c>
      <c r="AC2384" s="2" t="n">
        <v>0.0003333333333333333</v>
      </c>
      <c r="AD2384" s="2" t="n">
        <v>0.01033333333333333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0</v>
      </c>
      <c r="AK2384" s="2" t="b">
        <v>0</v>
      </c>
      <c r="AL2384" s="2" t="n">
        <v>25</v>
      </c>
      <c r="AM2384" s="2" t="inlineStr">
        <is>
          <t>跌破MA60剔除</t>
        </is>
      </c>
    </row>
    <row r="2385">
      <c r="A2385" s="2" t="inlineStr">
        <is>
          <t>000878</t>
        </is>
      </c>
      <c r="B2385" s="2" t="inlineStr">
        <is>
          <t>云南铜业</t>
        </is>
      </c>
      <c r="C2385" s="2" t="inlineStr">
        <is>
          <t>2026-04-15</t>
        </is>
      </c>
      <c r="D2385" s="2" t="n">
        <v>19.04</v>
      </c>
      <c r="E2385" s="2" t="n">
        <v>18.3405</v>
      </c>
      <c r="F2385" s="2" t="n">
        <v>21.64316666666667</v>
      </c>
      <c r="G2385" s="2" t="n">
        <v>19.73791666666667</v>
      </c>
      <c r="H2385" s="2" t="n">
        <v>-0.04009106848454724</v>
      </c>
      <c r="I2385" s="2" t="n">
        <v>-0.01563802853201146</v>
      </c>
      <c r="J2385" s="2" t="n">
        <v>0.07026419336706025</v>
      </c>
      <c r="K2385" s="2" t="n">
        <v>-0.07302823758519961</v>
      </c>
      <c r="L2385" s="2" t="n">
        <v>-0.129798903107861</v>
      </c>
      <c r="M2385" s="2" t="n">
        <v>946561544</v>
      </c>
      <c r="N2385" s="2" t="n">
        <v>955286423.65</v>
      </c>
      <c r="O2385" s="2" t="n">
        <v>0.9908667396144252</v>
      </c>
      <c r="P2385" s="2" t="n">
        <v>0.02460207428170996</v>
      </c>
      <c r="Q2385" s="2" t="n">
        <v>0.02542647760281542</v>
      </c>
      <c r="R2385" s="2" t="n">
        <v>20.69</v>
      </c>
      <c r="S2385" s="2" t="n">
        <v>29.08</v>
      </c>
      <c r="T2385" s="2" t="b">
        <v>0</v>
      </c>
      <c r="U2385" s="2" t="b">
        <v>0</v>
      </c>
      <c r="V2385" s="2" t="n">
        <v>-0.3452544704264099</v>
      </c>
      <c r="W2385" s="2" t="n">
        <v>-0.1504205838693715</v>
      </c>
      <c r="X2385" s="2" t="n">
        <v>0.6818218152766573</v>
      </c>
      <c r="Y2385" s="2" t="n">
        <v>0</v>
      </c>
      <c r="Z2385" s="2" t="b">
        <v>0</v>
      </c>
      <c r="AA2385" s="2" t="n">
        <v>0.0103089226618398</v>
      </c>
      <c r="AB2385" s="2" t="n">
        <v>-0.02185215774138838</v>
      </c>
      <c r="AC2385" s="2" t="n">
        <v>0.2663333333333333</v>
      </c>
      <c r="AD2385" s="2" t="n">
        <v>0.2766666666666667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25</v>
      </c>
      <c r="AM2385" s="2" t="inlineStr">
        <is>
          <t>跌破MA60剔除</t>
        </is>
      </c>
    </row>
    <row r="2386">
      <c r="A2386" s="2" t="inlineStr">
        <is>
          <t>000888</t>
        </is>
      </c>
      <c r="B2386" s="2" t="inlineStr">
        <is>
          <t>峨眉山Ａ</t>
        </is>
      </c>
      <c r="C2386" s="2" t="inlineStr">
        <is>
          <t>2026-04-15</t>
        </is>
      </c>
      <c r="D2386" s="2" t="n">
        <v>12.48</v>
      </c>
      <c r="E2386" s="2" t="n">
        <v>12.7595</v>
      </c>
      <c r="F2386" s="2" t="n">
        <v>13.33083333333333</v>
      </c>
      <c r="G2386" s="2" t="n">
        <v>13.08175</v>
      </c>
      <c r="H2386" s="2" t="n">
        <v>-0.02431657426878242</v>
      </c>
      <c r="I2386" s="2" t="n">
        <v>-0.007199155961025161</v>
      </c>
      <c r="J2386" s="2" t="n">
        <v>-0.01654846335697391</v>
      </c>
      <c r="K2386" s="2" t="n">
        <v>-0.09104151493080848</v>
      </c>
      <c r="L2386" s="2" t="n">
        <v>-0.06726457399103136</v>
      </c>
      <c r="M2386" s="2" t="n">
        <v>173250645.8</v>
      </c>
      <c r="N2386" s="2" t="n">
        <v>162558951.2</v>
      </c>
      <c r="O2386" s="2" t="n">
        <v>1.065771183444988</v>
      </c>
      <c r="P2386" s="2" t="n">
        <v>0.0265373283505863</v>
      </c>
      <c r="Q2386" s="2" t="n">
        <v>0.02422137350837781</v>
      </c>
      <c r="R2386" s="2" t="n">
        <v>13.84</v>
      </c>
      <c r="S2386" s="2" t="n">
        <v>14.47</v>
      </c>
      <c r="T2386" s="2" t="b">
        <v>0</v>
      </c>
      <c r="U2386" s="2" t="b">
        <v>0</v>
      </c>
      <c r="V2386" s="2" t="n">
        <v>-0.1375259156876296</v>
      </c>
      <c r="W2386" s="2" t="n">
        <v>-0.1089978054133138</v>
      </c>
      <c r="X2386" s="2" t="n">
        <v>0.8757471133319376</v>
      </c>
      <c r="Y2386" s="2" t="n">
        <v>0</v>
      </c>
      <c r="Z2386" s="2" t="b">
        <v>0</v>
      </c>
      <c r="AA2386" s="2" t="n">
        <v>0.0103089226618398</v>
      </c>
      <c r="AB2386" s="2" t="n">
        <v>-0.02185215774138838</v>
      </c>
      <c r="AC2386" s="2" t="n">
        <v>0.1736666666666667</v>
      </c>
      <c r="AD2386" s="2" t="n">
        <v>0.456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25</v>
      </c>
      <c r="AM2386" s="2" t="inlineStr">
        <is>
          <t>跌破MA60剔除</t>
        </is>
      </c>
    </row>
    <row r="2387">
      <c r="A2387" s="2" t="inlineStr">
        <is>
          <t>001266</t>
        </is>
      </c>
      <c r="B2387" s="2" t="inlineStr">
        <is>
          <t>宏英智能</t>
        </is>
      </c>
      <c r="C2387" s="2" t="inlineStr">
        <is>
          <t>2026-04-15</t>
        </is>
      </c>
      <c r="D2387" s="2" t="n">
        <v>32.81</v>
      </c>
      <c r="E2387" s="2" t="n">
        <v>32.2255</v>
      </c>
      <c r="F2387" s="2" t="n">
        <v>33.6955</v>
      </c>
      <c r="G2387" s="2" t="n">
        <v>32.40491666666667</v>
      </c>
      <c r="H2387" s="2" t="n">
        <v>-0.01845788343511567</v>
      </c>
      <c r="I2387" s="2" t="n">
        <v>-0.01223873596576075</v>
      </c>
      <c r="J2387" s="2" t="n">
        <v>0.07362565445026181</v>
      </c>
      <c r="K2387" s="2" t="n">
        <v>-0.04843387470997662</v>
      </c>
      <c r="L2387" s="2" t="n">
        <v>-0.09264380530973437</v>
      </c>
      <c r="M2387" s="2" t="n">
        <v>51580869.6</v>
      </c>
      <c r="N2387" s="2" t="n">
        <v>80161472.2</v>
      </c>
      <c r="O2387" s="2" t="n">
        <v>0.643462104479663</v>
      </c>
      <c r="P2387" s="2" t="n">
        <v>0.02671222591872074</v>
      </c>
      <c r="Q2387" s="2" t="n">
        <v>0.0416656535212903</v>
      </c>
      <c r="R2387" s="2" t="n">
        <v>36.82</v>
      </c>
      <c r="S2387" s="2" t="n">
        <v>37.81</v>
      </c>
      <c r="T2387" s="2" t="b">
        <v>0</v>
      </c>
      <c r="U2387" s="2" t="b">
        <v>0</v>
      </c>
      <c r="V2387" s="2" t="n">
        <v>-0.1322401481089659</v>
      </c>
      <c r="W2387" s="2" t="n">
        <v>-0.1704323570432358</v>
      </c>
      <c r="X2387" s="2" t="n">
        <v>0.6255237344681244</v>
      </c>
      <c r="Y2387" s="2" t="n">
        <v>0</v>
      </c>
      <c r="Z2387" s="2" t="b">
        <v>0</v>
      </c>
      <c r="AA2387" s="2" t="n">
        <v>0.0103089226618398</v>
      </c>
      <c r="AB2387" s="2" t="n">
        <v>-0.02185215774138838</v>
      </c>
      <c r="AC2387" s="2" t="n">
        <v>0.4523333333333333</v>
      </c>
      <c r="AD2387" s="2" t="n">
        <v>0.3756666666666666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25</v>
      </c>
      <c r="AM2387" s="2" t="inlineStr">
        <is>
          <t>跌破MA60剔除</t>
        </is>
      </c>
    </row>
    <row r="2388">
      <c r="A2388" s="2" t="inlineStr">
        <is>
          <t>002007</t>
        </is>
      </c>
      <c r="B2388" s="2" t="inlineStr">
        <is>
          <t>华兰生物</t>
        </is>
      </c>
      <c r="C2388" s="2" t="inlineStr">
        <is>
          <t>2026-04-15</t>
        </is>
      </c>
      <c r="D2388" s="2" t="n">
        <v>14.46</v>
      </c>
      <c r="E2388" s="2" t="n">
        <v>14.1835</v>
      </c>
      <c r="F2388" s="2" t="n">
        <v>14.6545</v>
      </c>
      <c r="G2388" s="2" t="n">
        <v>14.91708333333333</v>
      </c>
      <c r="H2388" s="2" t="n">
        <v>-0.006688143427410975</v>
      </c>
      <c r="I2388" s="2" t="n">
        <v>-0.005834266137512145</v>
      </c>
      <c r="J2388" s="2" t="n">
        <v>0.02553191489361706</v>
      </c>
      <c r="K2388" s="2" t="n">
        <v>-0.01364256480218273</v>
      </c>
      <c r="L2388" s="2" t="n">
        <v>-0.03599999999999992</v>
      </c>
      <c r="M2388" s="2" t="n">
        <v>147487347.2</v>
      </c>
      <c r="N2388" s="2" t="n">
        <v>146166800.25</v>
      </c>
      <c r="O2388" s="2" t="n">
        <v>1.009034520477573</v>
      </c>
      <c r="P2388" s="2" t="n">
        <v>0.006301485196703638</v>
      </c>
      <c r="Q2388" s="2" t="n">
        <v>0.006297102727772804</v>
      </c>
      <c r="R2388" s="2" t="n">
        <v>14.69</v>
      </c>
      <c r="S2388" s="2" t="n">
        <v>16.35</v>
      </c>
      <c r="T2388" s="2" t="b">
        <v>0</v>
      </c>
      <c r="U2388" s="2" t="b">
        <v>0</v>
      </c>
      <c r="V2388" s="2" t="n">
        <v>-0.1155963302752294</v>
      </c>
      <c r="W2388" s="2" t="n">
        <v>-0.06369863013698629</v>
      </c>
      <c r="X2388" s="2" t="n">
        <v>0.995097038948224</v>
      </c>
      <c r="Y2388" s="2" t="n">
        <v>0</v>
      </c>
      <c r="Z2388" s="2" t="b">
        <v>0</v>
      </c>
      <c r="AA2388" s="2" t="n">
        <v>0.0103089226618398</v>
      </c>
      <c r="AB2388" s="2" t="n">
        <v>-0.02185215774138838</v>
      </c>
      <c r="AC2388" s="2" t="n">
        <v>0.649</v>
      </c>
      <c r="AD2388" s="2" t="n">
        <v>0.552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25</v>
      </c>
      <c r="AM2388" s="2" t="inlineStr">
        <is>
          <t>跌破MA60剔除</t>
        </is>
      </c>
    </row>
    <row r="2389">
      <c r="A2389" s="2" t="inlineStr">
        <is>
          <t>002049</t>
        </is>
      </c>
      <c r="B2389" s="2" t="inlineStr">
        <is>
          <t>紫光国微</t>
        </is>
      </c>
      <c r="C2389" s="2" t="inlineStr">
        <is>
          <t>2026-04-15</t>
        </is>
      </c>
      <c r="D2389" s="2" t="n">
        <v>70.18000000000001</v>
      </c>
      <c r="E2389" s="2" t="n">
        <v>68.58799999999999</v>
      </c>
      <c r="F2389" s="2" t="n">
        <v>75.94716666666666</v>
      </c>
      <c r="G2389" s="2" t="n">
        <v>77.76608333333334</v>
      </c>
      <c r="H2389" s="2" t="n">
        <v>-0.01607407991851795</v>
      </c>
      <c r="I2389" s="2" t="n">
        <v>-0.01765357684878588</v>
      </c>
      <c r="J2389" s="2" t="n">
        <v>0.06268927922471224</v>
      </c>
      <c r="K2389" s="2" t="n">
        <v>-0.03479576399394835</v>
      </c>
      <c r="L2389" s="2" t="n">
        <v>-0.1135531135531135</v>
      </c>
      <c r="M2389" s="2" t="n">
        <v>1022040542</v>
      </c>
      <c r="N2389" s="2" t="n">
        <v>884954187.65</v>
      </c>
      <c r="O2389" s="2" t="n">
        <v>1.154907854285693</v>
      </c>
      <c r="P2389" s="2" t="n">
        <v>0.01717556856711844</v>
      </c>
      <c r="Q2389" s="2" t="n">
        <v>0.01510904973609241</v>
      </c>
      <c r="R2389" s="2" t="n">
        <v>74.78</v>
      </c>
      <c r="S2389" s="2" t="n">
        <v>91.98999999999999</v>
      </c>
      <c r="T2389" s="2" t="b">
        <v>0</v>
      </c>
      <c r="U2389" s="2" t="b">
        <v>0</v>
      </c>
      <c r="V2389" s="2" t="n">
        <v>-0.2370909881508858</v>
      </c>
      <c r="W2389" s="2" t="n">
        <v>-0.1297587131367292</v>
      </c>
      <c r="X2389" s="2" t="n">
        <v>1.001220973862124</v>
      </c>
      <c r="Y2389" s="2" t="n">
        <v>0</v>
      </c>
      <c r="Z2389" s="2" t="b">
        <v>0</v>
      </c>
      <c r="AA2389" s="2" t="n">
        <v>0.0103089226618398</v>
      </c>
      <c r="AB2389" s="2" t="n">
        <v>-0.02185215774138838</v>
      </c>
      <c r="AC2389" s="2" t="n">
        <v>0.539</v>
      </c>
      <c r="AD2389" s="2" t="n">
        <v>0.316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25</v>
      </c>
      <c r="AM2389" s="2" t="inlineStr">
        <is>
          <t>跌破MA60剔除</t>
        </is>
      </c>
    </row>
    <row r="2390">
      <c r="A2390" s="2" t="inlineStr">
        <is>
          <t>002065</t>
        </is>
      </c>
      <c r="B2390" s="2" t="inlineStr">
        <is>
          <t>东华软件</t>
        </is>
      </c>
      <c r="C2390" s="2" t="inlineStr">
        <is>
          <t>2026-04-15</t>
        </is>
      </c>
      <c r="D2390" s="2" t="n">
        <v>8.35</v>
      </c>
      <c r="E2390" s="2" t="n">
        <v>8.1555</v>
      </c>
      <c r="F2390" s="2" t="n">
        <v>9.101166666666666</v>
      </c>
      <c r="G2390" s="2" t="n">
        <v>9.499749999999999</v>
      </c>
      <c r="H2390" s="2" t="n">
        <v>-0.01675809271203799</v>
      </c>
      <c r="I2390" s="2" t="n">
        <v>-0.02302572726947449</v>
      </c>
      <c r="J2390" s="2" t="n">
        <v>0.04899497487437188</v>
      </c>
      <c r="K2390" s="2" t="n">
        <v>-0.03912543153049486</v>
      </c>
      <c r="L2390" s="2" t="n">
        <v>-0.194015444015444</v>
      </c>
      <c r="M2390" s="2" t="n">
        <v>265441871.6</v>
      </c>
      <c r="N2390" s="2" t="n">
        <v>261445441.8</v>
      </c>
      <c r="O2390" s="2" t="n">
        <v>1.015285903523448</v>
      </c>
      <c r="P2390" s="2" t="n">
        <v>0.01092922060363254</v>
      </c>
      <c r="Q2390" s="2" t="n">
        <v>0.01098697353520059</v>
      </c>
      <c r="R2390" s="2" t="n">
        <v>8.789999999999999</v>
      </c>
      <c r="S2390" s="2" t="n">
        <v>11.19</v>
      </c>
      <c r="T2390" s="2" t="b">
        <v>0</v>
      </c>
      <c r="U2390" s="2" t="b">
        <v>0</v>
      </c>
      <c r="V2390" s="2" t="n">
        <v>-0.2537980339588919</v>
      </c>
      <c r="W2390" s="2" t="n">
        <v>-0.1173120728929384</v>
      </c>
      <c r="X2390" s="2" t="n">
        <v>1.175774703587577</v>
      </c>
      <c r="Y2390" s="2" t="n">
        <v>0</v>
      </c>
      <c r="Z2390" s="2" t="b">
        <v>0</v>
      </c>
      <c r="AA2390" s="2" t="n">
        <v>0.0103089226618398</v>
      </c>
      <c r="AB2390" s="2" t="n">
        <v>-0.02185215774138838</v>
      </c>
      <c r="AC2390" s="2" t="n">
        <v>0.5133333333333333</v>
      </c>
      <c r="AD2390" s="2" t="n">
        <v>0.1416666666666667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25</v>
      </c>
      <c r="AM2390" s="2" t="inlineStr">
        <is>
          <t>跌破MA60剔除</t>
        </is>
      </c>
    </row>
    <row r="2391">
      <c r="A2391" s="2" t="inlineStr">
        <is>
          <t>002223</t>
        </is>
      </c>
      <c r="B2391" s="2" t="inlineStr">
        <is>
          <t>鱼跃医疗</t>
        </is>
      </c>
      <c r="C2391" s="2" t="inlineStr">
        <is>
          <t>2026-04-15</t>
        </is>
      </c>
      <c r="D2391" s="2" t="n">
        <v>32.34</v>
      </c>
      <c r="E2391" s="2" t="n">
        <v>32.963</v>
      </c>
      <c r="F2391" s="2" t="n">
        <v>36.48033333333333</v>
      </c>
      <c r="G2391" s="2" t="n">
        <v>36.0865</v>
      </c>
      <c r="H2391" s="2" t="n">
        <v>-0.02532562574845865</v>
      </c>
      <c r="I2391" s="2" t="n">
        <v>-0.02575789272218265</v>
      </c>
      <c r="J2391" s="2" t="n">
        <v>-0.02502261079288504</v>
      </c>
      <c r="K2391" s="2" t="n">
        <v>-0.07731811697574875</v>
      </c>
      <c r="L2391" s="2" t="n">
        <v>-0.2392378263937895</v>
      </c>
      <c r="M2391" s="2" t="n">
        <v>299846647</v>
      </c>
      <c r="N2391" s="2" t="n">
        <v>262663431.95</v>
      </c>
      <c r="O2391" s="2" t="n">
        <v>1.141562206714325</v>
      </c>
      <c r="P2391" s="2" t="n">
        <v>0.009747147799283502</v>
      </c>
      <c r="Q2391" s="2" t="n">
        <v>0.008296937676380175</v>
      </c>
      <c r="R2391" s="2" t="n">
        <v>35.24</v>
      </c>
      <c r="S2391" s="2" t="n">
        <v>45.31</v>
      </c>
      <c r="T2391" s="2" t="b">
        <v>0</v>
      </c>
      <c r="U2391" s="2" t="b">
        <v>0</v>
      </c>
      <c r="V2391" s="2" t="n">
        <v>-0.2862502758772898</v>
      </c>
      <c r="W2391" s="2" t="n">
        <v>-0.103045829775121</v>
      </c>
      <c r="X2391" s="2" t="n">
        <v>0.9891439668270979</v>
      </c>
      <c r="Y2391" s="2" t="n">
        <v>0</v>
      </c>
      <c r="Z2391" s="2" t="b">
        <v>0</v>
      </c>
      <c r="AA2391" s="2" t="n">
        <v>0.0103089226618398</v>
      </c>
      <c r="AB2391" s="2" t="n">
        <v>-0.02185215774138838</v>
      </c>
      <c r="AC2391" s="2" t="n">
        <v>0.237</v>
      </c>
      <c r="AD2391" s="2" t="n">
        <v>0.075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25</v>
      </c>
      <c r="AM2391" s="2" t="inlineStr">
        <is>
          <t>跌破MA60剔除</t>
        </is>
      </c>
    </row>
    <row r="2392">
      <c r="A2392" s="2" t="inlineStr">
        <is>
          <t>002365</t>
        </is>
      </c>
      <c r="B2392" s="2" t="inlineStr">
        <is>
          <t>永安药业</t>
        </is>
      </c>
      <c r="C2392" s="2" t="inlineStr">
        <is>
          <t>2026-04-15</t>
        </is>
      </c>
      <c r="D2392" s="2" t="n">
        <v>13.9</v>
      </c>
      <c r="E2392" s="2" t="n">
        <v>13.6745</v>
      </c>
      <c r="F2392" s="2" t="n">
        <v>14.4245</v>
      </c>
      <c r="G2392" s="2" t="n">
        <v>15.3065</v>
      </c>
      <c r="H2392" s="2" t="n">
        <v>-0.00837563451776635</v>
      </c>
      <c r="I2392" s="2" t="n">
        <v>-0.01624306629080674</v>
      </c>
      <c r="J2392" s="2" t="n">
        <v>0.01533966398831277</v>
      </c>
      <c r="K2392" s="2" t="n">
        <v>-0.01905434015525753</v>
      </c>
      <c r="L2392" s="2" t="n">
        <v>-0.1101152368758002</v>
      </c>
      <c r="M2392" s="2" t="n">
        <v>93159595.40000001</v>
      </c>
      <c r="N2392" s="2" t="n">
        <v>90217823.40000001</v>
      </c>
      <c r="O2392" s="2" t="n">
        <v>1.032607437079889</v>
      </c>
      <c r="P2392" s="2" t="n">
        <v>0.02723878249033203</v>
      </c>
      <c r="Q2392" s="2" t="n">
        <v>0.02672478686085143</v>
      </c>
      <c r="R2392" s="2" t="n">
        <v>14.27</v>
      </c>
      <c r="S2392" s="2" t="n">
        <v>16.11</v>
      </c>
      <c r="T2392" s="2" t="b">
        <v>0</v>
      </c>
      <c r="U2392" s="2" t="b">
        <v>0</v>
      </c>
      <c r="V2392" s="2" t="n">
        <v>-0.1371818746120421</v>
      </c>
      <c r="W2392" s="2" t="n">
        <v>-0.105225988700565</v>
      </c>
      <c r="X2392" s="2" t="n">
        <v>1.129676327573362</v>
      </c>
      <c r="Y2392" s="2" t="n">
        <v>0</v>
      </c>
      <c r="Z2392" s="2" t="b">
        <v>0</v>
      </c>
      <c r="AA2392" s="2" t="n">
        <v>0.0103089226618398</v>
      </c>
      <c r="AB2392" s="2" t="n">
        <v>-0.02185215774138838</v>
      </c>
      <c r="AC2392" s="2" t="n">
        <v>0.6216666666666667</v>
      </c>
      <c r="AD2392" s="2" t="n">
        <v>0.3273333333333333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25</v>
      </c>
      <c r="AM2392" s="2" t="inlineStr">
        <is>
          <t>跌破MA60剔除</t>
        </is>
      </c>
    </row>
    <row r="2393">
      <c r="A2393" s="2" t="inlineStr">
        <is>
          <t>002669</t>
        </is>
      </c>
      <c r="B2393" s="2" t="inlineStr">
        <is>
          <t>康达新材</t>
        </is>
      </c>
      <c r="C2393" s="2" t="inlineStr">
        <is>
          <t>2026-04-15</t>
        </is>
      </c>
      <c r="D2393" s="2" t="n">
        <v>13.22</v>
      </c>
      <c r="E2393" s="2" t="n">
        <v>12.6955</v>
      </c>
      <c r="F2393" s="2" t="n">
        <v>13.93766666666667</v>
      </c>
      <c r="G2393" s="2" t="n">
        <v>13.91975</v>
      </c>
      <c r="H2393" s="2" t="n">
        <v>-0.0225960428054508</v>
      </c>
      <c r="I2393" s="2" t="n">
        <v>-0.02719743148294651</v>
      </c>
      <c r="J2393" s="2" t="n">
        <v>0.07044534412955472</v>
      </c>
      <c r="K2393" s="2" t="n">
        <v>-0.04960460100647013</v>
      </c>
      <c r="L2393" s="2" t="n">
        <v>-0.152020525978191</v>
      </c>
      <c r="M2393" s="2" t="n">
        <v>73432098</v>
      </c>
      <c r="N2393" s="2" t="n">
        <v>115844897.05</v>
      </c>
      <c r="O2393" s="2" t="n">
        <v>0.6338828888449515</v>
      </c>
      <c r="P2393" s="2" t="n">
        <v>0.01836141317094664</v>
      </c>
      <c r="Q2393" s="2" t="n">
        <v>0.02984578475398536</v>
      </c>
      <c r="R2393" s="2" t="n">
        <v>14.1</v>
      </c>
      <c r="S2393" s="2" t="n">
        <v>15.83</v>
      </c>
      <c r="T2393" s="2" t="b">
        <v>0</v>
      </c>
      <c r="U2393" s="2" t="b">
        <v>0</v>
      </c>
      <c r="V2393" s="2" t="n">
        <v>-0.1648768161718256</v>
      </c>
      <c r="W2393" s="2" t="n">
        <v>-0.1610352264557873</v>
      </c>
      <c r="X2393" s="2" t="n">
        <v>0.9616820455326025</v>
      </c>
      <c r="Y2393" s="2" t="n">
        <v>0</v>
      </c>
      <c r="Z2393" s="2" t="b">
        <v>0</v>
      </c>
      <c r="AA2393" s="2" t="n">
        <v>0.0103089226618398</v>
      </c>
      <c r="AB2393" s="2" t="n">
        <v>-0.02185215774138838</v>
      </c>
      <c r="AC2393" s="2" t="n">
        <v>0.442</v>
      </c>
      <c r="AD2393" s="2" t="n">
        <v>0.2253333333333333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25</v>
      </c>
      <c r="AM2393" s="2" t="inlineStr">
        <is>
          <t>跌破MA60剔除</t>
        </is>
      </c>
    </row>
    <row r="2394">
      <c r="A2394" s="2" t="inlineStr">
        <is>
          <t>002809</t>
        </is>
      </c>
      <c r="B2394" s="2" t="inlineStr">
        <is>
          <t>红墙股份</t>
        </is>
      </c>
      <c r="C2394" s="2" t="inlineStr">
        <is>
          <t>2026-04-15</t>
        </is>
      </c>
      <c r="D2394" s="2" t="n">
        <v>10.52</v>
      </c>
      <c r="E2394" s="2" t="n">
        <v>11.162</v>
      </c>
      <c r="F2394" s="2" t="n">
        <v>12.58</v>
      </c>
      <c r="G2394" s="2" t="n">
        <v>11.89025</v>
      </c>
      <c r="H2394" s="2" t="n">
        <v>-0.06590233901000042</v>
      </c>
      <c r="I2394" s="2" t="n">
        <v>0.002323882876303029</v>
      </c>
      <c r="J2394" s="2" t="n">
        <v>-0.05480682839173412</v>
      </c>
      <c r="K2394" s="2" t="n">
        <v>-0.2230428360413589</v>
      </c>
      <c r="L2394" s="2" t="n">
        <v>-0.03130755064456725</v>
      </c>
      <c r="M2394" s="2" t="n">
        <v>98974098.8</v>
      </c>
      <c r="N2394" s="2" t="n">
        <v>145503317.25</v>
      </c>
      <c r="O2394" s="2" t="n">
        <v>0.6802188477252741</v>
      </c>
      <c r="P2394" s="2" t="n">
        <v>0.05753841569182936</v>
      </c>
      <c r="Q2394" s="2" t="n">
        <v>0.08771508093667443</v>
      </c>
      <c r="R2394" s="2" t="n">
        <v>13.3</v>
      </c>
      <c r="S2394" s="2" t="n">
        <v>16</v>
      </c>
      <c r="T2394" s="2" t="b">
        <v>0</v>
      </c>
      <c r="U2394" s="2" t="b">
        <v>0</v>
      </c>
      <c r="V2394" s="2" t="n">
        <v>-0.3425</v>
      </c>
      <c r="W2394" s="2" t="n">
        <v>-0.1724409448818898</v>
      </c>
      <c r="X2394" s="2" t="n">
        <v>0.5002578930920988</v>
      </c>
      <c r="Y2394" s="2" t="n">
        <v>0</v>
      </c>
      <c r="Z2394" s="2" t="b">
        <v>0</v>
      </c>
      <c r="AA2394" s="2" t="n">
        <v>0.0103089226618398</v>
      </c>
      <c r="AB2394" s="2" t="n">
        <v>-0.02185215774138838</v>
      </c>
      <c r="AC2394" s="2" t="n">
        <v>0.008</v>
      </c>
      <c r="AD2394" s="2" t="n">
        <v>0.5686666666666667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25</v>
      </c>
      <c r="AM2394" s="2" t="inlineStr">
        <is>
          <t>跌破MA60剔除</t>
        </is>
      </c>
    </row>
    <row r="2395">
      <c r="A2395" s="2" t="inlineStr">
        <is>
          <t>002829</t>
        </is>
      </c>
      <c r="B2395" s="2" t="inlineStr">
        <is>
          <t>星网宇达</t>
        </is>
      </c>
      <c r="C2395" s="2" t="inlineStr">
        <is>
          <t>2026-04-15</t>
        </is>
      </c>
      <c r="D2395" s="2" t="n">
        <v>23.2</v>
      </c>
      <c r="E2395" s="2" t="n">
        <v>22.556</v>
      </c>
      <c r="F2395" s="2" t="n">
        <v>26.02483333333333</v>
      </c>
      <c r="G2395" s="2" t="n">
        <v>27.1455</v>
      </c>
      <c r="H2395" s="2" t="n">
        <v>-0.03018316278269839</v>
      </c>
      <c r="I2395" s="2" t="n">
        <v>-0.05645019970874554</v>
      </c>
      <c r="J2395" s="2" t="n">
        <v>0.04035874439461873</v>
      </c>
      <c r="K2395" s="2" t="n">
        <v>-0.04408735063864855</v>
      </c>
      <c r="L2395" s="2" t="n">
        <v>-0.3316047248631518</v>
      </c>
      <c r="M2395" s="2" t="n">
        <v>120061069.2</v>
      </c>
      <c r="N2395" s="2" t="n">
        <v>109983370.9</v>
      </c>
      <c r="O2395" s="2" t="n">
        <v>1.091629291024031</v>
      </c>
      <c r="P2395" s="2" t="n">
        <v>0.03596760847487986</v>
      </c>
      <c r="Q2395" s="2" t="n">
        <v>0.03324256998119384</v>
      </c>
      <c r="R2395" s="2" t="n">
        <v>24.87</v>
      </c>
      <c r="S2395" s="2" t="n">
        <v>34</v>
      </c>
      <c r="T2395" s="2" t="b">
        <v>0</v>
      </c>
      <c r="U2395" s="2" t="b">
        <v>0</v>
      </c>
      <c r="V2395" s="2" t="n">
        <v>-0.3176470588235294</v>
      </c>
      <c r="W2395" s="2" t="n">
        <v>-0.1340579710144927</v>
      </c>
      <c r="X2395" s="2" t="n">
        <v>1.199911254268203</v>
      </c>
      <c r="Y2395" s="2" t="n">
        <v>0</v>
      </c>
      <c r="Z2395" s="2" t="b">
        <v>0</v>
      </c>
      <c r="AA2395" s="2" t="n">
        <v>0.0103089226618398</v>
      </c>
      <c r="AB2395" s="2" t="n">
        <v>-0.02185215774138838</v>
      </c>
      <c r="AC2395" s="2" t="n">
        <v>0.4813333333333333</v>
      </c>
      <c r="AD2395" s="2" t="n">
        <v>0.013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25</v>
      </c>
      <c r="AM2395" s="2" t="inlineStr">
        <is>
          <t>跌破MA60剔除</t>
        </is>
      </c>
    </row>
    <row r="2396">
      <c r="A2396" s="2" t="inlineStr">
        <is>
          <t>002841</t>
        </is>
      </c>
      <c r="B2396" s="2" t="inlineStr">
        <is>
          <t>视源股份</t>
        </is>
      </c>
      <c r="C2396" s="2" t="inlineStr">
        <is>
          <t>2026-04-15</t>
        </is>
      </c>
      <c r="D2396" s="2" t="n">
        <v>34.23</v>
      </c>
      <c r="E2396" s="2" t="n">
        <v>32.912</v>
      </c>
      <c r="F2396" s="2" t="n">
        <v>36.2615</v>
      </c>
      <c r="G2396" s="2" t="n">
        <v>37.50466666666667</v>
      </c>
      <c r="H2396" s="2" t="n">
        <v>-0.008973200843119589</v>
      </c>
      <c r="I2396" s="2" t="n">
        <v>-0.02879220066155108</v>
      </c>
      <c r="J2396" s="2" t="n">
        <v>0.07069127306850165</v>
      </c>
      <c r="K2396" s="2" t="n">
        <v>-0.006386066763425458</v>
      </c>
      <c r="L2396" s="2" t="n">
        <v>-0.1791366906474822</v>
      </c>
      <c r="M2396" s="2" t="n">
        <v>161132706.6</v>
      </c>
      <c r="N2396" s="2" t="n">
        <v>147528529.45</v>
      </c>
      <c r="O2396" s="2" t="n">
        <v>1.092213873484116</v>
      </c>
      <c r="P2396" s="2" t="n">
        <v>0.00908662747850662</v>
      </c>
      <c r="Q2396" s="2" t="n">
        <v>0.008460068612375754</v>
      </c>
      <c r="R2396" s="2" t="n">
        <v>34.79</v>
      </c>
      <c r="S2396" s="2" t="n">
        <v>42.43</v>
      </c>
      <c r="T2396" s="2" t="b">
        <v>0</v>
      </c>
      <c r="U2396" s="2" t="b">
        <v>0</v>
      </c>
      <c r="V2396" s="2" t="n">
        <v>-0.1932594862125855</v>
      </c>
      <c r="W2396" s="2" t="n">
        <v>-0.08886324293133285</v>
      </c>
      <c r="X2396" s="2" t="n">
        <v>0.7426659102360473</v>
      </c>
      <c r="Y2396" s="2" t="n">
        <v>0</v>
      </c>
      <c r="Z2396" s="2" t="b">
        <v>0</v>
      </c>
      <c r="AA2396" s="2" t="n">
        <v>0.0103089226618398</v>
      </c>
      <c r="AB2396" s="2" t="n">
        <v>-0.02185215774138838</v>
      </c>
      <c r="AC2396" s="2" t="n">
        <v>0.6820000000000001</v>
      </c>
      <c r="AD2396" s="2" t="n">
        <v>0.1686666666666667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25</v>
      </c>
      <c r="AM2396" s="2" t="inlineStr">
        <is>
          <t>跌破MA60剔除</t>
        </is>
      </c>
    </row>
    <row r="2397">
      <c r="A2397" s="2" t="inlineStr">
        <is>
          <t>002845</t>
        </is>
      </c>
      <c r="B2397" s="2" t="inlineStr">
        <is>
          <t>同兴达</t>
        </is>
      </c>
      <c r="C2397" s="2" t="inlineStr">
        <is>
          <t>2026-04-15</t>
        </is>
      </c>
      <c r="D2397" s="2" t="n">
        <v>13.74</v>
      </c>
      <c r="E2397" s="2" t="n">
        <v>13.7145</v>
      </c>
      <c r="F2397" s="2" t="n">
        <v>14.6125</v>
      </c>
      <c r="G2397" s="2" t="n">
        <v>14.412</v>
      </c>
      <c r="H2397" s="2" t="n">
        <v>-0.03050332249399124</v>
      </c>
      <c r="I2397" s="2" t="n">
        <v>-0.008896475322737407</v>
      </c>
      <c r="J2397" s="2" t="n">
        <v>0.03933434190620266</v>
      </c>
      <c r="K2397" s="2" t="n">
        <v>-0.08277703604806408</v>
      </c>
      <c r="L2397" s="2" t="n">
        <v>-0.07162162162162167</v>
      </c>
      <c r="M2397" s="2" t="n">
        <v>59220480.8</v>
      </c>
      <c r="N2397" s="2" t="n">
        <v>97567520.40000001</v>
      </c>
      <c r="O2397" s="2" t="n">
        <v>0.6069692102168048</v>
      </c>
      <c r="P2397" s="2" t="n">
        <v>0.01700643410064831</v>
      </c>
      <c r="Q2397" s="2" t="n">
        <v>0.02835306891978228</v>
      </c>
      <c r="R2397" s="2" t="n">
        <v>15.34</v>
      </c>
      <c r="S2397" s="2" t="n">
        <v>16.02</v>
      </c>
      <c r="T2397" s="2" t="b">
        <v>0</v>
      </c>
      <c r="U2397" s="2" t="b">
        <v>0</v>
      </c>
      <c r="V2397" s="2" t="n">
        <v>-0.1423220973782772</v>
      </c>
      <c r="W2397" s="2" t="n">
        <v>-0.152088772845953</v>
      </c>
      <c r="X2397" s="2" t="n">
        <v>0.8492576573949849</v>
      </c>
      <c r="Y2397" s="2" t="n">
        <v>0</v>
      </c>
      <c r="Z2397" s="2" t="b">
        <v>0</v>
      </c>
      <c r="AA2397" s="2" t="n">
        <v>0.0103089226618398</v>
      </c>
      <c r="AB2397" s="2" t="n">
        <v>-0.02185215774138838</v>
      </c>
      <c r="AC2397" s="2" t="n">
        <v>0.215</v>
      </c>
      <c r="AD2397" s="2" t="n">
        <v>0.4436666666666667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25</v>
      </c>
      <c r="AM2397" s="2" t="inlineStr">
        <is>
          <t>跌破MA60剔除</t>
        </is>
      </c>
    </row>
    <row r="2398">
      <c r="A2398" s="2" t="inlineStr">
        <is>
          <t>002857</t>
        </is>
      </c>
      <c r="B2398" s="2" t="inlineStr">
        <is>
          <t>三晖电气</t>
        </is>
      </c>
      <c r="C2398" s="2" t="inlineStr">
        <is>
          <t>2026-04-15</t>
        </is>
      </c>
      <c r="D2398" s="2" t="n">
        <v>21.03</v>
      </c>
      <c r="E2398" s="2" t="n">
        <v>22.1165</v>
      </c>
      <c r="F2398" s="2" t="n">
        <v>23.06566666666667</v>
      </c>
      <c r="G2398" s="2" t="n">
        <v>22.1575</v>
      </c>
      <c r="H2398" s="2" t="n">
        <v>-0.04292792695328551</v>
      </c>
      <c r="I2398" s="2" t="n">
        <v>0.002913212360136974</v>
      </c>
      <c r="J2398" s="2" t="n">
        <v>-0.029533917858791</v>
      </c>
      <c r="K2398" s="2" t="n">
        <v>-0.188030888030888</v>
      </c>
      <c r="L2398" s="2" t="n">
        <v>-0.08842652795838746</v>
      </c>
      <c r="M2398" s="2" t="n">
        <v>71893309</v>
      </c>
      <c r="N2398" s="2" t="n">
        <v>110998755.4</v>
      </c>
      <c r="O2398" s="2" t="n">
        <v>0.6476947308185763</v>
      </c>
      <c r="P2398" s="2" t="n">
        <v>0.02595239375</v>
      </c>
      <c r="Q2398" s="2" t="n">
        <v>0.038204959765625</v>
      </c>
      <c r="R2398" s="2" t="n">
        <v>26.17</v>
      </c>
      <c r="S2398" s="2" t="n">
        <v>27.39</v>
      </c>
      <c r="T2398" s="2" t="b">
        <v>0</v>
      </c>
      <c r="U2398" s="2" t="b">
        <v>0</v>
      </c>
      <c r="V2398" s="2" t="n">
        <v>-0.2322015334063526</v>
      </c>
      <c r="W2398" s="2" t="n">
        <v>-0.1754244139046079</v>
      </c>
      <c r="X2398" s="2" t="n">
        <v>0.3824912125818175</v>
      </c>
      <c r="Y2398" s="2" t="n">
        <v>0</v>
      </c>
      <c r="Z2398" s="2" t="b">
        <v>0</v>
      </c>
      <c r="AA2398" s="2" t="n">
        <v>0.0103089226618398</v>
      </c>
      <c r="AB2398" s="2" t="n">
        <v>-0.02185215774138838</v>
      </c>
      <c r="AC2398" s="2" t="n">
        <v>0.016</v>
      </c>
      <c r="AD2398" s="2" t="n">
        <v>0.3883333333333333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25</v>
      </c>
      <c r="AM2398" s="2" t="inlineStr">
        <is>
          <t>跌破MA60剔除</t>
        </is>
      </c>
    </row>
    <row r="2399">
      <c r="A2399" s="2" t="inlineStr">
        <is>
          <t>002920</t>
        </is>
      </c>
      <c r="B2399" s="2" t="inlineStr">
        <is>
          <t>德赛西威</t>
        </is>
      </c>
      <c r="C2399" s="2" t="inlineStr">
        <is>
          <t>2026-04-15</t>
        </is>
      </c>
      <c r="D2399" s="2" t="n">
        <v>104.45</v>
      </c>
      <c r="E2399" s="2" t="n">
        <v>106</v>
      </c>
      <c r="F2399" s="2" t="n">
        <v>116.8083333333333</v>
      </c>
      <c r="G2399" s="2" t="n">
        <v>116.747</v>
      </c>
      <c r="H2399" s="2" t="n">
        <v>-0.02371632512088417</v>
      </c>
      <c r="I2399" s="2" t="n">
        <v>-0.03130213394112213</v>
      </c>
      <c r="J2399" s="2" t="n">
        <v>0.01753531417437904</v>
      </c>
      <c r="K2399" s="2" t="n">
        <v>-0.0893635571054926</v>
      </c>
      <c r="L2399" s="2" t="n">
        <v>-0.2385361230589779</v>
      </c>
      <c r="M2399" s="2" t="n">
        <v>639394933.6</v>
      </c>
      <c r="N2399" s="2" t="n">
        <v>599943439.95</v>
      </c>
      <c r="O2399" s="2" t="n">
        <v>1.065758688274494</v>
      </c>
      <c r="P2399" s="2" t="n">
        <v>0.01088055116032702</v>
      </c>
      <c r="Q2399" s="2" t="n">
        <v>0.01009860867766071</v>
      </c>
      <c r="R2399" s="2" t="n">
        <v>114.67</v>
      </c>
      <c r="S2399" s="2" t="n">
        <v>138.55</v>
      </c>
      <c r="T2399" s="2" t="b">
        <v>0</v>
      </c>
      <c r="U2399" s="2" t="b">
        <v>0</v>
      </c>
      <c r="V2399" s="2" t="n">
        <v>-0.2461205341032119</v>
      </c>
      <c r="W2399" s="2" t="n">
        <v>-0.1077314165497896</v>
      </c>
      <c r="X2399" s="2" t="n">
        <v>0.6074265020020834</v>
      </c>
      <c r="Y2399" s="2" t="n">
        <v>0</v>
      </c>
      <c r="Z2399" s="2" t="b">
        <v>0</v>
      </c>
      <c r="AA2399" s="2" t="n">
        <v>0.0103089226618398</v>
      </c>
      <c r="AB2399" s="2" t="n">
        <v>-0.02185215774138838</v>
      </c>
      <c r="AC2399" s="2" t="n">
        <v>0.1833333333333333</v>
      </c>
      <c r="AD2399" s="2" t="n">
        <v>0.076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25</v>
      </c>
      <c r="AM2399" s="2" t="inlineStr">
        <is>
          <t>跌破MA60剔除</t>
        </is>
      </c>
    </row>
    <row r="2400">
      <c r="A2400" s="2" t="inlineStr">
        <is>
          <t>002939</t>
        </is>
      </c>
      <c r="B2400" s="2" t="inlineStr">
        <is>
          <t>长城证券</t>
        </is>
      </c>
      <c r="C2400" s="2" t="inlineStr">
        <is>
          <t>2026-04-15</t>
        </is>
      </c>
      <c r="D2400" s="2" t="n">
        <v>9.19</v>
      </c>
      <c r="E2400" s="2" t="n">
        <v>8.992500000000001</v>
      </c>
      <c r="F2400" s="2" t="n">
        <v>9.521166666666666</v>
      </c>
      <c r="G2400" s="2" t="n">
        <v>9.978166666666665</v>
      </c>
      <c r="H2400" s="2" t="n">
        <v>-0.008271298593879206</v>
      </c>
      <c r="I2400" s="2" t="n">
        <v>-0.02340330962800896</v>
      </c>
      <c r="J2400" s="2" t="n">
        <v>0.03374578177727772</v>
      </c>
      <c r="K2400" s="2" t="n">
        <v>-0.02129925452609172</v>
      </c>
      <c r="L2400" s="2" t="n">
        <v>-0.126425855513308</v>
      </c>
      <c r="M2400" s="2" t="n">
        <v>210033686.2</v>
      </c>
      <c r="N2400" s="2" t="n">
        <v>177237745.7</v>
      </c>
      <c r="O2400" s="2" t="n">
        <v>1.185039255438916</v>
      </c>
      <c r="P2400" s="2" t="n">
        <v>0.006370444380178478</v>
      </c>
      <c r="Q2400" s="2" t="n">
        <v>0.005450648010439205</v>
      </c>
      <c r="R2400" s="2" t="n">
        <v>9.43</v>
      </c>
      <c r="S2400" s="2" t="n">
        <v>10.63</v>
      </c>
      <c r="T2400" s="2" t="b">
        <v>0</v>
      </c>
      <c r="U2400" s="2" t="b">
        <v>0</v>
      </c>
      <c r="V2400" s="2" t="n">
        <v>-0.1354656632173096</v>
      </c>
      <c r="W2400" s="2" t="n">
        <v>-0.06844919786096249</v>
      </c>
      <c r="X2400" s="2" t="n">
        <v>0.9298992339199458</v>
      </c>
      <c r="Y2400" s="2" t="n">
        <v>0</v>
      </c>
      <c r="Z2400" s="2" t="b">
        <v>0</v>
      </c>
      <c r="AA2400" s="2" t="n">
        <v>0.0103089226618398</v>
      </c>
      <c r="AB2400" s="2" t="n">
        <v>-0.02185215774138838</v>
      </c>
      <c r="AC2400" s="2" t="n">
        <v>0.61</v>
      </c>
      <c r="AD2400" s="2" t="n">
        <v>0.2866666666666667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25</v>
      </c>
      <c r="AM2400" s="2" t="inlineStr">
        <is>
          <t>跌破MA60剔除</t>
        </is>
      </c>
    </row>
    <row r="2401">
      <c r="A2401" s="2" t="inlineStr">
        <is>
          <t>003041</t>
        </is>
      </c>
      <c r="B2401" s="2" t="inlineStr">
        <is>
          <t>真爱美家</t>
        </is>
      </c>
      <c r="C2401" s="2" t="inlineStr">
        <is>
          <t>2026-04-15</t>
        </is>
      </c>
      <c r="D2401" s="2" t="n">
        <v>52.7</v>
      </c>
      <c r="E2401" s="2" t="n">
        <v>51.871</v>
      </c>
      <c r="F2401" s="2" t="n">
        <v>57.39283333333334</v>
      </c>
      <c r="G2401" s="2" t="n">
        <v>49.86533333333333</v>
      </c>
      <c r="H2401" s="2" t="n">
        <v>-0.05300824288674477</v>
      </c>
      <c r="I2401" s="2" t="n">
        <v>-0.006081439918721676</v>
      </c>
      <c r="J2401" s="2" t="n">
        <v>0.06723369785338185</v>
      </c>
      <c r="K2401" s="2" t="n">
        <v>-0.1491766225379398</v>
      </c>
      <c r="L2401" s="2" t="n">
        <v>-0.1770768269831355</v>
      </c>
      <c r="M2401" s="2" t="n">
        <v>183969288.4</v>
      </c>
      <c r="N2401" s="2" t="n">
        <v>216646794.8</v>
      </c>
      <c r="O2401" s="2" t="n">
        <v>0.8491669058378333</v>
      </c>
      <c r="P2401" s="2" t="n">
        <v>0.02556518841075427</v>
      </c>
      <c r="Q2401" s="2" t="n">
        <v>0.02999604782515267</v>
      </c>
      <c r="R2401" s="2" t="n">
        <v>63.5</v>
      </c>
      <c r="S2401" s="2" t="n">
        <v>74</v>
      </c>
      <c r="T2401" s="2" t="b">
        <v>0</v>
      </c>
      <c r="U2401" s="2" t="b">
        <v>0</v>
      </c>
      <c r="V2401" s="2" t="n">
        <v>-0.2878378378378378</v>
      </c>
      <c r="W2401" s="2" t="n">
        <v>-0.1708568496664957</v>
      </c>
      <c r="X2401" s="2" t="n">
        <v>0.485456052811298</v>
      </c>
      <c r="Y2401" s="2" t="n">
        <v>0</v>
      </c>
      <c r="Z2401" s="2" t="b">
        <v>0</v>
      </c>
      <c r="AA2401" s="2" t="n">
        <v>0.0103089226618398</v>
      </c>
      <c r="AB2401" s="2" t="n">
        <v>-0.02185215774138838</v>
      </c>
      <c r="AC2401" s="2" t="n">
        <v>0.03666666666666667</v>
      </c>
      <c r="AD2401" s="2" t="n">
        <v>0.1726666666666667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25</v>
      </c>
      <c r="AM2401" s="2" t="inlineStr">
        <is>
          <t>跌破MA60剔除</t>
        </is>
      </c>
    </row>
    <row r="2402">
      <c r="A2402" s="2" t="inlineStr">
        <is>
          <t>600109</t>
        </is>
      </c>
      <c r="B2402" s="2" t="inlineStr">
        <is>
          <t>国金证券</t>
        </is>
      </c>
      <c r="C2402" s="2" t="inlineStr">
        <is>
          <t>2026-04-15</t>
        </is>
      </c>
      <c r="D2402" s="2" t="n">
        <v>8.67</v>
      </c>
      <c r="E2402" s="2" t="n">
        <v>8.464500000000001</v>
      </c>
      <c r="F2402" s="2" t="n">
        <v>8.919</v>
      </c>
      <c r="G2402" s="2" t="n">
        <v>9.22475</v>
      </c>
      <c r="H2402" s="2" t="n">
        <v>-0.007969528274245463</v>
      </c>
      <c r="I2402" s="2" t="n">
        <v>-0.01832590391282807</v>
      </c>
      <c r="J2402" s="2" t="n">
        <v>0.03460620525059666</v>
      </c>
      <c r="K2402" s="2" t="n">
        <v>-0.02254791431792547</v>
      </c>
      <c r="L2402" s="2" t="n">
        <v>-0.1015544041450778</v>
      </c>
      <c r="M2402" s="2" t="n">
        <v>227016814.4</v>
      </c>
      <c r="N2402" s="2" t="n">
        <v>207785422.3</v>
      </c>
      <c r="O2402" s="2" t="n">
        <v>1.092554096852058</v>
      </c>
      <c r="P2402" s="2" t="n">
        <v>0.00712295939565096</v>
      </c>
      <c r="Q2402" s="2" t="n">
        <v>0.00659788788521771</v>
      </c>
      <c r="R2402" s="2" t="n">
        <v>8.9</v>
      </c>
      <c r="S2402" s="2" t="n">
        <v>9.77</v>
      </c>
      <c r="T2402" s="2" t="b">
        <v>0</v>
      </c>
      <c r="U2402" s="2" t="b">
        <v>0</v>
      </c>
      <c r="V2402" s="2" t="n">
        <v>-0.112589559877175</v>
      </c>
      <c r="W2402" s="2" t="n">
        <v>-0.06575963718820865</v>
      </c>
      <c r="X2402" s="2" t="n">
        <v>0.9103858663790955</v>
      </c>
      <c r="Y2402" s="2" t="n">
        <v>0</v>
      </c>
      <c r="Z2402" s="2" t="b">
        <v>0</v>
      </c>
      <c r="AA2402" s="2" t="n">
        <v>0.0103089226618398</v>
      </c>
      <c r="AB2402" s="2" t="n">
        <v>-0.02185215774138838</v>
      </c>
      <c r="AC2402" s="2" t="n">
        <v>0.6026666666666667</v>
      </c>
      <c r="AD2402" s="2" t="n">
        <v>0.3496666666666667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25</v>
      </c>
      <c r="AM2402" s="2" t="inlineStr">
        <is>
          <t>跌破MA60剔除</t>
        </is>
      </c>
    </row>
    <row r="2403">
      <c r="A2403" s="2" t="inlineStr">
        <is>
          <t>600375</t>
        </is>
      </c>
      <c r="B2403" s="2" t="inlineStr">
        <is>
          <t>汉马科技</t>
        </is>
      </c>
      <c r="C2403" s="2" t="inlineStr">
        <is>
          <t>2026-04-15</t>
        </is>
      </c>
      <c r="D2403" s="2" t="n">
        <v>5.22</v>
      </c>
      <c r="E2403" s="2" t="n">
        <v>5.1025</v>
      </c>
      <c r="F2403" s="2" t="n">
        <v>5.655666666666667</v>
      </c>
      <c r="G2403" s="2" t="n">
        <v>6.111583333333333</v>
      </c>
      <c r="H2403" s="2" t="n">
        <v>-0.02353841737632745</v>
      </c>
      <c r="I2403" s="2" t="n">
        <v>-0.02742827663294256</v>
      </c>
      <c r="J2403" s="2" t="n">
        <v>0.03162055335968383</v>
      </c>
      <c r="K2403" s="2" t="n">
        <v>-0.0628366247755836</v>
      </c>
      <c r="L2403" s="2" t="n">
        <v>-0.1484502446982056</v>
      </c>
      <c r="M2403" s="2" t="n">
        <v>91254844.2</v>
      </c>
      <c r="N2403" s="2" t="n">
        <v>84627495.45</v>
      </c>
      <c r="O2403" s="2" t="n">
        <v>1.078312003855952</v>
      </c>
      <c r="P2403" s="2" t="n">
        <v>0.0121926732916303</v>
      </c>
      <c r="Q2403" s="2" t="n">
        <v>0.01131853625210649</v>
      </c>
      <c r="R2403" s="2" t="n">
        <v>5.56</v>
      </c>
      <c r="S2403" s="2" t="n">
        <v>6.55</v>
      </c>
      <c r="T2403" s="2" t="b">
        <v>0</v>
      </c>
      <c r="U2403" s="2" t="b">
        <v>0</v>
      </c>
      <c r="V2403" s="2" t="n">
        <v>-0.2030534351145038</v>
      </c>
      <c r="W2403" s="2" t="n">
        <v>-0.1229656419529839</v>
      </c>
      <c r="X2403" s="2" t="n">
        <v>1.155512667791642</v>
      </c>
      <c r="Y2403" s="2" t="n">
        <v>0</v>
      </c>
      <c r="Z2403" s="2" t="b">
        <v>0</v>
      </c>
      <c r="AA2403" s="2" t="n">
        <v>0.0103089226618398</v>
      </c>
      <c r="AB2403" s="2" t="n">
        <v>-0.02185215774138838</v>
      </c>
      <c r="AC2403" s="2" t="n">
        <v>0.344</v>
      </c>
      <c r="AD2403" s="2" t="n">
        <v>0.2336666666666667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25</v>
      </c>
      <c r="AM2403" s="2" t="inlineStr">
        <is>
          <t>跌破MA60剔除</t>
        </is>
      </c>
    </row>
    <row r="2404">
      <c r="A2404" s="2" t="inlineStr">
        <is>
          <t>600490</t>
        </is>
      </c>
      <c r="B2404" s="2" t="inlineStr">
        <is>
          <t>鹏欣资源</t>
        </is>
      </c>
      <c r="C2404" s="2" t="inlineStr">
        <is>
          <t>2026-04-15</t>
        </is>
      </c>
      <c r="D2404" s="2" t="n">
        <v>8.02</v>
      </c>
      <c r="E2404" s="2" t="n">
        <v>7.7575</v>
      </c>
      <c r="F2404" s="2" t="n">
        <v>8.7385</v>
      </c>
      <c r="G2404" s="2" t="n">
        <v>8.274750000000001</v>
      </c>
      <c r="H2404" s="2" t="n">
        <v>-0.01735385394895184</v>
      </c>
      <c r="I2404" s="2" t="n">
        <v>-0.0003622497616778686</v>
      </c>
      <c r="J2404" s="2" t="n">
        <v>0.05111402359108785</v>
      </c>
      <c r="K2404" s="2" t="n">
        <v>-0.03256936067551264</v>
      </c>
      <c r="L2404" s="2" t="n">
        <v>-0.02905569007263931</v>
      </c>
      <c r="M2404" s="2" t="n">
        <v>307603822.2</v>
      </c>
      <c r="N2404" s="2" t="n">
        <v>425489906.85</v>
      </c>
      <c r="O2404" s="2" t="n">
        <v>0.7229403500479297</v>
      </c>
      <c r="P2404" s="2" t="n">
        <v>0.0189656733916033</v>
      </c>
      <c r="Q2404" s="2" t="n">
        <v>0.02778377096069164</v>
      </c>
      <c r="R2404" s="2" t="n">
        <v>8.369999999999999</v>
      </c>
      <c r="S2404" s="2" t="n">
        <v>12.07</v>
      </c>
      <c r="T2404" s="2" t="b">
        <v>0</v>
      </c>
      <c r="U2404" s="2" t="b">
        <v>0</v>
      </c>
      <c r="V2404" s="2" t="n">
        <v>-0.3355426677713339</v>
      </c>
      <c r="W2404" s="2" t="n">
        <v>-0.1801692865779927</v>
      </c>
      <c r="X2404" s="2" t="n">
        <v>0.8237291697953792</v>
      </c>
      <c r="Y2404" s="2" t="n">
        <v>0</v>
      </c>
      <c r="Z2404" s="2" t="b">
        <v>0</v>
      </c>
      <c r="AA2404" s="2" t="n">
        <v>0.0103089226618398</v>
      </c>
      <c r="AB2404" s="2" t="n">
        <v>-0.02185215774138838</v>
      </c>
      <c r="AC2404" s="2" t="n">
        <v>0.5526666666666666</v>
      </c>
      <c r="AD2404" s="2" t="n">
        <v>0.5736666666666667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25</v>
      </c>
      <c r="AM2404" s="2" t="inlineStr">
        <is>
          <t>跌破MA60剔除</t>
        </is>
      </c>
    </row>
    <row r="2405">
      <c r="A2405" s="2" t="inlineStr">
        <is>
          <t>600577</t>
        </is>
      </c>
      <c r="B2405" s="2" t="inlineStr">
        <is>
          <t>精达股份</t>
        </is>
      </c>
      <c r="C2405" s="2" t="inlineStr">
        <is>
          <t>2026-04-15</t>
        </is>
      </c>
      <c r="D2405" s="2" t="n">
        <v>12.29</v>
      </c>
      <c r="E2405" s="2" t="n">
        <v>12.236</v>
      </c>
      <c r="F2405" s="2" t="n">
        <v>13.74933333333333</v>
      </c>
      <c r="G2405" s="2" t="n">
        <v>12.36291666666667</v>
      </c>
      <c r="H2405" s="2" t="n">
        <v>-0.04252905043233302</v>
      </c>
      <c r="I2405" s="2" t="n">
        <v>-0.01191745218047457</v>
      </c>
      <c r="J2405" s="2" t="n">
        <v>0.04240882103477528</v>
      </c>
      <c r="K2405" s="2" t="n">
        <v>-0.1055312954876274</v>
      </c>
      <c r="L2405" s="2" t="n">
        <v>-0.1639455782312925</v>
      </c>
      <c r="M2405" s="2" t="n">
        <v>611476761.2</v>
      </c>
      <c r="N2405" s="2" t="n">
        <v>671190533.1</v>
      </c>
      <c r="O2405" s="2" t="n">
        <v>0.9110330540208866</v>
      </c>
      <c r="P2405" s="2" t="n">
        <v>0.02276101977263574</v>
      </c>
      <c r="Q2405" s="2" t="n">
        <v>0.02530948860703879</v>
      </c>
      <c r="R2405" s="2" t="n">
        <v>14.03</v>
      </c>
      <c r="S2405" s="2" t="n">
        <v>16.34</v>
      </c>
      <c r="T2405" s="2" t="b">
        <v>0</v>
      </c>
      <c r="U2405" s="2" t="b">
        <v>0</v>
      </c>
      <c r="V2405" s="2" t="n">
        <v>-0.247858017135863</v>
      </c>
      <c r="W2405" s="2" t="n">
        <v>-0.1761768901569186</v>
      </c>
      <c r="X2405" s="2" t="n">
        <v>0.7896385292310797</v>
      </c>
      <c r="Y2405" s="2" t="n">
        <v>0</v>
      </c>
      <c r="Z2405" s="2" t="b">
        <v>0</v>
      </c>
      <c r="AA2405" s="2" t="n">
        <v>0.0103089226618398</v>
      </c>
      <c r="AB2405" s="2" t="n">
        <v>-0.02185215774138838</v>
      </c>
      <c r="AC2405" s="2" t="n">
        <v>0.12</v>
      </c>
      <c r="AD2405" s="2" t="n">
        <v>0.1976666666666667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25</v>
      </c>
      <c r="AM2405" s="2" t="inlineStr">
        <is>
          <t>跌破MA60剔除</t>
        </is>
      </c>
    </row>
    <row r="2406">
      <c r="A2406" s="2" t="inlineStr">
        <is>
          <t>600860</t>
        </is>
      </c>
      <c r="B2406" s="2" t="inlineStr">
        <is>
          <t>京城股份</t>
        </is>
      </c>
      <c r="C2406" s="2" t="inlineStr">
        <is>
          <t>2026-04-15</t>
        </is>
      </c>
      <c r="D2406" s="2" t="n">
        <v>11.85</v>
      </c>
      <c r="E2406" s="2" t="n">
        <v>11.67</v>
      </c>
      <c r="F2406" s="2" t="n">
        <v>13.033</v>
      </c>
      <c r="G2406" s="2" t="n">
        <v>12.69075</v>
      </c>
      <c r="H2406" s="2" t="n">
        <v>-0.06941509509190225</v>
      </c>
      <c r="I2406" s="2" t="n">
        <v>-0.01565922308098988</v>
      </c>
      <c r="J2406" s="2" t="n">
        <v>0.06469002695417769</v>
      </c>
      <c r="K2406" s="2" t="n">
        <v>-0.1666666666666667</v>
      </c>
      <c r="L2406" s="2" t="n">
        <v>-0.09125766871165641</v>
      </c>
      <c r="M2406" s="2" t="n">
        <v>160742715.8</v>
      </c>
      <c r="N2406" s="2" t="n">
        <v>209152716.5</v>
      </c>
      <c r="O2406" s="2" t="n">
        <v>0.768542328734229</v>
      </c>
      <c r="P2406" s="2" t="n">
        <v>0.03094047342335583</v>
      </c>
      <c r="Q2406" s="2" t="n">
        <v>0.03949559032401316</v>
      </c>
      <c r="R2406" s="2" t="n">
        <v>13.94</v>
      </c>
      <c r="S2406" s="2" t="n">
        <v>16.58</v>
      </c>
      <c r="T2406" s="2" t="b">
        <v>0</v>
      </c>
      <c r="U2406" s="2" t="b">
        <v>0</v>
      </c>
      <c r="V2406" s="2" t="n">
        <v>-0.2852834740651387</v>
      </c>
      <c r="W2406" s="2" t="n">
        <v>-0.1801665404996216</v>
      </c>
      <c r="X2406" s="2" t="n">
        <v>0.4319176334814381</v>
      </c>
      <c r="Y2406" s="2" t="n">
        <v>0</v>
      </c>
      <c r="Z2406" s="2" t="b">
        <v>0</v>
      </c>
      <c r="AA2406" s="2" t="n">
        <v>0.0103089226618398</v>
      </c>
      <c r="AB2406" s="2" t="n">
        <v>-0.02185215774138838</v>
      </c>
      <c r="AC2406" s="2" t="n">
        <v>0.02533333333333333</v>
      </c>
      <c r="AD2406" s="2" t="n">
        <v>0.379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25</v>
      </c>
      <c r="AM2406" s="2" t="inlineStr">
        <is>
          <t>跌破MA60剔除</t>
        </is>
      </c>
    </row>
    <row r="2407">
      <c r="A2407" s="2" t="inlineStr">
        <is>
          <t>600905</t>
        </is>
      </c>
      <c r="B2407" s="2" t="inlineStr">
        <is>
          <t>三峡能源</t>
        </is>
      </c>
      <c r="C2407" s="2" t="inlineStr">
        <is>
          <t>2026-04-15</t>
        </is>
      </c>
      <c r="D2407" s="2" t="n">
        <v>4.11</v>
      </c>
      <c r="E2407" s="2" t="n">
        <v>4.253</v>
      </c>
      <c r="F2407" s="2" t="n">
        <v>4.207666666666666</v>
      </c>
      <c r="G2407" s="2" t="n">
        <v>4.207833333333333</v>
      </c>
      <c r="H2407" s="2" t="n">
        <v>-0.01800969752943904</v>
      </c>
      <c r="I2407" s="2" t="n">
        <v>-0.0001584158415841586</v>
      </c>
      <c r="J2407" s="2" t="n">
        <v>-0.03521126760563364</v>
      </c>
      <c r="K2407" s="2" t="n">
        <v>-0.05299539170506906</v>
      </c>
      <c r="L2407" s="2" t="n">
        <v>-0.009638554216867434</v>
      </c>
      <c r="M2407" s="2" t="n">
        <v>432420754.2</v>
      </c>
      <c r="N2407" s="2" t="n">
        <v>1120280266.4</v>
      </c>
      <c r="O2407" s="2" t="n">
        <v>0.3859933689536245</v>
      </c>
      <c r="P2407" s="2" t="n">
        <v>0.003688199207569499</v>
      </c>
      <c r="Q2407" s="2" t="n">
        <v>0.009065072624463984</v>
      </c>
      <c r="R2407" s="2" t="n">
        <v>4.67</v>
      </c>
      <c r="S2407" s="2" t="n">
        <v>4.67</v>
      </c>
      <c r="T2407" s="2" t="b">
        <v>0</v>
      </c>
      <c r="U2407" s="2" t="b">
        <v>0</v>
      </c>
      <c r="V2407" s="2" t="n">
        <v>-0.1199143468950749</v>
      </c>
      <c r="W2407" s="2" t="n">
        <v>-0.1030701754385964</v>
      </c>
      <c r="X2407" s="2" t="n">
        <v>0.7597724445269548</v>
      </c>
      <c r="Y2407" s="2" t="n">
        <v>0</v>
      </c>
      <c r="Z2407" s="2" t="b">
        <v>0</v>
      </c>
      <c r="AA2407" s="2" t="n">
        <v>0.0103089226618398</v>
      </c>
      <c r="AB2407" s="2" t="n">
        <v>-0.02185215774138838</v>
      </c>
      <c r="AC2407" s="2" t="n">
        <v>0.4146666666666667</v>
      </c>
      <c r="AD2407" s="2" t="n">
        <v>0.625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25</v>
      </c>
      <c r="AM2407" s="2" t="inlineStr">
        <is>
          <t>跌破MA60剔除</t>
        </is>
      </c>
    </row>
    <row r="2408">
      <c r="A2408" s="2" t="inlineStr">
        <is>
          <t>600958</t>
        </is>
      </c>
      <c r="B2408" s="2" t="inlineStr">
        <is>
          <t>东方证券</t>
        </is>
      </c>
      <c r="C2408" s="2" t="inlineStr">
        <is>
          <t>2026-04-15</t>
        </is>
      </c>
      <c r="D2408" s="2" t="n">
        <v>9.279999999999999</v>
      </c>
      <c r="E2408" s="2" t="n">
        <v>9.193999999999999</v>
      </c>
      <c r="F2408" s="2" t="n">
        <v>9.871333333333332</v>
      </c>
      <c r="G2408" s="2" t="n">
        <v>10.33825</v>
      </c>
      <c r="H2408" s="2" t="n">
        <v>-0.014101120583347</v>
      </c>
      <c r="I2408" s="2" t="n">
        <v>-0.03087621696801124</v>
      </c>
      <c r="J2408" s="2" t="n">
        <v>0.02654867256637172</v>
      </c>
      <c r="K2408" s="2" t="n">
        <v>-0.05498981670061109</v>
      </c>
      <c r="L2408" s="2" t="n">
        <v>-0.1555959963603276</v>
      </c>
      <c r="M2408" s="2" t="n">
        <v>492229383.2</v>
      </c>
      <c r="N2408" s="2" t="n">
        <v>411534527.65</v>
      </c>
      <c r="O2408" s="2" t="n">
        <v>1.196082831763339</v>
      </c>
      <c r="P2408" s="2" t="n">
        <v>0.007100162054806422</v>
      </c>
      <c r="Q2408" s="2" t="n">
        <v>0.005962293288688315</v>
      </c>
      <c r="R2408" s="2" t="n">
        <v>9.81</v>
      </c>
      <c r="S2408" s="2" t="n">
        <v>11.23</v>
      </c>
      <c r="T2408" s="2" t="b">
        <v>0</v>
      </c>
      <c r="U2408" s="2" t="b">
        <v>0</v>
      </c>
      <c r="V2408" s="2" t="n">
        <v>-0.1736420302760464</v>
      </c>
      <c r="W2408" s="2" t="n">
        <v>-0.08847736625514413</v>
      </c>
      <c r="X2408" s="2" t="n">
        <v>0.8895904221427584</v>
      </c>
      <c r="Y2408" s="2" t="n">
        <v>0</v>
      </c>
      <c r="Z2408" s="2" t="b">
        <v>0</v>
      </c>
      <c r="AA2408" s="2" t="n">
        <v>0.0103089226618398</v>
      </c>
      <c r="AB2408" s="2" t="n">
        <v>-0.02185215774138838</v>
      </c>
      <c r="AC2408" s="2" t="n">
        <v>0.398</v>
      </c>
      <c r="AD2408" s="2" t="n">
        <v>0.2176666666666667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25</v>
      </c>
      <c r="AM2408" s="2" t="inlineStr">
        <is>
          <t>跌破MA60剔除</t>
        </is>
      </c>
    </row>
    <row r="2409">
      <c r="A2409" s="2" t="inlineStr">
        <is>
          <t>600969</t>
        </is>
      </c>
      <c r="B2409" s="2" t="inlineStr">
        <is>
          <t>郴电国际</t>
        </is>
      </c>
      <c r="C2409" s="2" t="inlineStr">
        <is>
          <t>2026-04-15</t>
        </is>
      </c>
      <c r="D2409" s="2" t="n">
        <v>9.84</v>
      </c>
      <c r="E2409" s="2" t="n">
        <v>9.837</v>
      </c>
      <c r="F2409" s="2" t="n">
        <v>10.513</v>
      </c>
      <c r="G2409" s="2" t="n">
        <v>9.6835</v>
      </c>
      <c r="H2409" s="2" t="n">
        <v>-0.02143745336980851</v>
      </c>
      <c r="I2409" s="2" t="n">
        <v>-0.01012193399557437</v>
      </c>
      <c r="J2409" s="2" t="n">
        <v>0.007164790174002178</v>
      </c>
      <c r="K2409" s="2" t="n">
        <v>-0.0390625</v>
      </c>
      <c r="L2409" s="2" t="n">
        <v>-0.1135135135135135</v>
      </c>
      <c r="M2409" s="2" t="n">
        <v>95233022.59999999</v>
      </c>
      <c r="N2409" s="2" t="n">
        <v>109886885.25</v>
      </c>
      <c r="O2409" s="2" t="n">
        <v>0.8666459367133622</v>
      </c>
      <c r="P2409" s="2" t="n">
        <v>0.02622300961508803</v>
      </c>
      <c r="Q2409" s="2" t="n">
        <v>0.02957467865384546</v>
      </c>
      <c r="R2409" s="2" t="n">
        <v>10.81</v>
      </c>
      <c r="S2409" s="2" t="n">
        <v>12.42</v>
      </c>
      <c r="T2409" s="2" t="b">
        <v>0</v>
      </c>
      <c r="U2409" s="2" t="b">
        <v>0</v>
      </c>
      <c r="V2409" s="2" t="n">
        <v>-0.2077294685990339</v>
      </c>
      <c r="W2409" s="2" t="n">
        <v>-0.1600753295668549</v>
      </c>
      <c r="X2409" s="2" t="n">
        <v>0.785222022893222</v>
      </c>
      <c r="Y2409" s="2" t="n">
        <v>0</v>
      </c>
      <c r="Z2409" s="2" t="b">
        <v>0</v>
      </c>
      <c r="AA2409" s="2" t="n">
        <v>0.0103089226618398</v>
      </c>
      <c r="AB2409" s="2" t="n">
        <v>-0.02185215774138838</v>
      </c>
      <c r="AC2409" s="2" t="n">
        <v>0.5136666666666667</v>
      </c>
      <c r="AD2409" s="2" t="n">
        <v>0.3166666666666667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25</v>
      </c>
      <c r="AM2409" s="2" t="inlineStr">
        <is>
          <t>跌破MA60剔除</t>
        </is>
      </c>
    </row>
    <row r="2410">
      <c r="A2410" s="2" t="inlineStr">
        <is>
          <t>600999</t>
        </is>
      </c>
      <c r="B2410" s="2" t="inlineStr">
        <is>
          <t>招商证券</t>
        </is>
      </c>
      <c r="C2410" s="2" t="inlineStr">
        <is>
          <t>2026-04-15</t>
        </is>
      </c>
      <c r="D2410" s="2" t="n">
        <v>15.85</v>
      </c>
      <c r="E2410" s="2" t="n">
        <v>15.5955</v>
      </c>
      <c r="F2410" s="2" t="n">
        <v>16.319</v>
      </c>
      <c r="G2410" s="2" t="n">
        <v>16.59875</v>
      </c>
      <c r="H2410" s="2" t="n">
        <v>-0.003609762330692323</v>
      </c>
      <c r="I2410" s="2" t="n">
        <v>-0.01351065437509458</v>
      </c>
      <c r="J2410" s="2" t="n">
        <v>0.02655440414507781</v>
      </c>
      <c r="K2410" s="2" t="n">
        <v>-0.01246105919003127</v>
      </c>
      <c r="L2410" s="2" t="n">
        <v>-0.08645533141210382</v>
      </c>
      <c r="M2410" s="2" t="n">
        <v>495179784.2</v>
      </c>
      <c r="N2410" s="2" t="n">
        <v>444663545.15</v>
      </c>
      <c r="O2410" s="2" t="n">
        <v>1.113605532994523</v>
      </c>
      <c r="P2410" s="2" t="n">
        <v>0.00420576359838506</v>
      </c>
      <c r="Q2410" s="2" t="n">
        <v>0.003832651616041535</v>
      </c>
      <c r="R2410" s="2" t="n">
        <v>16.19</v>
      </c>
      <c r="S2410" s="2" t="n">
        <v>17.69</v>
      </c>
      <c r="T2410" s="2" t="b">
        <v>0</v>
      </c>
      <c r="U2410" s="2" t="b">
        <v>0</v>
      </c>
      <c r="V2410" s="2" t="n">
        <v>-0.1040135669869984</v>
      </c>
      <c r="W2410" s="2" t="n">
        <v>-0.06054931335830205</v>
      </c>
      <c r="X2410" s="2" t="n">
        <v>0.8744480563335865</v>
      </c>
      <c r="Y2410" s="2" t="n">
        <v>0</v>
      </c>
      <c r="Z2410" s="2" t="b">
        <v>0</v>
      </c>
      <c r="AA2410" s="2" t="n">
        <v>0.0103089226618398</v>
      </c>
      <c r="AB2410" s="2" t="n">
        <v>-0.02185215774138838</v>
      </c>
      <c r="AC2410" s="2" t="n">
        <v>0.6536666666666666</v>
      </c>
      <c r="AD2410" s="2" t="n">
        <v>0.395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25</v>
      </c>
      <c r="AM2410" s="2" t="inlineStr">
        <is>
          <t>跌破MA60剔除</t>
        </is>
      </c>
    </row>
    <row r="2411">
      <c r="A2411" s="2" t="inlineStr">
        <is>
          <t>601061</t>
        </is>
      </c>
      <c r="B2411" s="2" t="inlineStr">
        <is>
          <t>中信金属</t>
        </is>
      </c>
      <c r="C2411" s="2" t="inlineStr">
        <is>
          <t>2026-04-15</t>
        </is>
      </c>
      <c r="D2411" s="2" t="n">
        <v>12.23</v>
      </c>
      <c r="E2411" s="2" t="n">
        <v>11.8825</v>
      </c>
      <c r="F2411" s="2" t="n">
        <v>13.847</v>
      </c>
      <c r="G2411" s="2" t="n">
        <v>13.93075</v>
      </c>
      <c r="H2411" s="2" t="n">
        <v>-0.02837401365550507</v>
      </c>
      <c r="I2411" s="2" t="n">
        <v>-0.0343681353804669</v>
      </c>
      <c r="J2411" s="2" t="n">
        <v>0.051590713671539</v>
      </c>
      <c r="K2411" s="2" t="n">
        <v>-0.05413766434648104</v>
      </c>
      <c r="L2411" s="2" t="n">
        <v>-0.1824866310160428</v>
      </c>
      <c r="M2411" s="2" t="n">
        <v>185065471</v>
      </c>
      <c r="N2411" s="2" t="n">
        <v>176630471.35</v>
      </c>
      <c r="O2411" s="2" t="n">
        <v>1.047755065054918</v>
      </c>
      <c r="P2411" s="2" t="n">
        <v>0.007289656880788339</v>
      </c>
      <c r="Q2411" s="2" t="n">
        <v>0.02377743415242956</v>
      </c>
      <c r="R2411" s="2" t="n">
        <v>12.99</v>
      </c>
      <c r="S2411" s="2" t="n">
        <v>17.36</v>
      </c>
      <c r="T2411" s="2" t="b">
        <v>0</v>
      </c>
      <c r="U2411" s="2" t="b">
        <v>0</v>
      </c>
      <c r="V2411" s="2" t="n">
        <v>-0.2955069124423962</v>
      </c>
      <c r="W2411" s="2" t="n">
        <v>-0.1219891219891219</v>
      </c>
      <c r="X2411" s="2" t="n">
        <v>1.055198272609472</v>
      </c>
      <c r="Y2411" s="2" t="n">
        <v>0</v>
      </c>
      <c r="Z2411" s="2" t="b">
        <v>0</v>
      </c>
      <c r="AA2411" s="2" t="n">
        <v>0.0103089226618398</v>
      </c>
      <c r="AB2411" s="2" t="n">
        <v>-0.02185215774138838</v>
      </c>
      <c r="AC2411" s="2" t="n">
        <v>0.4033333333333333</v>
      </c>
      <c r="AD2411" s="2" t="n">
        <v>0.162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25</v>
      </c>
      <c r="AM2411" s="2" t="inlineStr">
        <is>
          <t>跌破MA60剔除</t>
        </is>
      </c>
    </row>
    <row r="2412">
      <c r="A2412" s="2" t="inlineStr">
        <is>
          <t>601611</t>
        </is>
      </c>
      <c r="B2412" s="2" t="inlineStr">
        <is>
          <t>中国核建</t>
        </is>
      </c>
      <c r="C2412" s="2" t="inlineStr">
        <is>
          <t>2026-04-15</t>
        </is>
      </c>
      <c r="D2412" s="2" t="n">
        <v>14.37</v>
      </c>
      <c r="E2412" s="2" t="n">
        <v>14.347</v>
      </c>
      <c r="F2412" s="2" t="n">
        <v>15.77183333333333</v>
      </c>
      <c r="G2412" s="2" t="n">
        <v>14.33108333333333</v>
      </c>
      <c r="H2412" s="2" t="n">
        <v>-0.05788488688971338</v>
      </c>
      <c r="I2412" s="2" t="n">
        <v>-0.01223343736626203</v>
      </c>
      <c r="J2412" s="2" t="n">
        <v>0.02569593147751603</v>
      </c>
      <c r="K2412" s="2" t="n">
        <v>-0.1253804017041996</v>
      </c>
      <c r="L2412" s="2" t="n">
        <v>-0.2793380140421264</v>
      </c>
      <c r="M2412" s="2" t="n">
        <v>588802301.6</v>
      </c>
      <c r="N2412" s="2" t="n">
        <v>853269854.35</v>
      </c>
      <c r="O2412" s="2" t="n">
        <v>0.6900540299159346</v>
      </c>
      <c r="P2412" s="2" t="n">
        <v>0.01375335372959789</v>
      </c>
      <c r="Q2412" s="2" t="n">
        <v>0.01938469586926298</v>
      </c>
      <c r="R2412" s="2" t="n">
        <v>16.52</v>
      </c>
      <c r="S2412" s="2" t="n">
        <v>20.1</v>
      </c>
      <c r="T2412" s="2" t="b">
        <v>0</v>
      </c>
      <c r="U2412" s="2" t="b">
        <v>0</v>
      </c>
      <c r="V2412" s="2" t="n">
        <v>-0.2850746268656718</v>
      </c>
      <c r="W2412" s="2" t="n">
        <v>-0.1779293242405455</v>
      </c>
      <c r="X2412" s="2" t="n">
        <v>0.6047015260157728</v>
      </c>
      <c r="Y2412" s="2" t="n">
        <v>0</v>
      </c>
      <c r="Z2412" s="2" t="b">
        <v>0</v>
      </c>
      <c r="AA2412" s="2" t="n">
        <v>0.0103089226618398</v>
      </c>
      <c r="AB2412" s="2" t="n">
        <v>-0.02185215774138838</v>
      </c>
      <c r="AC2412" s="2" t="n">
        <v>0.06833333333333333</v>
      </c>
      <c r="AD2412" s="2" t="n">
        <v>0.04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25</v>
      </c>
      <c r="AM2412" s="2" t="inlineStr">
        <is>
          <t>跌破MA60剔除</t>
        </is>
      </c>
    </row>
    <row r="2413">
      <c r="A2413" s="2" t="inlineStr">
        <is>
          <t>601689</t>
        </is>
      </c>
      <c r="B2413" s="2" t="inlineStr">
        <is>
          <t>拓普集团</t>
        </is>
      </c>
      <c r="C2413" s="2" t="inlineStr">
        <is>
          <t>2026-04-15</t>
        </is>
      </c>
      <c r="D2413" s="2" t="n">
        <v>58.72</v>
      </c>
      <c r="E2413" s="2" t="n">
        <v>58.0905</v>
      </c>
      <c r="F2413" s="2" t="n">
        <v>66.2955</v>
      </c>
      <c r="G2413" s="2" t="n">
        <v>67.0705</v>
      </c>
      <c r="H2413" s="2" t="n">
        <v>-0.0159739808752658</v>
      </c>
      <c r="I2413" s="2" t="n">
        <v>-0.03896119584729596</v>
      </c>
      <c r="J2413" s="2" t="n">
        <v>0.04076568592697627</v>
      </c>
      <c r="K2413" s="2" t="n">
        <v>-0.03863785199738046</v>
      </c>
      <c r="L2413" s="2" t="n">
        <v>-0.2019570535471595</v>
      </c>
      <c r="M2413" s="2" t="n">
        <v>1585200110.2</v>
      </c>
      <c r="N2413" s="2" t="n">
        <v>1480362450.15</v>
      </c>
      <c r="O2413" s="2" t="n">
        <v>1.07081891332719</v>
      </c>
      <c r="P2413" s="2" t="n">
        <v>0.01526775335098152</v>
      </c>
      <c r="Q2413" s="2" t="n">
        <v>0.01451554904866197</v>
      </c>
      <c r="R2413" s="2" t="n">
        <v>61.46</v>
      </c>
      <c r="S2413" s="2" t="n">
        <v>84.92</v>
      </c>
      <c r="T2413" s="2" t="b">
        <v>0</v>
      </c>
      <c r="U2413" s="2" t="b">
        <v>0</v>
      </c>
      <c r="V2413" s="2" t="n">
        <v>-0.3085256712199718</v>
      </c>
      <c r="W2413" s="2" t="n">
        <v>-0.0864661654135338</v>
      </c>
      <c r="X2413" s="2" t="n">
        <v>0.9175808078989379</v>
      </c>
      <c r="Y2413" s="2" t="n">
        <v>0</v>
      </c>
      <c r="Z2413" s="2" t="b">
        <v>0</v>
      </c>
      <c r="AA2413" s="2" t="n">
        <v>0.0103089226618398</v>
      </c>
      <c r="AB2413" s="2" t="n">
        <v>-0.02185215774138838</v>
      </c>
      <c r="AC2413" s="2" t="n">
        <v>0.5183333333333333</v>
      </c>
      <c r="AD2413" s="2" t="n">
        <v>0.13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25</v>
      </c>
      <c r="AM2413" s="2" t="inlineStr">
        <is>
          <t>跌破MA60剔除</t>
        </is>
      </c>
    </row>
    <row r="2414">
      <c r="A2414" s="2" t="inlineStr">
        <is>
          <t>601901</t>
        </is>
      </c>
      <c r="B2414" s="2" t="inlineStr">
        <is>
          <t>方正证券</t>
        </is>
      </c>
      <c r="C2414" s="2" t="inlineStr">
        <is>
          <t>2026-04-15</t>
        </is>
      </c>
      <c r="D2414" s="2" t="n">
        <v>7.14</v>
      </c>
      <c r="E2414" s="2" t="n">
        <v>7.0015</v>
      </c>
      <c r="F2414" s="2" t="n">
        <v>7.4725</v>
      </c>
      <c r="G2414" s="2" t="n">
        <v>7.714916666666667</v>
      </c>
      <c r="H2414" s="2" t="n">
        <v>-0.01073825503355708</v>
      </c>
      <c r="I2414" s="2" t="n">
        <v>-0.01991430944782058</v>
      </c>
      <c r="J2414" s="2" t="n">
        <v>0.05154639175257736</v>
      </c>
      <c r="K2414" s="2" t="n">
        <v>-0.03513513513513522</v>
      </c>
      <c r="L2414" s="2" t="n">
        <v>-0.1063829787234043</v>
      </c>
      <c r="M2414" s="2" t="n">
        <v>415385334.6</v>
      </c>
      <c r="N2414" s="2" t="n">
        <v>414039240.75</v>
      </c>
      <c r="O2414" s="2" t="n">
        <v>1.003251126264172</v>
      </c>
      <c r="P2414" s="2" t="n">
        <v>0.007104222797294582</v>
      </c>
      <c r="Q2414" s="2" t="n">
        <v>0.00718017444317443</v>
      </c>
      <c r="R2414" s="2" t="n">
        <v>7.4</v>
      </c>
      <c r="S2414" s="2" t="n">
        <v>8.44</v>
      </c>
      <c r="T2414" s="2" t="b">
        <v>0</v>
      </c>
      <c r="U2414" s="2" t="b">
        <v>0</v>
      </c>
      <c r="V2414" s="2" t="n">
        <v>-0.1540284360189573</v>
      </c>
      <c r="W2414" s="2" t="n">
        <v>-0.08119079837618404</v>
      </c>
      <c r="X2414" s="2" t="n">
        <v>0.9121537694920057</v>
      </c>
      <c r="Y2414" s="2" t="n">
        <v>0</v>
      </c>
      <c r="Z2414" s="2" t="b">
        <v>0</v>
      </c>
      <c r="AA2414" s="2" t="n">
        <v>0.0103089226618398</v>
      </c>
      <c r="AB2414" s="2" t="n">
        <v>-0.02185215774138838</v>
      </c>
      <c r="AC2414" s="2" t="n">
        <v>0.5376666666666666</v>
      </c>
      <c r="AD2414" s="2" t="n">
        <v>0.339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25</v>
      </c>
      <c r="AM2414" s="2" t="inlineStr">
        <is>
          <t>跌破MA60剔除</t>
        </is>
      </c>
    </row>
    <row r="2415">
      <c r="A2415" s="2" t="inlineStr">
        <is>
          <t>603011</t>
        </is>
      </c>
      <c r="B2415" s="2" t="inlineStr">
        <is>
          <t>合锻智能</t>
        </is>
      </c>
      <c r="C2415" s="2" t="inlineStr">
        <is>
          <t>2026-04-15</t>
        </is>
      </c>
      <c r="D2415" s="2" t="n">
        <v>21.32</v>
      </c>
      <c r="E2415" s="2" t="n">
        <v>21.144</v>
      </c>
      <c r="F2415" s="2" t="n">
        <v>24.57016666666667</v>
      </c>
      <c r="G2415" s="2" t="n">
        <v>23.73608333333334</v>
      </c>
      <c r="H2415" s="2" t="n">
        <v>-0.05198735624453565</v>
      </c>
      <c r="I2415" s="2" t="n">
        <v>-0.03026535633000482</v>
      </c>
      <c r="J2415" s="2" t="n">
        <v>0.03044949250845819</v>
      </c>
      <c r="K2415" s="2" t="n">
        <v>-0.100042211903757</v>
      </c>
      <c r="L2415" s="2" t="n">
        <v>-0.313365539452496</v>
      </c>
      <c r="M2415" s="2" t="n">
        <v>352408091.8</v>
      </c>
      <c r="N2415" s="2" t="n">
        <v>417324905.9</v>
      </c>
      <c r="O2415" s="2" t="n">
        <v>0.8444453873175846</v>
      </c>
      <c r="P2415" s="2" t="n">
        <v>0.03334032173498198</v>
      </c>
      <c r="Q2415" s="2" t="n">
        <v>0.03967232160334341</v>
      </c>
      <c r="R2415" s="2" t="n">
        <v>23.99</v>
      </c>
      <c r="S2415" s="2" t="n">
        <v>33</v>
      </c>
      <c r="T2415" s="2" t="b">
        <v>0</v>
      </c>
      <c r="U2415" s="2" t="b">
        <v>0</v>
      </c>
      <c r="V2415" s="2" t="n">
        <v>-0.3539393939393939</v>
      </c>
      <c r="W2415" s="2" t="n">
        <v>-0.1679197994987468</v>
      </c>
      <c r="X2415" s="2" t="n">
        <v>0.9826923266216702</v>
      </c>
      <c r="Y2415" s="2" t="n">
        <v>0</v>
      </c>
      <c r="Z2415" s="2" t="b">
        <v>0</v>
      </c>
      <c r="AA2415" s="2" t="n">
        <v>0.0103089226618398</v>
      </c>
      <c r="AB2415" s="2" t="n">
        <v>-0.02185215774138838</v>
      </c>
      <c r="AC2415" s="2" t="n">
        <v>0.1383333333333333</v>
      </c>
      <c r="AD2415" s="2" t="n">
        <v>0.02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25</v>
      </c>
      <c r="AM2415" s="2" t="inlineStr">
        <is>
          <t>跌破MA60剔除</t>
        </is>
      </c>
    </row>
    <row r="2416">
      <c r="A2416" s="2" t="inlineStr">
        <is>
          <t>603057</t>
        </is>
      </c>
      <c r="B2416" s="2" t="inlineStr">
        <is>
          <t>紫燕食品</t>
        </is>
      </c>
      <c r="C2416" s="2" t="inlineStr">
        <is>
          <t>2026-04-15</t>
        </is>
      </c>
      <c r="D2416" s="2" t="n">
        <v>24.94</v>
      </c>
      <c r="E2416" s="2" t="n">
        <v>25.3085</v>
      </c>
      <c r="F2416" s="2" t="n">
        <v>28.30433333333334</v>
      </c>
      <c r="G2416" s="2" t="n">
        <v>23.76858333333333</v>
      </c>
      <c r="H2416" s="2" t="n">
        <v>-0.05037334433979956</v>
      </c>
      <c r="I2416" s="2" t="n">
        <v>0.01843456150450962</v>
      </c>
      <c r="J2416" s="2" t="n">
        <v>0.01629991850040757</v>
      </c>
      <c r="K2416" s="2" t="n">
        <v>-0.1224489795918368</v>
      </c>
      <c r="L2416" s="2" t="n">
        <v>-0.09077652205614284</v>
      </c>
      <c r="M2416" s="2" t="n">
        <v>76265863.2</v>
      </c>
      <c r="N2416" s="2" t="n">
        <v>93811443.7</v>
      </c>
      <c r="O2416" s="2" t="n">
        <v>0.81296972087852</v>
      </c>
      <c r="P2416" s="2" t="n">
        <v>0.007402233980582459</v>
      </c>
      <c r="Q2416" s="2" t="n">
        <v>0.008970060922330041</v>
      </c>
      <c r="R2416" s="2" t="n">
        <v>28.66</v>
      </c>
      <c r="S2416" s="2" t="n">
        <v>35.99</v>
      </c>
      <c r="T2416" s="2" t="b">
        <v>0</v>
      </c>
      <c r="U2416" s="2" t="b">
        <v>0</v>
      </c>
      <c r="V2416" s="2" t="n">
        <v>-0.307029730480689</v>
      </c>
      <c r="W2416" s="2" t="n">
        <v>-0.1586402266288951</v>
      </c>
      <c r="X2416" s="2" t="n">
        <v>0.9598644489525043</v>
      </c>
      <c r="Y2416" s="2" t="n">
        <v>0</v>
      </c>
      <c r="Z2416" s="2" t="b">
        <v>0</v>
      </c>
      <c r="AA2416" s="2" t="n">
        <v>0.0103089226618398</v>
      </c>
      <c r="AB2416" s="2" t="n">
        <v>-0.02185215774138838</v>
      </c>
      <c r="AC2416" s="2" t="n">
        <v>0.07366666666666667</v>
      </c>
      <c r="AD2416" s="2" t="n">
        <v>0.3813333333333334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25</v>
      </c>
      <c r="AM2416" s="2" t="inlineStr">
        <is>
          <t>跌破MA60剔除</t>
        </is>
      </c>
    </row>
    <row r="2417">
      <c r="A2417" s="2" t="inlineStr">
        <is>
          <t>603099</t>
        </is>
      </c>
      <c r="B2417" s="2" t="inlineStr">
        <is>
          <t>长白山</t>
        </is>
      </c>
      <c r="C2417" s="2" t="inlineStr">
        <is>
          <t>2026-04-15</t>
        </is>
      </c>
      <c r="D2417" s="2" t="n">
        <v>35.85</v>
      </c>
      <c r="E2417" s="2" t="n">
        <v>35.7915</v>
      </c>
      <c r="F2417" s="2" t="n">
        <v>39.8785</v>
      </c>
      <c r="G2417" s="2" t="n">
        <v>44.407</v>
      </c>
      <c r="H2417" s="2" t="n">
        <v>-0.02039056833577391</v>
      </c>
      <c r="I2417" s="2" t="n">
        <v>-0.04066732420794328</v>
      </c>
      <c r="J2417" s="2" t="n">
        <v>0.01299802204012446</v>
      </c>
      <c r="K2417" s="2" t="n">
        <v>-0.04527296937416769</v>
      </c>
      <c r="L2417" s="2" t="n">
        <v>-0.2129527991218441</v>
      </c>
      <c r="M2417" s="2" t="n">
        <v>163019019.8</v>
      </c>
      <c r="N2417" s="2" t="n">
        <v>150014838.95</v>
      </c>
      <c r="O2417" s="2" t="n">
        <v>1.086685963475482</v>
      </c>
      <c r="P2417" s="2" t="n">
        <v>0.01727696553793072</v>
      </c>
      <c r="Q2417" s="2" t="n">
        <v>0.0156999625004687</v>
      </c>
      <c r="R2417" s="2" t="n">
        <v>37.82</v>
      </c>
      <c r="S2417" s="2" t="n">
        <v>52.2</v>
      </c>
      <c r="T2417" s="2" t="b">
        <v>0</v>
      </c>
      <c r="U2417" s="2" t="b">
        <v>0</v>
      </c>
      <c r="V2417" s="2" t="n">
        <v>-0.3132183908045977</v>
      </c>
      <c r="W2417" s="2" t="n">
        <v>-0.08424420154625423</v>
      </c>
      <c r="X2417" s="2" t="n">
        <v>0.9685568034574558</v>
      </c>
      <c r="Y2417" s="2" t="n">
        <v>0</v>
      </c>
      <c r="Z2417" s="2" t="b">
        <v>0</v>
      </c>
      <c r="AA2417" s="2" t="n">
        <v>0.0103089226618398</v>
      </c>
      <c r="AB2417" s="2" t="n">
        <v>-0.02185215774138838</v>
      </c>
      <c r="AC2417" s="2" t="n">
        <v>0.47</v>
      </c>
      <c r="AD2417" s="2" t="n">
        <v>0.1096666666666667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25</v>
      </c>
      <c r="AM2417" s="2" t="inlineStr">
        <is>
          <t>跌破MA60剔除</t>
        </is>
      </c>
    </row>
    <row r="2418">
      <c r="A2418" s="2" t="inlineStr">
        <is>
          <t>603232</t>
        </is>
      </c>
      <c r="B2418" s="2" t="inlineStr">
        <is>
          <t>格尔软件</t>
        </is>
      </c>
      <c r="C2418" s="2" t="inlineStr">
        <is>
          <t>2026-04-15</t>
        </is>
      </c>
      <c r="D2418" s="2" t="n">
        <v>20.6</v>
      </c>
      <c r="E2418" s="2" t="n">
        <v>20.221</v>
      </c>
      <c r="F2418" s="2" t="n">
        <v>23.14466666666667</v>
      </c>
      <c r="G2418" s="2" t="n">
        <v>23.20883333333333</v>
      </c>
      <c r="H2418" s="2" t="n">
        <v>-0.04554894741810633</v>
      </c>
      <c r="I2418" s="2" t="n">
        <v>-0.02865736369041361</v>
      </c>
      <c r="J2418" s="2" t="n">
        <v>0.04781281790437442</v>
      </c>
      <c r="K2418" s="2" t="n">
        <v>-0.07540394973070019</v>
      </c>
      <c r="L2418" s="2" t="n">
        <v>-0.2293303404414515</v>
      </c>
      <c r="M2418" s="2" t="n">
        <v>182598098.8</v>
      </c>
      <c r="N2418" s="2" t="n">
        <v>165391263.25</v>
      </c>
      <c r="O2418" s="2" t="n">
        <v>1.104037149314173</v>
      </c>
      <c r="P2418" s="2" t="n">
        <v>0.03873451013260933</v>
      </c>
      <c r="Q2418" s="2" t="n">
        <v>0.03491865056028206</v>
      </c>
      <c r="R2418" s="2" t="n">
        <v>22.86</v>
      </c>
      <c r="S2418" s="2" t="n">
        <v>28.4</v>
      </c>
      <c r="T2418" s="2" t="b">
        <v>0</v>
      </c>
      <c r="U2418" s="2" t="b">
        <v>0</v>
      </c>
      <c r="V2418" s="2" t="n">
        <v>-0.2746478873239436</v>
      </c>
      <c r="W2418" s="2" t="n">
        <v>-0.1676882661996497</v>
      </c>
      <c r="X2418" s="2" t="n">
        <v>1.425726254623824</v>
      </c>
      <c r="Y2418" s="2" t="n">
        <v>0</v>
      </c>
      <c r="Z2418" s="2" t="b">
        <v>0</v>
      </c>
      <c r="AA2418" s="2" t="n">
        <v>0.0103089226618398</v>
      </c>
      <c r="AB2418" s="2" t="n">
        <v>-0.02185215774138838</v>
      </c>
      <c r="AC2418" s="2" t="n">
        <v>0.251</v>
      </c>
      <c r="AD2418" s="2" t="n">
        <v>0.08466666666666667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25</v>
      </c>
      <c r="AM2418" s="2" t="inlineStr">
        <is>
          <t>跌破MA60剔除</t>
        </is>
      </c>
    </row>
    <row r="2419">
      <c r="A2419" s="2" t="inlineStr">
        <is>
          <t>603236</t>
        </is>
      </c>
      <c r="B2419" s="2" t="inlineStr">
        <is>
          <t>移远通信</t>
        </is>
      </c>
      <c r="C2419" s="2" t="inlineStr">
        <is>
          <t>2026-04-15</t>
        </is>
      </c>
      <c r="D2419" s="2" t="n">
        <v>54.54</v>
      </c>
      <c r="E2419" s="2" t="n">
        <v>53.2685</v>
      </c>
      <c r="F2419" s="2" t="n">
        <v>59.76283333333333</v>
      </c>
      <c r="G2419" s="2" t="n">
        <v>62.87241666666667</v>
      </c>
      <c r="H2419" s="2" t="n">
        <v>-0.008912042420577859</v>
      </c>
      <c r="I2419" s="2" t="n">
        <v>-0.04373091539435958</v>
      </c>
      <c r="J2419" s="2" t="n">
        <v>0.03432581073392771</v>
      </c>
      <c r="K2419" s="2" t="n">
        <v>-0.02711380663574747</v>
      </c>
      <c r="L2419" s="2" t="n">
        <v>-0.279809850785686</v>
      </c>
      <c r="M2419" s="2" t="n">
        <v>405751536.2</v>
      </c>
      <c r="N2419" s="2" t="n">
        <v>382081798.3</v>
      </c>
      <c r="O2419" s="2" t="n">
        <v>1.061949399331017</v>
      </c>
      <c r="P2419" s="2" t="n">
        <v>0.02011902774302176</v>
      </c>
      <c r="Q2419" s="2" t="n">
        <v>0.01942704798538011</v>
      </c>
      <c r="R2419" s="2" t="n">
        <v>56.56</v>
      </c>
      <c r="S2419" s="2" t="n">
        <v>75.36</v>
      </c>
      <c r="T2419" s="2" t="b">
        <v>0</v>
      </c>
      <c r="U2419" s="2" t="b">
        <v>0</v>
      </c>
      <c r="V2419" s="2" t="n">
        <v>-0.2762738853503185</v>
      </c>
      <c r="W2419" s="2" t="n">
        <v>-0.08000715947735815</v>
      </c>
      <c r="X2419" s="2" t="n">
        <v>0.9903909474153467</v>
      </c>
      <c r="Y2419" s="2" t="n">
        <v>0</v>
      </c>
      <c r="Z2419" s="2" t="b">
        <v>0</v>
      </c>
      <c r="AA2419" s="2" t="n">
        <v>0.0103089226618398</v>
      </c>
      <c r="AB2419" s="2" t="n">
        <v>-0.02185215774138838</v>
      </c>
      <c r="AC2419" s="2" t="n">
        <v>0.5803333333333334</v>
      </c>
      <c r="AD2419" s="2" t="n">
        <v>0.03966666666666667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25</v>
      </c>
      <c r="AM2419" s="2" t="inlineStr">
        <is>
          <t>跌破MA60剔除</t>
        </is>
      </c>
    </row>
    <row r="2420">
      <c r="A2420" s="2" t="inlineStr">
        <is>
          <t>603356</t>
        </is>
      </c>
      <c r="B2420" s="2" t="inlineStr">
        <is>
          <t>华菱精工</t>
        </is>
      </c>
      <c r="C2420" s="2" t="inlineStr">
        <is>
          <t>2026-04-15</t>
        </is>
      </c>
      <c r="D2420" s="2" t="n">
        <v>15.61</v>
      </c>
      <c r="E2420" s="2" t="n">
        <v>16.8035</v>
      </c>
      <c r="F2420" s="2" t="n">
        <v>18.02583333333333</v>
      </c>
      <c r="G2420" s="2" t="n">
        <v>16.35491666666666</v>
      </c>
      <c r="H2420" s="2" t="n">
        <v>-0.04609576793165115</v>
      </c>
      <c r="I2420" s="2" t="n">
        <v>0.01676192983115854</v>
      </c>
      <c r="J2420" s="2" t="n">
        <v>-0.1155807365439093</v>
      </c>
      <c r="K2420" s="2" t="n">
        <v>-0.1589439655172413</v>
      </c>
      <c r="L2420" s="2" t="n">
        <v>-0.05048661800486631</v>
      </c>
      <c r="M2420" s="2" t="n">
        <v>71854525.40000001</v>
      </c>
      <c r="N2420" s="2" t="n">
        <v>92219362.7</v>
      </c>
      <c r="O2420" s="2" t="n">
        <v>0.7791696157535906</v>
      </c>
      <c r="P2420" s="2" t="n">
        <v>0.03288495575221233</v>
      </c>
      <c r="Q2420" s="2" t="n">
        <v>0.04083862306884652</v>
      </c>
      <c r="R2420" s="2" t="n">
        <v>18.86</v>
      </c>
      <c r="S2420" s="2" t="n">
        <v>21.91</v>
      </c>
      <c r="T2420" s="2" t="b">
        <v>0</v>
      </c>
      <c r="U2420" s="2" t="b">
        <v>0</v>
      </c>
      <c r="V2420" s="2" t="n">
        <v>-0.2875399361022365</v>
      </c>
      <c r="W2420" s="2" t="n">
        <v>-0.1632321041214752</v>
      </c>
      <c r="X2420" s="2" t="n">
        <v>0.5373263999944775</v>
      </c>
      <c r="Y2420" s="2" t="n">
        <v>0</v>
      </c>
      <c r="Z2420" s="2" t="b">
        <v>0</v>
      </c>
      <c r="AA2420" s="2" t="n">
        <v>0.0103089226618398</v>
      </c>
      <c r="AB2420" s="2" t="n">
        <v>-0.02185215774138838</v>
      </c>
      <c r="AC2420" s="2" t="n">
        <v>0.02966666666666667</v>
      </c>
      <c r="AD2420" s="2" t="n">
        <v>0.506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25</v>
      </c>
      <c r="AM2420" s="2" t="inlineStr">
        <is>
          <t>跌破MA60剔除</t>
        </is>
      </c>
    </row>
    <row r="2421">
      <c r="A2421" s="2" t="inlineStr">
        <is>
          <t>603499</t>
        </is>
      </c>
      <c r="B2421" s="2" t="inlineStr">
        <is>
          <t>翔港科技</t>
        </is>
      </c>
      <c r="C2421" s="2" t="inlineStr">
        <is>
          <t>2026-04-15</t>
        </is>
      </c>
      <c r="D2421" s="2" t="n">
        <v>21.86</v>
      </c>
      <c r="E2421" s="2" t="n">
        <v>22.2225</v>
      </c>
      <c r="F2421" s="2" t="n">
        <v>22.81033333333334</v>
      </c>
      <c r="G2421" s="2" t="n">
        <v>21.01416666666667</v>
      </c>
      <c r="H2421" s="2" t="n">
        <v>-0.02894909329254947</v>
      </c>
      <c r="I2421" s="2" t="n">
        <v>0.00343123597812256</v>
      </c>
      <c r="J2421" s="2" t="n">
        <v>0.01110083256244221</v>
      </c>
      <c r="K2421" s="2" t="n">
        <v>-0.1088463106400327</v>
      </c>
      <c r="L2421" s="2" t="n">
        <v>-0.04248795444590447</v>
      </c>
      <c r="M2421" s="2" t="n">
        <v>96078152.40000001</v>
      </c>
      <c r="N2421" s="2" t="n">
        <v>110135822</v>
      </c>
      <c r="O2421" s="2" t="n">
        <v>0.8723606057981753</v>
      </c>
      <c r="P2421" s="2" t="n">
        <v>0.0145403125285964</v>
      </c>
      <c r="Q2421" s="2" t="n">
        <v>0.01612368424940061</v>
      </c>
      <c r="R2421" s="2" t="n">
        <v>25.6</v>
      </c>
      <c r="S2421" s="2" t="n">
        <v>25.6</v>
      </c>
      <c r="T2421" s="2" t="b">
        <v>0</v>
      </c>
      <c r="U2421" s="2" t="b">
        <v>0</v>
      </c>
      <c r="V2421" s="2" t="n">
        <v>-0.14609375</v>
      </c>
      <c r="W2421" s="2" t="n">
        <v>-0.1782453354505757</v>
      </c>
      <c r="X2421" s="2" t="n">
        <v>0.651150226837316</v>
      </c>
      <c r="Y2421" s="2" t="n">
        <v>0</v>
      </c>
      <c r="Z2421" s="2" t="b">
        <v>0</v>
      </c>
      <c r="AA2421" s="2" t="n">
        <v>0.0103089226618398</v>
      </c>
      <c r="AB2421" s="2" t="n">
        <v>-0.02185215774138838</v>
      </c>
      <c r="AC2421" s="2" t="n">
        <v>0.1106666666666667</v>
      </c>
      <c r="AD2421" s="2" t="n">
        <v>0.5293333333333333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25</v>
      </c>
      <c r="AM2421" s="2" t="inlineStr">
        <is>
          <t>跌破MA60剔除</t>
        </is>
      </c>
    </row>
    <row r="2422">
      <c r="A2422" s="2" t="inlineStr">
        <is>
          <t>603606</t>
        </is>
      </c>
      <c r="B2422" s="2" t="inlineStr">
        <is>
          <t>东方电缆</t>
        </is>
      </c>
      <c r="C2422" s="2" t="inlineStr">
        <is>
          <t>2026-04-15</t>
        </is>
      </c>
      <c r="D2422" s="2" t="n">
        <v>48.88</v>
      </c>
      <c r="E2422" s="2" t="n">
        <v>50.02050000000001</v>
      </c>
      <c r="F2422" s="2" t="n">
        <v>49.35383333333333</v>
      </c>
      <c r="G2422" s="2" t="n">
        <v>49.80125</v>
      </c>
      <c r="H2422" s="2" t="n">
        <v>-0.03022518636279903</v>
      </c>
      <c r="I2422" s="2" t="n">
        <v>-0.003560119926913186</v>
      </c>
      <c r="J2422" s="2" t="n">
        <v>-0.02200880352140844</v>
      </c>
      <c r="K2422" s="2" t="n">
        <v>-0.1104640582347589</v>
      </c>
      <c r="L2422" s="2" t="n">
        <v>-0.003262642740619826</v>
      </c>
      <c r="M2422" s="2" t="n">
        <v>668516734.8</v>
      </c>
      <c r="N2422" s="2" t="n">
        <v>804945590.25</v>
      </c>
      <c r="O2422" s="2" t="n">
        <v>0.8305117052599443</v>
      </c>
      <c r="P2422" s="2" t="n">
        <v>0.01665305144089784</v>
      </c>
      <c r="Q2422" s="2" t="n">
        <v>0.01928172404895271</v>
      </c>
      <c r="R2422" s="2" t="n">
        <v>54.95</v>
      </c>
      <c r="S2422" s="2" t="n">
        <v>57.98</v>
      </c>
      <c r="T2422" s="2" t="b">
        <v>0</v>
      </c>
      <c r="U2422" s="2" t="b">
        <v>0</v>
      </c>
      <c r="V2422" s="2" t="n">
        <v>-0.1569506726457398</v>
      </c>
      <c r="W2422" s="2" t="n">
        <v>-0.1084517576664173</v>
      </c>
      <c r="X2422" s="2" t="n">
        <v>0.7484608342786075</v>
      </c>
      <c r="Y2422" s="2" t="n">
        <v>0</v>
      </c>
      <c r="Z2422" s="2" t="b">
        <v>0</v>
      </c>
      <c r="AA2422" s="2" t="n">
        <v>0.0103089226618398</v>
      </c>
      <c r="AB2422" s="2" t="n">
        <v>-0.02185215774138838</v>
      </c>
      <c r="AC2422" s="2" t="n">
        <v>0.1073333333333333</v>
      </c>
      <c r="AD2422" s="2" t="n">
        <v>0.6396666666666667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25</v>
      </c>
      <c r="AM2422" s="2" t="inlineStr">
        <is>
          <t>跌破MA60剔除</t>
        </is>
      </c>
    </row>
    <row r="2423">
      <c r="A2423" s="2" t="inlineStr">
        <is>
          <t>603786</t>
        </is>
      </c>
      <c r="B2423" s="2" t="inlineStr">
        <is>
          <t>科博达</t>
        </is>
      </c>
      <c r="C2423" s="2" t="inlineStr">
        <is>
          <t>2026-04-15</t>
        </is>
      </c>
      <c r="D2423" s="2" t="n">
        <v>55.47</v>
      </c>
      <c r="E2423" s="2" t="n">
        <v>53.9255</v>
      </c>
      <c r="F2423" s="2" t="n">
        <v>64.10383333333333</v>
      </c>
      <c r="G2423" s="2" t="n">
        <v>69.50108333333334</v>
      </c>
      <c r="H2423" s="2" t="n">
        <v>-0.01922429864047659</v>
      </c>
      <c r="I2423" s="2" t="n">
        <v>-0.06027007679132945</v>
      </c>
      <c r="J2423" s="2" t="n">
        <v>0.03027488855869231</v>
      </c>
      <c r="K2423" s="2" t="n">
        <v>-0.03630993745656708</v>
      </c>
      <c r="L2423" s="2" t="n">
        <v>-0.3165352390340069</v>
      </c>
      <c r="M2423" s="2" t="n">
        <v>188072093</v>
      </c>
      <c r="N2423" s="2" t="n">
        <v>172283202.1</v>
      </c>
      <c r="O2423" s="2" t="n">
        <v>1.091644981678687</v>
      </c>
      <c r="P2423" s="2" t="n">
        <v>0.008319316232713179</v>
      </c>
      <c r="Q2423" s="2" t="n">
        <v>0.007780547902263305</v>
      </c>
      <c r="R2423" s="2" t="n">
        <v>57.7</v>
      </c>
      <c r="S2423" s="2" t="n">
        <v>84.19</v>
      </c>
      <c r="T2423" s="2" t="b">
        <v>0</v>
      </c>
      <c r="U2423" s="2" t="b">
        <v>0</v>
      </c>
      <c r="V2423" s="2" t="n">
        <v>-0.3411331512056064</v>
      </c>
      <c r="W2423" s="2" t="n">
        <v>-0.09448263705270576</v>
      </c>
      <c r="X2423" s="2" t="n">
        <v>0.8909104212629846</v>
      </c>
      <c r="Y2423" s="2" t="n">
        <v>0</v>
      </c>
      <c r="Z2423" s="2" t="b">
        <v>0</v>
      </c>
      <c r="AA2423" s="2" t="n">
        <v>0.0103089226618398</v>
      </c>
      <c r="AB2423" s="2" t="n">
        <v>-0.02185215774138838</v>
      </c>
      <c r="AC2423" s="2" t="n">
        <v>0.5313333333333333</v>
      </c>
      <c r="AD2423" s="2" t="n">
        <v>0.01733333333333333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25</v>
      </c>
      <c r="AM2423" s="2" t="inlineStr">
        <is>
          <t>跌破MA60剔除</t>
        </is>
      </c>
    </row>
    <row r="2424">
      <c r="A2424" s="2" t="inlineStr">
        <is>
          <t>000545</t>
        </is>
      </c>
      <c r="B2424" s="2" t="inlineStr">
        <is>
          <t>金浦钛业</t>
        </is>
      </c>
      <c r="C2424" s="2" t="inlineStr">
        <is>
          <t>2026-04-15</t>
        </is>
      </c>
      <c r="D2424" s="2" t="n">
        <v>2.98</v>
      </c>
      <c r="E2424" s="2" t="n">
        <v>3.223</v>
      </c>
      <c r="F2424" s="2" t="n">
        <v>3.234333333333333</v>
      </c>
      <c r="G2424" s="2" t="n">
        <v>3.094</v>
      </c>
      <c r="H2424" s="2" t="n">
        <v>-0.06633835457705695</v>
      </c>
      <c r="I2424" s="2" t="n">
        <v>0.001289923120581848</v>
      </c>
      <c r="J2424" s="2" t="n">
        <v>-0.05696202531645578</v>
      </c>
      <c r="K2424" s="2" t="n">
        <v>-0.2455696202531646</v>
      </c>
      <c r="L2424" s="2" t="n">
        <v>-0.07165109034267914</v>
      </c>
      <c r="M2424" s="2" t="n">
        <v>125806453.2</v>
      </c>
      <c r="N2424" s="2" t="n">
        <v>257180224.55</v>
      </c>
      <c r="O2424" s="2" t="n">
        <v>0.4891762320377833</v>
      </c>
      <c r="P2424" s="2" t="n">
        <v>0.04207223903424792</v>
      </c>
      <c r="Q2424" s="2" t="n">
        <v>0.07883838463198817</v>
      </c>
      <c r="R2424" s="2" t="n">
        <v>3.94</v>
      </c>
      <c r="S2424" s="2" t="n">
        <v>4.33</v>
      </c>
      <c r="T2424" s="2" t="b">
        <v>0</v>
      </c>
      <c r="U2424" s="2" t="b">
        <v>0</v>
      </c>
      <c r="V2424" s="2" t="n">
        <v>-0.3117782909930716</v>
      </c>
      <c r="W2424" s="2" t="n">
        <v>-0.237467018469657</v>
      </c>
      <c r="X2424" s="2" t="n">
        <v>0.5050531385908694</v>
      </c>
      <c r="Y2424" s="2" t="n">
        <v>0</v>
      </c>
      <c r="Z2424" s="2" t="b">
        <v>0</v>
      </c>
      <c r="AA2424" s="2" t="n">
        <v>0.0103089226618398</v>
      </c>
      <c r="AB2424" s="2" t="n">
        <v>-0.02185215774138838</v>
      </c>
      <c r="AC2424" s="2" t="n">
        <v>0.005</v>
      </c>
      <c r="AD2424" s="2" t="n">
        <v>0.4433333333333334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24</v>
      </c>
      <c r="AM2424" s="2" t="inlineStr">
        <is>
          <t>跌破MA60剔除</t>
        </is>
      </c>
    </row>
    <row r="2425">
      <c r="A2425" s="2" t="inlineStr">
        <is>
          <t>000596</t>
        </is>
      </c>
      <c r="B2425" s="2" t="inlineStr">
        <is>
          <t>古井贡酒</t>
        </is>
      </c>
      <c r="C2425" s="2" t="inlineStr">
        <is>
          <t>2026-04-15</t>
        </is>
      </c>
      <c r="D2425" s="2" t="n">
        <v>106.12</v>
      </c>
      <c r="E2425" s="2" t="n">
        <v>106.091</v>
      </c>
      <c r="F2425" s="2" t="n">
        <v>118.4761666666667</v>
      </c>
      <c r="G2425" s="2" t="n">
        <v>134.9399166666666</v>
      </c>
      <c r="H2425" s="2" t="n">
        <v>-0.02042870267350583</v>
      </c>
      <c r="I2425" s="2" t="n">
        <v>-0.04091825927400028</v>
      </c>
      <c r="J2425" s="2" t="n">
        <v>0.03179387457462335</v>
      </c>
      <c r="K2425" s="2" t="n">
        <v>-0.05779987569919198</v>
      </c>
      <c r="L2425" s="2" t="n">
        <v>-0.2455030216850338</v>
      </c>
      <c r="M2425" s="2" t="n">
        <v>296690062.6</v>
      </c>
      <c r="N2425" s="2" t="n">
        <v>308338272.15</v>
      </c>
      <c r="O2425" s="2" t="n">
        <v>0.9622226281908548</v>
      </c>
      <c r="P2425" s="2" t="n">
        <v>0.006965032305433159</v>
      </c>
      <c r="Q2425" s="2" t="n">
        <v>0.00710577875673025</v>
      </c>
      <c r="R2425" s="2" t="n">
        <v>112.65</v>
      </c>
      <c r="S2425" s="2" t="n">
        <v>141.44</v>
      </c>
      <c r="T2425" s="2" t="b">
        <v>0</v>
      </c>
      <c r="U2425" s="2" t="b">
        <v>0</v>
      </c>
      <c r="V2425" s="2" t="n">
        <v>-0.2497171945701357</v>
      </c>
      <c r="W2425" s="2" t="n">
        <v>-0.07429085997298512</v>
      </c>
      <c r="X2425" s="2" t="n">
        <v>1.134891235518593</v>
      </c>
      <c r="Y2425" s="2" t="n">
        <v>0</v>
      </c>
      <c r="Z2425" s="2" t="b">
        <v>0</v>
      </c>
      <c r="AA2425" s="2" t="n">
        <v>0.0103089226618398</v>
      </c>
      <c r="AB2425" s="2" t="n">
        <v>-0.02185215774138838</v>
      </c>
      <c r="AC2425" s="2" t="n">
        <v>0.3776666666666667</v>
      </c>
      <c r="AD2425" s="2" t="n">
        <v>0.067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24</v>
      </c>
      <c r="AM2425" s="2" t="inlineStr">
        <is>
          <t>跌破MA60剔除</t>
        </is>
      </c>
    </row>
    <row r="2426">
      <c r="A2426" s="2" t="inlineStr">
        <is>
          <t>000631</t>
        </is>
      </c>
      <c r="B2426" s="2" t="inlineStr">
        <is>
          <t>顺发恒能</t>
        </is>
      </c>
      <c r="C2426" s="2" t="inlineStr">
        <is>
          <t>2026-04-15</t>
        </is>
      </c>
      <c r="D2426" s="2" t="n">
        <v>3.25</v>
      </c>
      <c r="E2426" s="2" t="n">
        <v>3.623</v>
      </c>
      <c r="F2426" s="2" t="n">
        <v>3.7535</v>
      </c>
      <c r="G2426" s="2" t="n">
        <v>3.537583333333334</v>
      </c>
      <c r="H2426" s="2" t="n">
        <v>-0.04254756871035925</v>
      </c>
      <c r="I2426" s="2" t="n">
        <v>0.004953145917001356</v>
      </c>
      <c r="J2426" s="2" t="n">
        <v>-0.2352941176470589</v>
      </c>
      <c r="K2426" s="2" t="n">
        <v>-0.1751269035532995</v>
      </c>
      <c r="L2426" s="2" t="n">
        <v>-0.03273809523809523</v>
      </c>
      <c r="M2426" s="2" t="n">
        <v>103826694.4</v>
      </c>
      <c r="N2426" s="2" t="n">
        <v>182600689.45</v>
      </c>
      <c r="O2426" s="2" t="n">
        <v>0.5685996844411149</v>
      </c>
      <c r="P2426" s="2" t="n">
        <v>0.0136156960185503</v>
      </c>
      <c r="Q2426" s="2" t="n">
        <v>0.02113346408854583</v>
      </c>
      <c r="R2426" s="2" t="n">
        <v>4.52</v>
      </c>
      <c r="S2426" s="2" t="n">
        <v>4.52</v>
      </c>
      <c r="T2426" s="2" t="b">
        <v>0</v>
      </c>
      <c r="U2426" s="2" t="b">
        <v>0</v>
      </c>
      <c r="V2426" s="2" t="n">
        <v>-0.2809734513274336</v>
      </c>
      <c r="W2426" s="2" t="n">
        <v>-0.2352941176470589</v>
      </c>
      <c r="X2426" s="2" t="n">
        <v>0.5119548726027129</v>
      </c>
      <c r="Y2426" s="2" t="n">
        <v>0</v>
      </c>
      <c r="Z2426" s="2" t="b">
        <v>0</v>
      </c>
      <c r="AA2426" s="2" t="n">
        <v>0.0103089226618398</v>
      </c>
      <c r="AB2426" s="2" t="n">
        <v>-0.02185215774138838</v>
      </c>
      <c r="AC2426" s="2" t="n">
        <v>0.02133333333333333</v>
      </c>
      <c r="AD2426" s="2" t="n">
        <v>0.5633333333333334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24</v>
      </c>
      <c r="AM2426" s="2" t="inlineStr">
        <is>
          <t>跌破MA60剔除</t>
        </is>
      </c>
    </row>
    <row r="2427">
      <c r="A2427" s="2" t="inlineStr">
        <is>
          <t>000681</t>
        </is>
      </c>
      <c r="B2427" s="2" t="inlineStr">
        <is>
          <t>视觉中国</t>
        </is>
      </c>
      <c r="C2427" s="2" t="inlineStr">
        <is>
          <t>2026-04-15</t>
        </is>
      </c>
      <c r="D2427" s="2" t="n">
        <v>20.47</v>
      </c>
      <c r="E2427" s="2" t="n">
        <v>20.5035</v>
      </c>
      <c r="F2427" s="2" t="n">
        <v>24.55116666666667</v>
      </c>
      <c r="G2427" s="2" t="n">
        <v>23.59283333333333</v>
      </c>
      <c r="H2427" s="2" t="n">
        <v>-0.02334055779169752</v>
      </c>
      <c r="I2427" s="2" t="n">
        <v>-0.02701506634873885</v>
      </c>
      <c r="J2427" s="2" t="n">
        <v>0.01993024414549072</v>
      </c>
      <c r="K2427" s="2" t="n">
        <v>-0.0682749203459263</v>
      </c>
      <c r="L2427" s="2" t="n">
        <v>-0.2847658979734452</v>
      </c>
      <c r="M2427" s="2" t="n">
        <v>405227925.2</v>
      </c>
      <c r="N2427" s="2" t="n">
        <v>440888822.3</v>
      </c>
      <c r="O2427" s="2" t="n">
        <v>0.9191158965791726</v>
      </c>
      <c r="P2427" s="2" t="n">
        <v>0.02910040620391268</v>
      </c>
      <c r="Q2427" s="2" t="n">
        <v>0.03168891439930878</v>
      </c>
      <c r="R2427" s="2" t="n">
        <v>22.35</v>
      </c>
      <c r="S2427" s="2" t="n">
        <v>35.11</v>
      </c>
      <c r="T2427" s="2" t="b">
        <v>0</v>
      </c>
      <c r="U2427" s="2" t="b">
        <v>0</v>
      </c>
      <c r="V2427" s="2" t="n">
        <v>-0.4169752207348334</v>
      </c>
      <c r="W2427" s="2" t="n">
        <v>-0.1427293064876958</v>
      </c>
      <c r="X2427" s="2" t="n">
        <v>1.040133482205773</v>
      </c>
      <c r="Y2427" s="2" t="n">
        <v>0</v>
      </c>
      <c r="Z2427" s="2" t="b">
        <v>0</v>
      </c>
      <c r="AA2427" s="2" t="n">
        <v>0.0103089226618398</v>
      </c>
      <c r="AB2427" s="2" t="n">
        <v>-0.02185215774138838</v>
      </c>
      <c r="AC2427" s="2" t="n">
        <v>0.3026666666666666</v>
      </c>
      <c r="AD2427" s="2" t="n">
        <v>0.03766666666666667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24</v>
      </c>
      <c r="AM2427" s="2" t="inlineStr">
        <is>
          <t>跌破MA60剔除</t>
        </is>
      </c>
    </row>
    <row r="2428">
      <c r="A2428" s="2" t="inlineStr">
        <is>
          <t>000685</t>
        </is>
      </c>
      <c r="B2428" s="2" t="inlineStr">
        <is>
          <t>中山公用</t>
        </is>
      </c>
      <c r="C2428" s="2" t="inlineStr">
        <is>
          <t>2026-04-15</t>
        </is>
      </c>
      <c r="D2428" s="2" t="n">
        <v>11.06</v>
      </c>
      <c r="E2428" s="2" t="n">
        <v>10.9635</v>
      </c>
      <c r="F2428" s="2" t="n">
        <v>11.70166666666667</v>
      </c>
      <c r="G2428" s="2" t="n">
        <v>11.93633333333333</v>
      </c>
      <c r="H2428" s="2" t="n">
        <v>-0.01491531515342115</v>
      </c>
      <c r="I2428" s="2" t="n">
        <v>-0.01217024270137179</v>
      </c>
      <c r="J2428" s="2" t="n">
        <v>-0.004500450045004434</v>
      </c>
      <c r="K2428" s="2" t="n">
        <v>-0.04407951598962834</v>
      </c>
      <c r="L2428" s="2" t="n">
        <v>-0.08745874587458735</v>
      </c>
      <c r="M2428" s="2" t="n">
        <v>110295551.6</v>
      </c>
      <c r="N2428" s="2" t="n">
        <v>143365158.3</v>
      </c>
      <c r="O2428" s="2" t="n">
        <v>0.7693330297811974</v>
      </c>
      <c r="P2428" s="2" t="n">
        <v>0.007965569863794261</v>
      </c>
      <c r="Q2428" s="2" t="n">
        <v>0.01042000544863325</v>
      </c>
      <c r="R2428" s="2" t="n">
        <v>11.71</v>
      </c>
      <c r="S2428" s="2" t="n">
        <v>12.79</v>
      </c>
      <c r="T2428" s="2" t="b">
        <v>0</v>
      </c>
      <c r="U2428" s="2" t="b">
        <v>0</v>
      </c>
      <c r="V2428" s="2" t="n">
        <v>-0.1352619233776386</v>
      </c>
      <c r="W2428" s="2" t="n">
        <v>-0.09965635738831613</v>
      </c>
      <c r="X2428" s="2" t="n">
        <v>1.061550395398286</v>
      </c>
      <c r="Y2428" s="2" t="n">
        <v>0</v>
      </c>
      <c r="Z2428" s="2" t="b">
        <v>0</v>
      </c>
      <c r="AA2428" s="2" t="n">
        <v>0.0103089226618398</v>
      </c>
      <c r="AB2428" s="2" t="n">
        <v>-0.02185215774138838</v>
      </c>
      <c r="AC2428" s="2" t="n">
        <v>0.4816666666666667</v>
      </c>
      <c r="AD2428" s="2" t="n">
        <v>0.3903333333333333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24</v>
      </c>
      <c r="AM2428" s="2" t="inlineStr">
        <is>
          <t>跌破MA60剔除</t>
        </is>
      </c>
    </row>
    <row r="2429">
      <c r="A2429" s="2" t="inlineStr">
        <is>
          <t>000709</t>
        </is>
      </c>
      <c r="B2429" s="2" t="inlineStr">
        <is>
          <t>河钢股份</t>
        </is>
      </c>
      <c r="C2429" s="2" t="inlineStr">
        <is>
          <t>2026-04-15</t>
        </is>
      </c>
      <c r="D2429" s="2" t="n">
        <v>2.32</v>
      </c>
      <c r="E2429" s="2" t="n">
        <v>2.3485</v>
      </c>
      <c r="F2429" s="2" t="n">
        <v>2.458166666666666</v>
      </c>
      <c r="G2429" s="2" t="n">
        <v>2.433</v>
      </c>
      <c r="H2429" s="2" t="n">
        <v>-0.02389858686616775</v>
      </c>
      <c r="I2429" s="2" t="n">
        <v>-0.002367424242424421</v>
      </c>
      <c r="J2429" s="2" t="n">
        <v>-0.004291845493562318</v>
      </c>
      <c r="K2429" s="2" t="n">
        <v>-0.09019607843137256</v>
      </c>
      <c r="L2429" s="2" t="n">
        <v>-0.03734439834024905</v>
      </c>
      <c r="M2429" s="2" t="n">
        <v>197671123.4</v>
      </c>
      <c r="N2429" s="2" t="n">
        <v>245900729.9</v>
      </c>
      <c r="O2429" s="2" t="n">
        <v>0.8038655415150112</v>
      </c>
      <c r="P2429" s="2" t="n">
        <v>0.008144924300871558</v>
      </c>
      <c r="Q2429" s="2" t="n">
        <v>0.01007828149848728</v>
      </c>
      <c r="R2429" s="2" t="n">
        <v>2.58</v>
      </c>
      <c r="S2429" s="2" t="n">
        <v>2.72</v>
      </c>
      <c r="T2429" s="2" t="b">
        <v>0</v>
      </c>
      <c r="U2429" s="2" t="b">
        <v>0</v>
      </c>
      <c r="V2429" s="2" t="n">
        <v>-0.1470588235294119</v>
      </c>
      <c r="W2429" s="2" t="n">
        <v>-0.09999999999999998</v>
      </c>
      <c r="X2429" s="2" t="n">
        <v>0.5502775024224169</v>
      </c>
      <c r="Y2429" s="2" t="n">
        <v>0</v>
      </c>
      <c r="Z2429" s="2" t="b">
        <v>0</v>
      </c>
      <c r="AA2429" s="2" t="n">
        <v>0.0103089226618398</v>
      </c>
      <c r="AB2429" s="2" t="n">
        <v>-0.02185215774138838</v>
      </c>
      <c r="AC2429" s="2" t="n">
        <v>0.1783333333333333</v>
      </c>
      <c r="AD2429" s="2" t="n">
        <v>0.5466666666666666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24</v>
      </c>
      <c r="AM2429" s="2" t="inlineStr">
        <is>
          <t>跌破MA60剔除</t>
        </is>
      </c>
    </row>
    <row r="2430">
      <c r="A2430" s="2" t="inlineStr">
        <is>
          <t>000728</t>
        </is>
      </c>
      <c r="B2430" s="2" t="inlineStr">
        <is>
          <t>国元证券</t>
        </is>
      </c>
      <c r="C2430" s="2" t="inlineStr">
        <is>
          <t>2026-04-15</t>
        </is>
      </c>
      <c r="D2430" s="2" t="n">
        <v>7.82</v>
      </c>
      <c r="E2430" s="2" t="n">
        <v>7.666500000000001</v>
      </c>
      <c r="F2430" s="2" t="n">
        <v>8.057333333333334</v>
      </c>
      <c r="G2430" s="2" t="n">
        <v>8.280416666666666</v>
      </c>
      <c r="H2430" s="2" t="n">
        <v>-0.006737060309645604</v>
      </c>
      <c r="I2430" s="2" t="n">
        <v>-0.01665886947501172</v>
      </c>
      <c r="J2430" s="2" t="n">
        <v>0.01955671447196883</v>
      </c>
      <c r="K2430" s="2" t="n">
        <v>-0.02005012531328321</v>
      </c>
      <c r="L2430" s="2" t="n">
        <v>-0.100115074798619</v>
      </c>
      <c r="M2430" s="2" t="n">
        <v>172906163.6</v>
      </c>
      <c r="N2430" s="2" t="n">
        <v>188530683.25</v>
      </c>
      <c r="O2430" s="2" t="n">
        <v>0.9171247916749912</v>
      </c>
      <c r="P2430" s="2" t="n">
        <v>0.005086742578209681</v>
      </c>
      <c r="Q2430" s="2" t="n">
        <v>0.00562454222306334</v>
      </c>
      <c r="R2430" s="2" t="n">
        <v>8</v>
      </c>
      <c r="S2430" s="2" t="n">
        <v>8.779999999999999</v>
      </c>
      <c r="T2430" s="2" t="b">
        <v>0</v>
      </c>
      <c r="U2430" s="2" t="b">
        <v>0</v>
      </c>
      <c r="V2430" s="2" t="n">
        <v>-0.1093394077448746</v>
      </c>
      <c r="W2430" s="2" t="n">
        <v>-0.07440100882723832</v>
      </c>
      <c r="X2430" s="2" t="n">
        <v>1.15214387150073</v>
      </c>
      <c r="Y2430" s="2" t="n">
        <v>0</v>
      </c>
      <c r="Z2430" s="2" t="b">
        <v>0</v>
      </c>
      <c r="AA2430" s="2" t="n">
        <v>0.0103089226618398</v>
      </c>
      <c r="AB2430" s="2" t="n">
        <v>-0.02185215774138838</v>
      </c>
      <c r="AC2430" s="2" t="n">
        <v>0.6156666666666667</v>
      </c>
      <c r="AD2430" s="2" t="n">
        <v>0.3543333333333333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24</v>
      </c>
      <c r="AM2430" s="2" t="inlineStr">
        <is>
          <t>跌破MA60剔除</t>
        </is>
      </c>
    </row>
    <row r="2431">
      <c r="A2431" s="2" t="inlineStr">
        <is>
          <t>000756</t>
        </is>
      </c>
      <c r="B2431" s="2" t="inlineStr">
        <is>
          <t>新华制药</t>
        </is>
      </c>
      <c r="C2431" s="2" t="inlineStr">
        <is>
          <t>2026-04-15</t>
        </is>
      </c>
      <c r="D2431" s="2" t="n">
        <v>14.85</v>
      </c>
      <c r="E2431" s="2" t="n">
        <v>14.783</v>
      </c>
      <c r="F2431" s="2" t="n">
        <v>15.5225</v>
      </c>
      <c r="G2431" s="2" t="n">
        <v>15.91775</v>
      </c>
      <c r="H2431" s="2" t="n">
        <v>-0.01077355460385443</v>
      </c>
      <c r="I2431" s="2" t="n">
        <v>-0.01014985652035283</v>
      </c>
      <c r="J2431" s="2" t="n">
        <v>-0.002016129032258118</v>
      </c>
      <c r="K2431" s="2" t="n">
        <v>-0.03004572175048992</v>
      </c>
      <c r="L2431" s="2" t="n">
        <v>-0.07476635514018692</v>
      </c>
      <c r="M2431" s="2" t="n">
        <v>95333729.40000001</v>
      </c>
      <c r="N2431" s="2" t="n">
        <v>97645006.95</v>
      </c>
      <c r="O2431" s="2" t="n">
        <v>0.9763297927646878</v>
      </c>
      <c r="P2431" s="2" t="n">
        <v>0.0129352489725126</v>
      </c>
      <c r="Q2431" s="2" t="n">
        <v>0.0132327492831514</v>
      </c>
      <c r="R2431" s="2" t="n">
        <v>15.3</v>
      </c>
      <c r="S2431" s="2" t="n">
        <v>17.2</v>
      </c>
      <c r="T2431" s="2" t="b">
        <v>0</v>
      </c>
      <c r="U2431" s="2" t="b">
        <v>0</v>
      </c>
      <c r="V2431" s="2" t="n">
        <v>-0.1366279069767442</v>
      </c>
      <c r="W2431" s="2" t="n">
        <v>-0.08578912901113289</v>
      </c>
      <c r="X2431" s="2" t="n">
        <v>1.0710716672034</v>
      </c>
      <c r="Y2431" s="2" t="n">
        <v>0</v>
      </c>
      <c r="Z2431" s="2" t="b">
        <v>0</v>
      </c>
      <c r="AA2431" s="2" t="n">
        <v>0.0103089226618398</v>
      </c>
      <c r="AB2431" s="2" t="n">
        <v>-0.02185215774138838</v>
      </c>
      <c r="AC2431" s="2" t="n">
        <v>0.5669999999999999</v>
      </c>
      <c r="AD2431" s="2" t="n">
        <v>0.434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24</v>
      </c>
      <c r="AM2431" s="2" t="inlineStr">
        <is>
          <t>跌破MA60剔除</t>
        </is>
      </c>
    </row>
    <row r="2432">
      <c r="A2432" s="2" t="inlineStr">
        <is>
          <t>000813</t>
        </is>
      </c>
      <c r="B2432" s="2" t="inlineStr">
        <is>
          <t>德展健康</t>
        </is>
      </c>
      <c r="C2432" s="2" t="inlineStr">
        <is>
          <t>2026-04-15</t>
        </is>
      </c>
      <c r="D2432" s="2" t="n">
        <v>3.49</v>
      </c>
      <c r="E2432" s="2" t="n">
        <v>3.4535</v>
      </c>
      <c r="F2432" s="2" t="n">
        <v>3.725499999999999</v>
      </c>
      <c r="G2432" s="2" t="n">
        <v>3.928583333333334</v>
      </c>
      <c r="H2432" s="2" t="n">
        <v>-0.008327351040918862</v>
      </c>
      <c r="I2432" s="2" t="n">
        <v>-0.01818421399393866</v>
      </c>
      <c r="J2432" s="2" t="n">
        <v>-0.008522727272727182</v>
      </c>
      <c r="K2432" s="2" t="n">
        <v>-0.02240896358543409</v>
      </c>
      <c r="L2432" s="2" t="n">
        <v>-0.12531328320802</v>
      </c>
      <c r="M2432" s="2" t="n">
        <v>99979159.2</v>
      </c>
      <c r="N2432" s="2" t="n">
        <v>116365024.25</v>
      </c>
      <c r="O2432" s="2" t="n">
        <v>0.8591856517401963</v>
      </c>
      <c r="P2432" s="2" t="n">
        <v>0.01374795359321284</v>
      </c>
      <c r="Q2432" s="2" t="n">
        <v>0.0160936940133373</v>
      </c>
      <c r="R2432" s="2" t="n">
        <v>3.68</v>
      </c>
      <c r="S2432" s="2" t="n">
        <v>4.52</v>
      </c>
      <c r="T2432" s="2" t="b">
        <v>0</v>
      </c>
      <c r="U2432" s="2" t="b">
        <v>0</v>
      </c>
      <c r="V2432" s="2" t="n">
        <v>-0.2278761061946901</v>
      </c>
      <c r="W2432" s="2" t="n">
        <v>-0.1048158640226629</v>
      </c>
      <c r="X2432" s="2" t="n">
        <v>1.237781240615026</v>
      </c>
      <c r="Y2432" s="2" t="n">
        <v>0</v>
      </c>
      <c r="Z2432" s="2" t="b">
        <v>0</v>
      </c>
      <c r="AA2432" s="2" t="n">
        <v>0.0103089226618398</v>
      </c>
      <c r="AB2432" s="2" t="n">
        <v>-0.02185215774138838</v>
      </c>
      <c r="AC2432" s="2" t="n">
        <v>0.6033333333333334</v>
      </c>
      <c r="AD2432" s="2" t="n">
        <v>0.289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24</v>
      </c>
      <c r="AM2432" s="2" t="inlineStr">
        <is>
          <t>跌破MA60剔除</t>
        </is>
      </c>
    </row>
    <row r="2433">
      <c r="A2433" s="2" t="inlineStr">
        <is>
          <t>000921</t>
        </is>
      </c>
      <c r="B2433" s="2" t="inlineStr">
        <is>
          <t>海信家电</t>
        </is>
      </c>
      <c r="C2433" s="2" t="inlineStr">
        <is>
          <t>2026-04-15</t>
        </is>
      </c>
      <c r="D2433" s="2" t="n">
        <v>22.55</v>
      </c>
      <c r="E2433" s="2" t="n">
        <v>22.0365</v>
      </c>
      <c r="F2433" s="2" t="n">
        <v>23.20383333333333</v>
      </c>
      <c r="G2433" s="2" t="n">
        <v>24.50733333333334</v>
      </c>
      <c r="H2433" s="2" t="n">
        <v>-0.00660415633593292</v>
      </c>
      <c r="I2433" s="2" t="n">
        <v>-0.02081824128060317</v>
      </c>
      <c r="J2433" s="2" t="n">
        <v>0.04688950789229351</v>
      </c>
      <c r="K2433" s="2" t="n">
        <v>-0.02126736111111105</v>
      </c>
      <c r="L2433" s="2" t="n">
        <v>-0.09474106784423919</v>
      </c>
      <c r="M2433" s="2" t="n">
        <v>177377418.2</v>
      </c>
      <c r="N2433" s="2" t="n">
        <v>202147730.4</v>
      </c>
      <c r="O2433" s="2" t="n">
        <v>0.8774643071629559</v>
      </c>
      <c r="P2433" s="2" t="n">
        <v>0.00868447183478808</v>
      </c>
      <c r="Q2433" s="2" t="n">
        <v>0.009996104727532349</v>
      </c>
      <c r="R2433" s="2" t="n">
        <v>23.1</v>
      </c>
      <c r="S2433" s="2" t="n">
        <v>25</v>
      </c>
      <c r="T2433" s="2" t="b">
        <v>0</v>
      </c>
      <c r="U2433" s="2" t="b">
        <v>0</v>
      </c>
      <c r="V2433" s="2" t="n">
        <v>-0.09799999999999998</v>
      </c>
      <c r="W2433" s="2" t="n">
        <v>-0.07796167247386754</v>
      </c>
      <c r="X2433" s="2" t="n">
        <v>1.003739986090497</v>
      </c>
      <c r="Y2433" s="2" t="n">
        <v>0</v>
      </c>
      <c r="Z2433" s="2" t="b">
        <v>0</v>
      </c>
      <c r="AA2433" s="2" t="n">
        <v>0.0103089226618398</v>
      </c>
      <c r="AB2433" s="2" t="n">
        <v>-0.02185215774138838</v>
      </c>
      <c r="AC2433" s="2" t="n">
        <v>0.6103333333333333</v>
      </c>
      <c r="AD2433" s="2" t="n">
        <v>0.368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24</v>
      </c>
      <c r="AM2433" s="2" t="inlineStr">
        <is>
          <t>跌破MA60剔除</t>
        </is>
      </c>
    </row>
    <row r="2434">
      <c r="A2434" s="2" t="inlineStr">
        <is>
          <t>000981</t>
        </is>
      </c>
      <c r="B2434" s="2" t="inlineStr">
        <is>
          <t>山子高科</t>
        </is>
      </c>
      <c r="C2434" s="2" t="inlineStr">
        <is>
          <t>2026-04-15</t>
        </is>
      </c>
      <c r="D2434" s="2" t="n">
        <v>4.1</v>
      </c>
      <c r="E2434" s="2" t="n">
        <v>4.2075</v>
      </c>
      <c r="F2434" s="2" t="n">
        <v>4.591166666666666</v>
      </c>
      <c r="G2434" s="2" t="n">
        <v>4.132666666666667</v>
      </c>
      <c r="H2434" s="2" t="n">
        <v>-0.01728366226789668</v>
      </c>
      <c r="I2434" s="2" t="n">
        <v>-0.005667051689286939</v>
      </c>
      <c r="J2434" s="2" t="n">
        <v>-0.04428904428904434</v>
      </c>
      <c r="K2434" s="2" t="n">
        <v>-0.1220556745182013</v>
      </c>
      <c r="L2434" s="2" t="n">
        <v>-0.2007797270955166</v>
      </c>
      <c r="M2434" s="2" t="n">
        <v>1026294284.4</v>
      </c>
      <c r="N2434" s="2" t="n">
        <v>1416023248.95</v>
      </c>
      <c r="O2434" s="2" t="n">
        <v>0.7247721992989951</v>
      </c>
      <c r="P2434" s="2" t="n">
        <v>0.02612815031520751</v>
      </c>
      <c r="Q2434" s="2" t="n">
        <v>0.0350362209762392</v>
      </c>
      <c r="R2434" s="2" t="n">
        <v>4.55</v>
      </c>
      <c r="S2434" s="2" t="n">
        <v>5.67</v>
      </c>
      <c r="T2434" s="2" t="b">
        <v>0</v>
      </c>
      <c r="U2434" s="2" t="b">
        <v>0</v>
      </c>
      <c r="V2434" s="2" t="n">
        <v>-0.2768959435626103</v>
      </c>
      <c r="W2434" s="2" t="n">
        <v>-0.09865470852017943</v>
      </c>
      <c r="X2434" s="2" t="n">
        <v>0.8514783963183354</v>
      </c>
      <c r="Y2434" s="2" t="n">
        <v>0</v>
      </c>
      <c r="Z2434" s="2" t="b">
        <v>0</v>
      </c>
      <c r="AA2434" s="2" t="n">
        <v>0.0103089226618398</v>
      </c>
      <c r="AB2434" s="2" t="n">
        <v>-0.02185215774138838</v>
      </c>
      <c r="AC2434" s="2" t="n">
        <v>0.07466666666666667</v>
      </c>
      <c r="AD2434" s="2" t="n">
        <v>0.1316666666666667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24</v>
      </c>
      <c r="AM2434" s="2" t="inlineStr">
        <is>
          <t>跌破MA60剔除</t>
        </is>
      </c>
    </row>
    <row r="2435">
      <c r="A2435" s="2" t="inlineStr">
        <is>
          <t>001298</t>
        </is>
      </c>
      <c r="B2435" s="2" t="inlineStr">
        <is>
          <t>好上好</t>
        </is>
      </c>
      <c r="C2435" s="2" t="inlineStr">
        <is>
          <t>2026-04-15</t>
        </is>
      </c>
      <c r="D2435" s="2" t="n">
        <v>20.51</v>
      </c>
      <c r="E2435" s="2" t="n">
        <v>20.02</v>
      </c>
      <c r="F2435" s="2" t="n">
        <v>20.95566666666667</v>
      </c>
      <c r="G2435" s="2" t="n">
        <v>21.38033333333333</v>
      </c>
      <c r="H2435" s="2" t="n">
        <v>-0.009621806129263666</v>
      </c>
      <c r="I2435" s="2" t="n">
        <v>-0.00795316469678542</v>
      </c>
      <c r="J2435" s="2" t="n">
        <v>0.05721649484536107</v>
      </c>
      <c r="K2435" s="2" t="n">
        <v>-0.02565320665083126</v>
      </c>
      <c r="L2435" s="2" t="n">
        <v>-0.05265588914549635</v>
      </c>
      <c r="M2435" s="2" t="n">
        <v>156221944.8</v>
      </c>
      <c r="N2435" s="2" t="n">
        <v>162259912.55</v>
      </c>
      <c r="O2435" s="2" t="n">
        <v>0.9627882965354155</v>
      </c>
      <c r="P2435" s="2" t="n">
        <v>0.0318249593675375</v>
      </c>
      <c r="Q2435" s="2" t="n">
        <v>0.03368173222738032</v>
      </c>
      <c r="R2435" s="2" t="n">
        <v>21.67</v>
      </c>
      <c r="S2435" s="2" t="n">
        <v>24.36</v>
      </c>
      <c r="T2435" s="2" t="b">
        <v>0</v>
      </c>
      <c r="U2435" s="2" t="b">
        <v>0</v>
      </c>
      <c r="V2435" s="2" t="n">
        <v>-0.1580459770114941</v>
      </c>
      <c r="W2435" s="2" t="n">
        <v>-0.1499769266266728</v>
      </c>
      <c r="X2435" s="2" t="n">
        <v>1.490998745238152</v>
      </c>
      <c r="Y2435" s="2" t="n">
        <v>0</v>
      </c>
      <c r="Z2435" s="2" t="b">
        <v>0</v>
      </c>
      <c r="AA2435" s="2" t="n">
        <v>0.0103089226618398</v>
      </c>
      <c r="AB2435" s="2" t="n">
        <v>-0.02185215774138838</v>
      </c>
      <c r="AC2435" s="2" t="n">
        <v>0.5856666666666667</v>
      </c>
      <c r="AD2435" s="2" t="n">
        <v>0.4963333333333333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24</v>
      </c>
      <c r="AM2435" s="2" t="inlineStr">
        <is>
          <t>跌破MA60剔除</t>
        </is>
      </c>
    </row>
    <row r="2436">
      <c r="A2436" s="2" t="inlineStr">
        <is>
          <t>002020</t>
        </is>
      </c>
      <c r="B2436" s="2" t="inlineStr">
        <is>
          <t>京新药业</t>
        </is>
      </c>
      <c r="C2436" s="2" t="inlineStr">
        <is>
          <t>2026-04-15</t>
        </is>
      </c>
      <c r="D2436" s="2" t="n">
        <v>15.83</v>
      </c>
      <c r="E2436" s="2" t="n">
        <v>15.3305</v>
      </c>
      <c r="F2436" s="2" t="n">
        <v>16.065</v>
      </c>
      <c r="G2436" s="2" t="n">
        <v>17.41233333333333</v>
      </c>
      <c r="H2436" s="2" t="n">
        <v>-0.002894308943089396</v>
      </c>
      <c r="I2436" s="2" t="n">
        <v>-0.03234550054210328</v>
      </c>
      <c r="J2436" s="2" t="n">
        <v>0.03464052287581687</v>
      </c>
      <c r="K2436" s="2" t="n">
        <v>-0.01186017478152301</v>
      </c>
      <c r="L2436" s="2" t="n">
        <v>-0.1484669176976869</v>
      </c>
      <c r="M2436" s="2" t="n">
        <v>184239643.6</v>
      </c>
      <c r="N2436" s="2" t="n">
        <v>229131199.35</v>
      </c>
      <c r="O2436" s="2" t="n">
        <v>0.8040792529461352</v>
      </c>
      <c r="P2436" s="2" t="n">
        <v>0.01586281118220448</v>
      </c>
      <c r="Q2436" s="2" t="n">
        <v>0.01998622598597488</v>
      </c>
      <c r="R2436" s="2" t="n">
        <v>16.73</v>
      </c>
      <c r="S2436" s="2" t="n">
        <v>18.59</v>
      </c>
      <c r="T2436" s="2" t="b">
        <v>0</v>
      </c>
      <c r="U2436" s="2" t="b">
        <v>0</v>
      </c>
      <c r="V2436" s="2" t="n">
        <v>-0.1484669176976869</v>
      </c>
      <c r="W2436" s="2" t="n">
        <v>-0.1171284634760706</v>
      </c>
      <c r="X2436" s="2" t="n">
        <v>1.387614359367712</v>
      </c>
      <c r="Y2436" s="2" t="n">
        <v>0</v>
      </c>
      <c r="Z2436" s="2" t="b">
        <v>0</v>
      </c>
      <c r="AA2436" s="2" t="n">
        <v>0.0103089226618398</v>
      </c>
      <c r="AB2436" s="2" t="n">
        <v>-0.02185215774138838</v>
      </c>
      <c r="AC2436" s="2" t="n">
        <v>0.6556666666666666</v>
      </c>
      <c r="AD2436" s="2" t="n">
        <v>0.2333333333333333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24</v>
      </c>
      <c r="AM2436" s="2" t="inlineStr">
        <is>
          <t>跌破MA60剔除</t>
        </is>
      </c>
    </row>
    <row r="2437">
      <c r="A2437" s="2" t="inlineStr">
        <is>
          <t>002030</t>
        </is>
      </c>
      <c r="B2437" s="2" t="inlineStr">
        <is>
          <t>达安基因</t>
        </is>
      </c>
      <c r="C2437" s="2" t="inlineStr">
        <is>
          <t>2026-04-15</t>
        </is>
      </c>
      <c r="D2437" s="2" t="n">
        <v>5.98</v>
      </c>
      <c r="E2437" s="2" t="n">
        <v>5.970000000000001</v>
      </c>
      <c r="F2437" s="2" t="n">
        <v>6.257000000000001</v>
      </c>
      <c r="G2437" s="2" t="n">
        <v>6.32575</v>
      </c>
      <c r="H2437" s="2" t="n">
        <v>-0.009868148271000909</v>
      </c>
      <c r="I2437" s="2" t="n">
        <v>-0.004375845333757455</v>
      </c>
      <c r="J2437" s="2" t="n">
        <v>0.01184433164128595</v>
      </c>
      <c r="K2437" s="2" t="n">
        <v>-0.02922077922077915</v>
      </c>
      <c r="L2437" s="2" t="n">
        <v>-0.06708268330733225</v>
      </c>
      <c r="M2437" s="2" t="n">
        <v>67932032.59999999</v>
      </c>
      <c r="N2437" s="2" t="n">
        <v>83552182.05</v>
      </c>
      <c r="O2437" s="2" t="n">
        <v>0.8130491739802503</v>
      </c>
      <c r="P2437" s="2" t="n">
        <v>0.008120725371789686</v>
      </c>
      <c r="Q2437" s="2" t="n">
        <v>0.00997488216917765</v>
      </c>
      <c r="R2437" s="2" t="n">
        <v>6.23</v>
      </c>
      <c r="S2437" s="2" t="n">
        <v>8.199999999999999</v>
      </c>
      <c r="T2437" s="2" t="b">
        <v>0</v>
      </c>
      <c r="U2437" s="2" t="b">
        <v>0</v>
      </c>
      <c r="V2437" s="2" t="n">
        <v>-0.2707317073170731</v>
      </c>
      <c r="W2437" s="2" t="n">
        <v>-0.08828250401284121</v>
      </c>
      <c r="X2437" s="2" t="n">
        <v>1.098741421448983</v>
      </c>
      <c r="Y2437" s="2" t="n">
        <v>0</v>
      </c>
      <c r="Z2437" s="2" t="b">
        <v>0</v>
      </c>
      <c r="AA2437" s="2" t="n">
        <v>0.0103089226618398</v>
      </c>
      <c r="AB2437" s="2" t="n">
        <v>-0.02185215774138838</v>
      </c>
      <c r="AC2437" s="2" t="n">
        <v>0.5706666666666667</v>
      </c>
      <c r="AD2437" s="2" t="n">
        <v>0.4563333333333333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24</v>
      </c>
      <c r="AM2437" s="2" t="inlineStr">
        <is>
          <t>跌破MA60剔除</t>
        </is>
      </c>
    </row>
    <row r="2438">
      <c r="A2438" s="2" t="inlineStr">
        <is>
          <t>002073</t>
        </is>
      </c>
      <c r="B2438" s="2" t="inlineStr">
        <is>
          <t>软控股份</t>
        </is>
      </c>
      <c r="C2438" s="2" t="inlineStr">
        <is>
          <t>2026-04-15</t>
        </is>
      </c>
      <c r="D2438" s="2" t="n">
        <v>7.2</v>
      </c>
      <c r="E2438" s="2" t="n">
        <v>7.138500000000001</v>
      </c>
      <c r="F2438" s="2" t="n">
        <v>7.797166666666667</v>
      </c>
      <c r="G2438" s="2" t="n">
        <v>8.103833333333334</v>
      </c>
      <c r="H2438" s="2" t="n">
        <v>-0.02078189300411526</v>
      </c>
      <c r="I2438" s="2" t="n">
        <v>-0.02274816176470584</v>
      </c>
      <c r="J2438" s="2" t="n">
        <v>0.02418207681365581</v>
      </c>
      <c r="K2438" s="2" t="n">
        <v>-0.05511811023622049</v>
      </c>
      <c r="L2438" s="2" t="n">
        <v>-0.1549295774647886</v>
      </c>
      <c r="M2438" s="2" t="n">
        <v>164345423.8</v>
      </c>
      <c r="N2438" s="2" t="n">
        <v>186655912.35</v>
      </c>
      <c r="O2438" s="2" t="n">
        <v>0.8804726393656076</v>
      </c>
      <c r="P2438" s="2" t="n">
        <v>0.02255840316055194</v>
      </c>
      <c r="Q2438" s="2" t="n">
        <v>0.02551320679507791</v>
      </c>
      <c r="R2438" s="2" t="n">
        <v>7.92</v>
      </c>
      <c r="S2438" s="2" t="n">
        <v>8.76</v>
      </c>
      <c r="T2438" s="2" t="b">
        <v>0</v>
      </c>
      <c r="U2438" s="2" t="b">
        <v>0</v>
      </c>
      <c r="V2438" s="2" t="n">
        <v>-0.1780821917808219</v>
      </c>
      <c r="W2438" s="2" t="n">
        <v>-0.1040843214756259</v>
      </c>
      <c r="X2438" s="2" t="n">
        <v>1.301146476661009</v>
      </c>
      <c r="Y2438" s="2" t="n">
        <v>0</v>
      </c>
      <c r="Z2438" s="2" t="b">
        <v>0</v>
      </c>
      <c r="AA2438" s="2" t="n">
        <v>0.0103089226618398</v>
      </c>
      <c r="AB2438" s="2" t="n">
        <v>-0.02185215774138838</v>
      </c>
      <c r="AC2438" s="2" t="n">
        <v>0.3966666666666667</v>
      </c>
      <c r="AD2438" s="2" t="n">
        <v>0.2193333333333333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24</v>
      </c>
      <c r="AM2438" s="2" t="inlineStr">
        <is>
          <t>跌破MA60剔除</t>
        </is>
      </c>
    </row>
    <row r="2439">
      <c r="A2439" s="2" t="inlineStr">
        <is>
          <t>002085</t>
        </is>
      </c>
      <c r="B2439" s="2" t="inlineStr">
        <is>
          <t>万丰奥威</t>
        </is>
      </c>
      <c r="C2439" s="2" t="inlineStr">
        <is>
          <t>2026-04-15</t>
        </is>
      </c>
      <c r="D2439" s="2" t="n">
        <v>14.17</v>
      </c>
      <c r="E2439" s="2" t="n">
        <v>14.1465</v>
      </c>
      <c r="F2439" s="2" t="n">
        <v>15.41966666666667</v>
      </c>
      <c r="G2439" s="2" t="n">
        <v>15.75725</v>
      </c>
      <c r="H2439" s="2" t="n">
        <v>-0.03089570131871899</v>
      </c>
      <c r="I2439" s="2" t="n">
        <v>-0.02437018211728492</v>
      </c>
      <c r="J2439" s="2" t="n">
        <v>0.01069900142653357</v>
      </c>
      <c r="K2439" s="2" t="n">
        <v>-0.07687296416938105</v>
      </c>
      <c r="L2439" s="2" t="n">
        <v>-0.1630242173656231</v>
      </c>
      <c r="M2439" s="2" t="n">
        <v>335237923.8</v>
      </c>
      <c r="N2439" s="2" t="n">
        <v>346069787.3</v>
      </c>
      <c r="O2439" s="2" t="n">
        <v>0.9687003491853217</v>
      </c>
      <c r="P2439" s="2" t="n">
        <v>0.01117130349212668</v>
      </c>
      <c r="Q2439" s="2" t="n">
        <v>0.0114007896312147</v>
      </c>
      <c r="R2439" s="2" t="n">
        <v>15.79</v>
      </c>
      <c r="S2439" s="2" t="n">
        <v>18.1</v>
      </c>
      <c r="T2439" s="2" t="b">
        <v>0</v>
      </c>
      <c r="U2439" s="2" t="b">
        <v>0</v>
      </c>
      <c r="V2439" s="2" t="n">
        <v>-0.2171270718232045</v>
      </c>
      <c r="W2439" s="2" t="n">
        <v>-0.1402831402831403</v>
      </c>
      <c r="X2439" s="2" t="n">
        <v>1.206023655932194</v>
      </c>
      <c r="Y2439" s="2" t="n">
        <v>0</v>
      </c>
      <c r="Z2439" s="2" t="b">
        <v>0</v>
      </c>
      <c r="AA2439" s="2" t="n">
        <v>0.0103089226618398</v>
      </c>
      <c r="AB2439" s="2" t="n">
        <v>-0.02185215774138838</v>
      </c>
      <c r="AC2439" s="2" t="n">
        <v>0.242</v>
      </c>
      <c r="AD2439" s="2" t="n">
        <v>0.1996666666666667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24</v>
      </c>
      <c r="AM2439" s="2" t="inlineStr">
        <is>
          <t>跌破MA60剔除</t>
        </is>
      </c>
    </row>
    <row r="2440">
      <c r="A2440" s="2" t="inlineStr">
        <is>
          <t>002172</t>
        </is>
      </c>
      <c r="B2440" s="2" t="inlineStr">
        <is>
          <t>澳洋健康</t>
        </is>
      </c>
      <c r="C2440" s="2" t="inlineStr">
        <is>
          <t>2026-04-15</t>
        </is>
      </c>
      <c r="D2440" s="2" t="n">
        <v>3.82</v>
      </c>
      <c r="E2440" s="2" t="n">
        <v>3.954000000000001</v>
      </c>
      <c r="F2440" s="2" t="n">
        <v>4.24</v>
      </c>
      <c r="G2440" s="2" t="n">
        <v>4.232833333333334</v>
      </c>
      <c r="H2440" s="2" t="n">
        <v>-0.02382421923219347</v>
      </c>
      <c r="I2440" s="2" t="n">
        <v>-0.005434145197232065</v>
      </c>
      <c r="J2440" s="2" t="n">
        <v>-0.05679012345679013</v>
      </c>
      <c r="K2440" s="2" t="n">
        <v>-0.0861244019138756</v>
      </c>
      <c r="L2440" s="2" t="n">
        <v>-0.0861244019138756</v>
      </c>
      <c r="M2440" s="2" t="n">
        <v>62687035</v>
      </c>
      <c r="N2440" s="2" t="n">
        <v>82462448.7</v>
      </c>
      <c r="O2440" s="2" t="n">
        <v>0.7601888615757295</v>
      </c>
      <c r="P2440" s="2" t="n">
        <v>0.02108320648411954</v>
      </c>
      <c r="Q2440" s="2" t="n">
        <v>0.02721452156912357</v>
      </c>
      <c r="R2440" s="2" t="n">
        <v>4.22</v>
      </c>
      <c r="S2440" s="2" t="n">
        <v>4.66</v>
      </c>
      <c r="T2440" s="2" t="b">
        <v>0</v>
      </c>
      <c r="U2440" s="2" t="b">
        <v>0</v>
      </c>
      <c r="V2440" s="2" t="n">
        <v>-0.1802575107296138</v>
      </c>
      <c r="W2440" s="2" t="n">
        <v>-0.1360381861575179</v>
      </c>
      <c r="X2440" s="2" t="n">
        <v>1.079486566570513</v>
      </c>
      <c r="Y2440" s="2" t="n">
        <v>0</v>
      </c>
      <c r="Z2440" s="2" t="b">
        <v>0</v>
      </c>
      <c r="AA2440" s="2" t="n">
        <v>0.0103089226618398</v>
      </c>
      <c r="AB2440" s="2" t="n">
        <v>-0.02185215774138838</v>
      </c>
      <c r="AC2440" s="2" t="n">
        <v>0.1993333333333333</v>
      </c>
      <c r="AD2440" s="2" t="n">
        <v>0.3966666666666667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24</v>
      </c>
      <c r="AM2440" s="2" t="inlineStr">
        <is>
          <t>跌破MA60剔除</t>
        </is>
      </c>
    </row>
    <row r="2441">
      <c r="A2441" s="2" t="inlineStr">
        <is>
          <t>002228</t>
        </is>
      </c>
      <c r="B2441" s="2" t="inlineStr">
        <is>
          <t>合兴包装</t>
        </is>
      </c>
      <c r="C2441" s="2" t="inlineStr">
        <is>
          <t>2026-04-15</t>
        </is>
      </c>
      <c r="D2441" s="2" t="n">
        <v>3.89</v>
      </c>
      <c r="E2441" s="2" t="n">
        <v>3.899500000000001</v>
      </c>
      <c r="F2441" s="2" t="n">
        <v>4.246833333333333</v>
      </c>
      <c r="G2441" s="2" t="n">
        <v>4.215416666666666</v>
      </c>
      <c r="H2441" s="2" t="n">
        <v>-0.01602321473631063</v>
      </c>
      <c r="I2441" s="2" t="n">
        <v>-0.03986585779418961</v>
      </c>
      <c r="J2441" s="2" t="n">
        <v>-0.01518987341772149</v>
      </c>
      <c r="K2441" s="2" t="n">
        <v>-0.04656862745098034</v>
      </c>
      <c r="L2441" s="2" t="n">
        <v>-0.2235528942115768</v>
      </c>
      <c r="M2441" s="2" t="n">
        <v>61528512.4</v>
      </c>
      <c r="N2441" s="2" t="n">
        <v>83350192.3</v>
      </c>
      <c r="O2441" s="2" t="n">
        <v>0.7381928067849221</v>
      </c>
      <c r="P2441" s="2" t="n">
        <v>0.01306849921107298</v>
      </c>
      <c r="Q2441" s="2" t="n">
        <v>0.01769230721715254</v>
      </c>
      <c r="R2441" s="2" t="n">
        <v>4.11</v>
      </c>
      <c r="S2441" s="2" t="n">
        <v>5.09</v>
      </c>
      <c r="T2441" s="2" t="b">
        <v>0</v>
      </c>
      <c r="U2441" s="2" t="b">
        <v>0</v>
      </c>
      <c r="V2441" s="2" t="n">
        <v>-0.2357563850687623</v>
      </c>
      <c r="W2441" s="2" t="n">
        <v>-0.1048780487804878</v>
      </c>
      <c r="X2441" s="2" t="n">
        <v>1.101682961083978</v>
      </c>
      <c r="Y2441" s="2" t="n">
        <v>0</v>
      </c>
      <c r="Z2441" s="2" t="b">
        <v>0</v>
      </c>
      <c r="AA2441" s="2" t="n">
        <v>0.0103089226618398</v>
      </c>
      <c r="AB2441" s="2" t="n">
        <v>-0.02185215774138838</v>
      </c>
      <c r="AC2441" s="2" t="n">
        <v>0.4633333333333333</v>
      </c>
      <c r="AD2441" s="2" t="n">
        <v>0.09333333333333334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24</v>
      </c>
      <c r="AM2441" s="2" t="inlineStr">
        <is>
          <t>跌破MA60剔除</t>
        </is>
      </c>
    </row>
    <row r="2442">
      <c r="A2442" s="2" t="inlineStr">
        <is>
          <t>002264</t>
        </is>
      </c>
      <c r="B2442" s="2" t="inlineStr">
        <is>
          <t>新 华 都</t>
        </is>
      </c>
      <c r="C2442" s="2" t="inlineStr">
        <is>
          <t>2026-04-15</t>
        </is>
      </c>
      <c r="D2442" s="2" t="n">
        <v>8.130000000000001</v>
      </c>
      <c r="E2442" s="2" t="n">
        <v>8.137499999999999</v>
      </c>
      <c r="F2442" s="2" t="n">
        <v>9.524000000000001</v>
      </c>
      <c r="G2442" s="2" t="n">
        <v>8.916916666666667</v>
      </c>
      <c r="H2442" s="2" t="n">
        <v>-0.02281597117982603</v>
      </c>
      <c r="I2442" s="2" t="n">
        <v>-0.01900396559715689</v>
      </c>
      <c r="J2442" s="2" t="n">
        <v>-0.006112469437652646</v>
      </c>
      <c r="K2442" s="2" t="n">
        <v>-0.05355064027939449</v>
      </c>
      <c r="L2442" s="2" t="n">
        <v>-0.1934523809523809</v>
      </c>
      <c r="M2442" s="2" t="n">
        <v>113653819.8</v>
      </c>
      <c r="N2442" s="2" t="n">
        <v>123655297</v>
      </c>
      <c r="O2442" s="2" t="n">
        <v>0.919118085171879</v>
      </c>
      <c r="P2442" s="2" t="n">
        <v>0.02102700313711652</v>
      </c>
      <c r="Q2442" s="2" t="n">
        <v>0.02282600225867257</v>
      </c>
      <c r="R2442" s="2" t="n">
        <v>8.69</v>
      </c>
      <c r="S2442" s="2" t="n">
        <v>12.4</v>
      </c>
      <c r="T2442" s="2" t="b">
        <v>0</v>
      </c>
      <c r="U2442" s="2" t="b">
        <v>0</v>
      </c>
      <c r="V2442" s="2" t="n">
        <v>-0.3443548387096774</v>
      </c>
      <c r="W2442" s="2" t="n">
        <v>-0.1072664359861591</v>
      </c>
      <c r="X2442" s="2" t="n">
        <v>1.035675814929772</v>
      </c>
      <c r="Y2442" s="2" t="n">
        <v>0</v>
      </c>
      <c r="Z2442" s="2" t="b">
        <v>0</v>
      </c>
      <c r="AA2442" s="2" t="n">
        <v>0.0103089226618398</v>
      </c>
      <c r="AB2442" s="2" t="n">
        <v>-0.02185215774138838</v>
      </c>
      <c r="AC2442" s="2" t="n">
        <v>0.41</v>
      </c>
      <c r="AD2442" s="2" t="n">
        <v>0.142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24</v>
      </c>
      <c r="AM2442" s="2" t="inlineStr">
        <is>
          <t>跌破MA60剔除</t>
        </is>
      </c>
    </row>
    <row r="2443">
      <c r="A2443" s="2" t="inlineStr">
        <is>
          <t>002291</t>
        </is>
      </c>
      <c r="B2443" s="2" t="inlineStr">
        <is>
          <t>遥望科技</t>
        </is>
      </c>
      <c r="C2443" s="2" t="inlineStr">
        <is>
          <t>2026-04-15</t>
        </is>
      </c>
      <c r="D2443" s="2" t="n">
        <v>6.38</v>
      </c>
      <c r="E2443" s="2" t="n">
        <v>6.4625</v>
      </c>
      <c r="F2443" s="2" t="n">
        <v>7.1935</v>
      </c>
      <c r="G2443" s="2" t="n">
        <v>7.0235</v>
      </c>
      <c r="H2443" s="2" t="n">
        <v>-0.01658677623069316</v>
      </c>
      <c r="I2443" s="2" t="n">
        <v>-0.006262519282573042</v>
      </c>
      <c r="J2443" s="2" t="n">
        <v>-0.02297090352220521</v>
      </c>
      <c r="K2443" s="2" t="n">
        <v>-0.06176470588235294</v>
      </c>
      <c r="L2443" s="2" t="n">
        <v>-0.1605263157894736</v>
      </c>
      <c r="M2443" s="2" t="n">
        <v>140421430.4</v>
      </c>
      <c r="N2443" s="2" t="n">
        <v>173941992.1</v>
      </c>
      <c r="O2443" s="2" t="n">
        <v>0.8072888478779243</v>
      </c>
      <c r="P2443" s="2" t="n">
        <v>0.02496685316720794</v>
      </c>
      <c r="Q2443" s="2" t="n">
        <v>0.03092793838568283</v>
      </c>
      <c r="R2443" s="2" t="n">
        <v>6.84</v>
      </c>
      <c r="S2443" s="2" t="n">
        <v>9.039999999999999</v>
      </c>
      <c r="T2443" s="2" t="b">
        <v>0</v>
      </c>
      <c r="U2443" s="2" t="b">
        <v>0</v>
      </c>
      <c r="V2443" s="2" t="n">
        <v>-0.2942477876106194</v>
      </c>
      <c r="W2443" s="2" t="n">
        <v>-0.1039531478770132</v>
      </c>
      <c r="X2443" s="2" t="n">
        <v>1.030545264943554</v>
      </c>
      <c r="Y2443" s="2" t="n">
        <v>0</v>
      </c>
      <c r="Z2443" s="2" t="b">
        <v>0</v>
      </c>
      <c r="AA2443" s="2" t="n">
        <v>0.0103089226618398</v>
      </c>
      <c r="AB2443" s="2" t="n">
        <v>-0.02185215774138838</v>
      </c>
      <c r="AC2443" s="2" t="n">
        <v>0.3518333333333333</v>
      </c>
      <c r="AD2443" s="2" t="n">
        <v>0.2076666666666667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24</v>
      </c>
      <c r="AM2443" s="2" t="inlineStr">
        <is>
          <t>跌破MA60剔除</t>
        </is>
      </c>
    </row>
    <row r="2444">
      <c r="A2444" s="2" t="inlineStr">
        <is>
          <t>002304</t>
        </is>
      </c>
      <c r="B2444" s="2" t="inlineStr">
        <is>
          <t>洋河股份</t>
        </is>
      </c>
      <c r="C2444" s="2" t="inlineStr">
        <is>
          <t>2026-04-15</t>
        </is>
      </c>
      <c r="D2444" s="2" t="n">
        <v>50.52</v>
      </c>
      <c r="E2444" s="2" t="n">
        <v>50.449</v>
      </c>
      <c r="F2444" s="2" t="n">
        <v>53.96733333333334</v>
      </c>
      <c r="G2444" s="2" t="n">
        <v>59.96716666666667</v>
      </c>
      <c r="H2444" s="2" t="n">
        <v>-0.005558731347696799</v>
      </c>
      <c r="I2444" s="2" t="n">
        <v>-0.03438362945600504</v>
      </c>
      <c r="J2444" s="2" t="n">
        <v>-0.004335829720141904</v>
      </c>
      <c r="K2444" s="2" t="n">
        <v>-0.0199806013579048</v>
      </c>
      <c r="L2444" s="2" t="n">
        <v>-0.200632911392405</v>
      </c>
      <c r="M2444" s="2" t="n">
        <v>186791859.2</v>
      </c>
      <c r="N2444" s="2" t="n">
        <v>232187063</v>
      </c>
      <c r="O2444" s="2" t="n">
        <v>0.8044886600766382</v>
      </c>
      <c r="P2444" s="2" t="n">
        <v>0.002470368475976199</v>
      </c>
      <c r="Q2444" s="2" t="n">
        <v>0.003051575701535415</v>
      </c>
      <c r="R2444" s="2" t="n">
        <v>52.19</v>
      </c>
      <c r="S2444" s="2" t="n">
        <v>64.7</v>
      </c>
      <c r="T2444" s="2" t="b">
        <v>0</v>
      </c>
      <c r="U2444" s="2" t="b">
        <v>0</v>
      </c>
      <c r="V2444" s="2" t="n">
        <v>-0.2191653786707882</v>
      </c>
      <c r="W2444" s="2" t="n">
        <v>-0.05082765335929895</v>
      </c>
      <c r="X2444" s="2" t="n">
        <v>1.041105377601311</v>
      </c>
      <c r="Y2444" s="2" t="n">
        <v>0</v>
      </c>
      <c r="Z2444" s="2" t="b">
        <v>0</v>
      </c>
      <c r="AA2444" s="2" t="n">
        <v>0.0103089226618398</v>
      </c>
      <c r="AB2444" s="2" t="n">
        <v>-0.02185215774138838</v>
      </c>
      <c r="AC2444" s="2" t="n">
        <v>0.6163333333333333</v>
      </c>
      <c r="AD2444" s="2" t="n">
        <v>0.132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24</v>
      </c>
      <c r="AM2444" s="2" t="inlineStr">
        <is>
          <t>跌破MA60剔除</t>
        </is>
      </c>
    </row>
    <row r="2445">
      <c r="A2445" s="2" t="inlineStr">
        <is>
          <t>002335</t>
        </is>
      </c>
      <c r="B2445" s="2" t="inlineStr">
        <is>
          <t>科华数据</t>
        </is>
      </c>
      <c r="C2445" s="2" t="inlineStr">
        <is>
          <t>2026-04-15</t>
        </is>
      </c>
      <c r="D2445" s="2" t="n">
        <v>41.35</v>
      </c>
      <c r="E2445" s="2" t="n">
        <v>40.2525</v>
      </c>
      <c r="F2445" s="2" t="n">
        <v>41.61933333333333</v>
      </c>
      <c r="G2445" s="2" t="n">
        <v>40.0515</v>
      </c>
      <c r="H2445" s="2" t="n">
        <v>-0.02273665298987582</v>
      </c>
      <c r="I2445" s="2" t="n">
        <v>-0.005868067996337434</v>
      </c>
      <c r="J2445" s="2" t="n">
        <v>0.09275898520084569</v>
      </c>
      <c r="K2445" s="2" t="n">
        <v>-0.02338214454416632</v>
      </c>
      <c r="L2445" s="2" t="n">
        <v>-0.08578377183285424</v>
      </c>
      <c r="M2445" s="2" t="n">
        <v>1493370510</v>
      </c>
      <c r="N2445" s="2" t="n">
        <v>1551481029.45</v>
      </c>
      <c r="O2445" s="2" t="n">
        <v>0.9625451305256371</v>
      </c>
      <c r="P2445" s="2" t="n">
        <v>0.05489373130499033</v>
      </c>
      <c r="Q2445" s="2" t="n">
        <v>0.05694641619268587</v>
      </c>
      <c r="R2445" s="2" t="n">
        <v>46.1</v>
      </c>
      <c r="S2445" s="2" t="n">
        <v>49.81</v>
      </c>
      <c r="T2445" s="2" t="b">
        <v>0</v>
      </c>
      <c r="U2445" s="2" t="b">
        <v>0</v>
      </c>
      <c r="V2445" s="2" t="n">
        <v>-0.1698454125677575</v>
      </c>
      <c r="W2445" s="2" t="n">
        <v>-0.2042656112576957</v>
      </c>
      <c r="X2445" s="2" t="n">
        <v>0.8136846782292531</v>
      </c>
      <c r="Y2445" s="2" t="n">
        <v>0</v>
      </c>
      <c r="Z2445" s="2" t="b">
        <v>0</v>
      </c>
      <c r="AA2445" s="2" t="n">
        <v>0.0103089226618398</v>
      </c>
      <c r="AB2445" s="2" t="n">
        <v>-0.02185215774138838</v>
      </c>
      <c r="AC2445" s="2" t="n">
        <v>0.6</v>
      </c>
      <c r="AD2445" s="2" t="n">
        <v>0.3976666666666667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24</v>
      </c>
      <c r="AM2445" s="2" t="inlineStr">
        <is>
          <t>跌破MA60剔除</t>
        </is>
      </c>
    </row>
    <row r="2446">
      <c r="A2446" s="2" t="inlineStr">
        <is>
          <t>002426</t>
        </is>
      </c>
      <c r="B2446" s="2" t="inlineStr">
        <is>
          <t>胜利精密</t>
        </is>
      </c>
      <c r="C2446" s="2" t="inlineStr">
        <is>
          <t>2026-04-15</t>
        </is>
      </c>
      <c r="D2446" s="2" t="n">
        <v>3.7</v>
      </c>
      <c r="E2446" s="2" t="n">
        <v>3.679</v>
      </c>
      <c r="F2446" s="2" t="n">
        <v>4.005833333333333</v>
      </c>
      <c r="G2446" s="2" t="n">
        <v>3.76425</v>
      </c>
      <c r="H2446" s="2" t="n">
        <v>-0.04180231801015755</v>
      </c>
      <c r="I2446" s="2" t="n">
        <v>-0.0107017904918707</v>
      </c>
      <c r="J2446" s="2" t="n">
        <v>0.04815864022662897</v>
      </c>
      <c r="K2446" s="2" t="n">
        <v>-0.1777777777777777</v>
      </c>
      <c r="L2446" s="2" t="n">
        <v>-0.05852417302798985</v>
      </c>
      <c r="M2446" s="2" t="n">
        <v>417373146</v>
      </c>
      <c r="N2446" s="2" t="n">
        <v>619910990.8</v>
      </c>
      <c r="O2446" s="2" t="n">
        <v>0.6732791516752699</v>
      </c>
      <c r="P2446" s="2" t="n">
        <v>0.03376787029938803</v>
      </c>
      <c r="Q2446" s="2" t="n">
        <v>0.04787628547831509</v>
      </c>
      <c r="R2446" s="2" t="n">
        <v>4.58</v>
      </c>
      <c r="S2446" s="2" t="n">
        <v>4.81</v>
      </c>
      <c r="T2446" s="2" t="b">
        <v>0</v>
      </c>
      <c r="U2446" s="2" t="b">
        <v>0</v>
      </c>
      <c r="V2446" s="2" t="n">
        <v>-0.2307692307692306</v>
      </c>
      <c r="W2446" s="2" t="n">
        <v>-0.2426303854875284</v>
      </c>
      <c r="X2446" s="2" t="n">
        <v>0.6276152233778375</v>
      </c>
      <c r="Y2446" s="2" t="n">
        <v>0</v>
      </c>
      <c r="Z2446" s="2" t="b">
        <v>0</v>
      </c>
      <c r="AA2446" s="2" t="n">
        <v>0.0103089226618398</v>
      </c>
      <c r="AB2446" s="2" t="n">
        <v>-0.02185215774138838</v>
      </c>
      <c r="AC2446" s="2" t="n">
        <v>0.01966666666666667</v>
      </c>
      <c r="AD2446" s="2" t="n">
        <v>0.4806666666666667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24</v>
      </c>
      <c r="AM2446" s="2" t="inlineStr">
        <is>
          <t>跌破MA60剔除</t>
        </is>
      </c>
    </row>
    <row r="2447">
      <c r="A2447" s="2" t="inlineStr">
        <is>
          <t>002523</t>
        </is>
      </c>
      <c r="B2447" s="2" t="inlineStr">
        <is>
          <t>天桥起重</t>
        </is>
      </c>
      <c r="C2447" s="2" t="inlineStr">
        <is>
          <t>2026-04-15</t>
        </is>
      </c>
      <c r="D2447" s="2" t="n">
        <v>4.03</v>
      </c>
      <c r="E2447" s="2" t="n">
        <v>4.047</v>
      </c>
      <c r="F2447" s="2" t="n">
        <v>4.357833333333333</v>
      </c>
      <c r="G2447" s="2" t="n">
        <v>4.291916666666666</v>
      </c>
      <c r="H2447" s="2" t="n">
        <v>-0.01985953015257924</v>
      </c>
      <c r="I2447" s="2" t="n">
        <v>-0.01376735063367551</v>
      </c>
      <c r="J2447" s="2" t="n">
        <v>-0.01225490196078427</v>
      </c>
      <c r="K2447" s="2" t="n">
        <v>-0.06060606060606055</v>
      </c>
      <c r="L2447" s="2" t="n">
        <v>-0.1808943089430893</v>
      </c>
      <c r="M2447" s="2" t="n">
        <v>65031479.8</v>
      </c>
      <c r="N2447" s="2" t="n">
        <v>81165659.34999999</v>
      </c>
      <c r="O2447" s="2" t="n">
        <v>0.8012191402225084</v>
      </c>
      <c r="P2447" s="2" t="n">
        <v>0.01138557706653488</v>
      </c>
      <c r="Q2447" s="2" t="n">
        <v>0.01419925694871809</v>
      </c>
      <c r="R2447" s="2" t="n">
        <v>4.31</v>
      </c>
      <c r="S2447" s="2" t="n">
        <v>5.02</v>
      </c>
      <c r="T2447" s="2" t="b">
        <v>0</v>
      </c>
      <c r="U2447" s="2" t="b">
        <v>0</v>
      </c>
      <c r="V2447" s="2" t="n">
        <v>-0.197211155378486</v>
      </c>
      <c r="W2447" s="2" t="n">
        <v>-0.1136890951276102</v>
      </c>
      <c r="X2447" s="2" t="n">
        <v>1.116374120834948</v>
      </c>
      <c r="Y2447" s="2" t="n">
        <v>0</v>
      </c>
      <c r="Z2447" s="2" t="b">
        <v>0</v>
      </c>
      <c r="AA2447" s="2" t="n">
        <v>0.0103089226618398</v>
      </c>
      <c r="AB2447" s="2" t="n">
        <v>-0.02185215774138838</v>
      </c>
      <c r="AC2447" s="2" t="n">
        <v>0.3581666666666667</v>
      </c>
      <c r="AD2447" s="2" t="n">
        <v>0.165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24</v>
      </c>
      <c r="AM2447" s="2" t="inlineStr">
        <is>
          <t>跌破MA60剔除</t>
        </is>
      </c>
    </row>
    <row r="2448">
      <c r="A2448" s="2" t="inlineStr">
        <is>
          <t>002595</t>
        </is>
      </c>
      <c r="B2448" s="2" t="inlineStr">
        <is>
          <t>豪迈科技</t>
        </is>
      </c>
      <c r="C2448" s="2" t="inlineStr">
        <is>
          <t>2026-04-15</t>
        </is>
      </c>
      <c r="D2448" s="2" t="n">
        <v>55.17</v>
      </c>
      <c r="E2448" s="2" t="n">
        <v>56.35850000000001</v>
      </c>
      <c r="F2448" s="2" t="n">
        <v>59.40683333333334</v>
      </c>
      <c r="G2448" s="2" t="n">
        <v>54.53591666666667</v>
      </c>
      <c r="H2448" s="2" t="n">
        <v>-0.02595057034220516</v>
      </c>
      <c r="I2448" s="2" t="n">
        <v>-0.006505470002090341</v>
      </c>
      <c r="J2448" s="2" t="n">
        <v>0.02223457476375779</v>
      </c>
      <c r="K2448" s="2" t="n">
        <v>-0.09065435965056867</v>
      </c>
      <c r="L2448" s="2" t="n">
        <v>-0.001989869753979745</v>
      </c>
      <c r="M2448" s="2" t="n">
        <v>264781756.6</v>
      </c>
      <c r="N2448" s="2" t="n">
        <v>348756278.65</v>
      </c>
      <c r="O2448" s="2" t="n">
        <v>0.7592171748848313</v>
      </c>
      <c r="P2448" s="2" t="n">
        <v>0.00406587570937746</v>
      </c>
      <c r="Q2448" s="2" t="n">
        <v>0.005336352471453875</v>
      </c>
      <c r="R2448" s="2" t="n">
        <v>61.42</v>
      </c>
      <c r="S2448" s="2" t="n">
        <v>69.19</v>
      </c>
      <c r="T2448" s="2" t="b">
        <v>0</v>
      </c>
      <c r="U2448" s="2" t="b">
        <v>0</v>
      </c>
      <c r="V2448" s="2" t="n">
        <v>-0.2026304379245555</v>
      </c>
      <c r="W2448" s="2" t="n">
        <v>-0.1328728827495479</v>
      </c>
      <c r="X2448" s="2" t="n">
        <v>0.639550927935059</v>
      </c>
      <c r="Y2448" s="2" t="n">
        <v>0</v>
      </c>
      <c r="Z2448" s="2" t="b">
        <v>0</v>
      </c>
      <c r="AA2448" s="2" t="n">
        <v>0.0103089226618398</v>
      </c>
      <c r="AB2448" s="2" t="n">
        <v>-0.02185215774138838</v>
      </c>
      <c r="AC2448" s="2" t="n">
        <v>0.176</v>
      </c>
      <c r="AD2448" s="2" t="n">
        <v>0.6423333333333333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24</v>
      </c>
      <c r="AM2448" s="2" t="inlineStr">
        <is>
          <t>跌破MA60剔除</t>
        </is>
      </c>
    </row>
    <row r="2449">
      <c r="A2449" s="2" t="inlineStr">
        <is>
          <t>002673</t>
        </is>
      </c>
      <c r="B2449" s="2" t="inlineStr">
        <is>
          <t>西部证券</t>
        </is>
      </c>
      <c r="C2449" s="2" t="inlineStr">
        <is>
          <t>2026-04-15</t>
        </is>
      </c>
      <c r="D2449" s="2" t="n">
        <v>7.24</v>
      </c>
      <c r="E2449" s="2" t="n">
        <v>7.1875</v>
      </c>
      <c r="F2449" s="2" t="n">
        <v>7.590999999999999</v>
      </c>
      <c r="G2449" s="2" t="n">
        <v>7.831166666666666</v>
      </c>
      <c r="H2449" s="2" t="n">
        <v>-0.01365445313572122</v>
      </c>
      <c r="I2449" s="2" t="n">
        <v>-0.01734627831715219</v>
      </c>
      <c r="J2449" s="2" t="n">
        <v>0.008356545961002881</v>
      </c>
      <c r="K2449" s="2" t="n">
        <v>-0.04862023653088043</v>
      </c>
      <c r="L2449" s="2" t="n">
        <v>-0.1039603960396039</v>
      </c>
      <c r="M2449" s="2" t="n">
        <v>197874829.4</v>
      </c>
      <c r="N2449" s="2" t="n">
        <v>198741895.25</v>
      </c>
      <c r="O2449" s="2" t="n">
        <v>0.9956372266204401</v>
      </c>
      <c r="P2449" s="2" t="n">
        <v>0.00605244096326454</v>
      </c>
      <c r="Q2449" s="2" t="n">
        <v>0.006093639415861126</v>
      </c>
      <c r="R2449" s="2" t="n">
        <v>7.62</v>
      </c>
      <c r="S2449" s="2" t="n">
        <v>8.199999999999999</v>
      </c>
      <c r="T2449" s="2" t="b">
        <v>0</v>
      </c>
      <c r="U2449" s="2" t="b">
        <v>0</v>
      </c>
      <c r="V2449" s="2" t="n">
        <v>-0.1170731707317072</v>
      </c>
      <c r="W2449" s="2" t="n">
        <v>-0.0779392338177014</v>
      </c>
      <c r="X2449" s="2" t="n">
        <v>1.016259028899406</v>
      </c>
      <c r="Y2449" s="2" t="n">
        <v>0</v>
      </c>
      <c r="Z2449" s="2" t="b">
        <v>0</v>
      </c>
      <c r="AA2449" s="2" t="n">
        <v>0.0103089226618398</v>
      </c>
      <c r="AB2449" s="2" t="n">
        <v>-0.02185215774138838</v>
      </c>
      <c r="AC2449" s="2" t="n">
        <v>0.4496666666666667</v>
      </c>
      <c r="AD2449" s="2" t="n">
        <v>0.3456666666666667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24</v>
      </c>
      <c r="AM2449" s="2" t="inlineStr">
        <is>
          <t>跌破MA60剔除</t>
        </is>
      </c>
    </row>
    <row r="2450">
      <c r="A2450" s="2" t="inlineStr">
        <is>
          <t>002721</t>
        </is>
      </c>
      <c r="B2450" s="2" t="inlineStr">
        <is>
          <t>金一文化</t>
        </is>
      </c>
      <c r="C2450" s="2" t="inlineStr">
        <is>
          <t>2026-04-15</t>
        </is>
      </c>
      <c r="D2450" s="2" t="n">
        <v>3.03</v>
      </c>
      <c r="E2450" s="2" t="n">
        <v>2.896</v>
      </c>
      <c r="F2450" s="2" t="n">
        <v>3.2035</v>
      </c>
      <c r="G2450" s="2" t="n">
        <v>3.239</v>
      </c>
      <c r="H2450" s="2" t="n">
        <v>-0.01780566389689675</v>
      </c>
      <c r="I2450" s="2" t="n">
        <v>-0.01268748715841383</v>
      </c>
      <c r="J2450" s="2" t="n">
        <v>0.04844290657439432</v>
      </c>
      <c r="K2450" s="2" t="n">
        <v>-0.02258064516129044</v>
      </c>
      <c r="L2450" s="2" t="n">
        <v>-0.06769230769230772</v>
      </c>
      <c r="M2450" s="2" t="n">
        <v>97520446.40000001</v>
      </c>
      <c r="N2450" s="2" t="n">
        <v>106599887.45</v>
      </c>
      <c r="O2450" s="2" t="n">
        <v>0.9148269171085321</v>
      </c>
      <c r="P2450" s="2" t="n">
        <v>0.01251986851823272</v>
      </c>
      <c r="Q2450" s="2" t="n">
        <v>0.01380561122170257</v>
      </c>
      <c r="R2450" s="2" t="n">
        <v>3.11</v>
      </c>
      <c r="S2450" s="2" t="n">
        <v>4.25</v>
      </c>
      <c r="T2450" s="2" t="b">
        <v>0</v>
      </c>
      <c r="U2450" s="2" t="b">
        <v>0</v>
      </c>
      <c r="V2450" s="2" t="n">
        <v>-0.2870588235294118</v>
      </c>
      <c r="W2450" s="2" t="n">
        <v>-0.116504854368932</v>
      </c>
      <c r="X2450" s="2" t="n">
        <v>1.430390785956562</v>
      </c>
      <c r="Y2450" s="2" t="n">
        <v>0</v>
      </c>
      <c r="Z2450" s="2" t="b">
        <v>0</v>
      </c>
      <c r="AA2450" s="2" t="n">
        <v>0.0103089226618398</v>
      </c>
      <c r="AB2450" s="2" t="n">
        <v>-0.02185215774138838</v>
      </c>
      <c r="AC2450" s="2" t="n">
        <v>0.6023333333333334</v>
      </c>
      <c r="AD2450" s="2" t="n">
        <v>0.4553333333333333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24</v>
      </c>
      <c r="AM2450" s="2" t="inlineStr">
        <is>
          <t>跌破MA60剔除</t>
        </is>
      </c>
    </row>
    <row r="2451">
      <c r="A2451" s="2" t="inlineStr">
        <is>
          <t>002758</t>
        </is>
      </c>
      <c r="B2451" s="2" t="inlineStr">
        <is>
          <t>浙农股份</t>
        </is>
      </c>
      <c r="C2451" s="2" t="inlineStr">
        <is>
          <t>2026-04-15</t>
        </is>
      </c>
      <c r="D2451" s="2" t="n">
        <v>9.720000000000001</v>
      </c>
      <c r="E2451" s="2" t="n">
        <v>9.822999999999999</v>
      </c>
      <c r="F2451" s="2" t="n">
        <v>10.31316666666667</v>
      </c>
      <c r="G2451" s="2" t="n">
        <v>10.04758333333333</v>
      </c>
      <c r="H2451" s="2" t="n">
        <v>-0.0229273387377531</v>
      </c>
      <c r="I2451" s="2" t="n">
        <v>-0.004104033218527703</v>
      </c>
      <c r="J2451" s="2" t="n">
        <v>-0.008163265306122436</v>
      </c>
      <c r="K2451" s="2" t="n">
        <v>-0.07428571428571418</v>
      </c>
      <c r="L2451" s="2" t="n">
        <v>-0.04330708661417315</v>
      </c>
      <c r="M2451" s="2" t="n">
        <v>61859688</v>
      </c>
      <c r="N2451" s="2" t="n">
        <v>90205361.09999999</v>
      </c>
      <c r="O2451" s="2" t="n">
        <v>0.6857650947311601</v>
      </c>
      <c r="P2451" s="2" t="n">
        <v>0.01218396783588424</v>
      </c>
      <c r="Q2451" s="2" t="n">
        <v>0.01771767970102904</v>
      </c>
      <c r="R2451" s="2" t="n">
        <v>10.53</v>
      </c>
      <c r="S2451" s="2" t="n">
        <v>11.14</v>
      </c>
      <c r="T2451" s="2" t="b">
        <v>0</v>
      </c>
      <c r="U2451" s="2" t="b">
        <v>0</v>
      </c>
      <c r="V2451" s="2" t="n">
        <v>-0.1274685816876122</v>
      </c>
      <c r="W2451" s="2" t="n">
        <v>-0.09569377990430628</v>
      </c>
      <c r="X2451" s="2" t="n">
        <v>0.8615529246561278</v>
      </c>
      <c r="Y2451" s="2" t="n">
        <v>0</v>
      </c>
      <c r="Z2451" s="2" t="b">
        <v>0</v>
      </c>
      <c r="AA2451" s="2" t="n">
        <v>0.0103089226618398</v>
      </c>
      <c r="AB2451" s="2" t="n">
        <v>-0.02185215774138838</v>
      </c>
      <c r="AC2451" s="2" t="n">
        <v>0.2583333333333334</v>
      </c>
      <c r="AD2451" s="2" t="n">
        <v>0.5273333333333333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24</v>
      </c>
      <c r="AM2451" s="2" t="inlineStr">
        <is>
          <t>跌破MA60剔除</t>
        </is>
      </c>
    </row>
    <row r="2452">
      <c r="A2452" s="2" t="inlineStr">
        <is>
          <t>002839</t>
        </is>
      </c>
      <c r="B2452" s="2" t="inlineStr">
        <is>
          <t>张家港行</t>
        </is>
      </c>
      <c r="C2452" s="2" t="inlineStr">
        <is>
          <t>2026-04-15</t>
        </is>
      </c>
      <c r="D2452" s="2" t="n">
        <v>4.39</v>
      </c>
      <c r="E2452" s="2" t="n">
        <v>4.3775</v>
      </c>
      <c r="F2452" s="2" t="n">
        <v>4.414333333333333</v>
      </c>
      <c r="G2452" s="2" t="n">
        <v>4.443416666666667</v>
      </c>
      <c r="H2452" s="2" t="n">
        <v>-0.007031870250652328</v>
      </c>
      <c r="I2452" s="2" t="n">
        <v>-0.00286123032904162</v>
      </c>
      <c r="J2452" s="2" t="n">
        <v>0.004576659038901587</v>
      </c>
      <c r="K2452" s="2" t="n">
        <v>-0.03303964757709255</v>
      </c>
      <c r="L2452" s="2" t="n">
        <v>-0.006787330316742168</v>
      </c>
      <c r="M2452" s="2" t="n">
        <v>88414716.2</v>
      </c>
      <c r="N2452" s="2" t="n">
        <v>126329233</v>
      </c>
      <c r="O2452" s="2" t="n">
        <v>0.6998753503078737</v>
      </c>
      <c r="P2452" s="2" t="n">
        <v>0.008073746873406559</v>
      </c>
      <c r="Q2452" s="2" t="n">
        <v>0.01150559415737012</v>
      </c>
      <c r="R2452" s="2" t="n">
        <v>4.55</v>
      </c>
      <c r="S2452" s="2" t="n">
        <v>4.66</v>
      </c>
      <c r="T2452" s="2" t="b">
        <v>0</v>
      </c>
      <c r="U2452" s="2" t="b">
        <v>0</v>
      </c>
      <c r="V2452" s="2" t="n">
        <v>-0.05793991416309019</v>
      </c>
      <c r="W2452" s="2" t="n">
        <v>-0.07349665924276172</v>
      </c>
      <c r="X2452" s="2" t="n">
        <v>0.9913567821426529</v>
      </c>
      <c r="Y2452" s="2" t="n">
        <v>0</v>
      </c>
      <c r="Z2452" s="2" t="b">
        <v>0</v>
      </c>
      <c r="AA2452" s="2" t="n">
        <v>0.0103089226618398</v>
      </c>
      <c r="AB2452" s="2" t="n">
        <v>-0.02185215774138838</v>
      </c>
      <c r="AC2452" s="2" t="n">
        <v>0.551</v>
      </c>
      <c r="AD2452" s="2" t="n">
        <v>0.632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24</v>
      </c>
      <c r="AM2452" s="2" t="inlineStr">
        <is>
          <t>跌破MA60剔除</t>
        </is>
      </c>
    </row>
    <row r="2453">
      <c r="A2453" s="2" t="inlineStr">
        <is>
          <t>002873</t>
        </is>
      </c>
      <c r="B2453" s="2" t="inlineStr">
        <is>
          <t>新天药业</t>
        </is>
      </c>
      <c r="C2453" s="2" t="inlineStr">
        <is>
          <t>2026-04-15</t>
        </is>
      </c>
      <c r="D2453" s="2" t="n">
        <v>9.970000000000001</v>
      </c>
      <c r="E2453" s="2" t="n">
        <v>10.153</v>
      </c>
      <c r="F2453" s="2" t="n">
        <v>10.29833333333333</v>
      </c>
      <c r="G2453" s="2" t="n">
        <v>10.40991666666667</v>
      </c>
      <c r="H2453" s="2" t="n">
        <v>-0.00742985629093762</v>
      </c>
      <c r="I2453" s="2" t="n">
        <v>0.006942181083371413</v>
      </c>
      <c r="J2453" s="2" t="n">
        <v>-0.01189296333002965</v>
      </c>
      <c r="K2453" s="2" t="n">
        <v>-0.02158979391560345</v>
      </c>
      <c r="L2453" s="2" t="n">
        <v>-0.02826510721247555</v>
      </c>
      <c r="M2453" s="2" t="n">
        <v>317104031.6</v>
      </c>
      <c r="N2453" s="2" t="n">
        <v>202464034.25</v>
      </c>
      <c r="O2453" s="2" t="n">
        <v>1.56622400998117</v>
      </c>
      <c r="P2453" s="2" t="n">
        <v>0.1286399069854018</v>
      </c>
      <c r="Q2453" s="2" t="n">
        <v>0.0790090996601481</v>
      </c>
      <c r="R2453" s="2" t="n">
        <v>13.05</v>
      </c>
      <c r="S2453" s="2" t="n">
        <v>13.05</v>
      </c>
      <c r="T2453" s="2" t="b">
        <v>0</v>
      </c>
      <c r="U2453" s="2" t="b">
        <v>0</v>
      </c>
      <c r="V2453" s="2" t="n">
        <v>-0.2360153256704981</v>
      </c>
      <c r="W2453" s="2" t="n">
        <v>-0.1728499156829679</v>
      </c>
      <c r="X2453" s="2" t="n">
        <v>0.5764924208750181</v>
      </c>
      <c r="Y2453" s="2" t="n">
        <v>0</v>
      </c>
      <c r="Z2453" s="2" t="b">
        <v>0</v>
      </c>
      <c r="AA2453" s="2" t="n">
        <v>0.0103089226618398</v>
      </c>
      <c r="AB2453" s="2" t="n">
        <v>-0.02185215774138838</v>
      </c>
      <c r="AC2453" s="2" t="n">
        <v>0.6076666666666667</v>
      </c>
      <c r="AD2453" s="2" t="n">
        <v>0.576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0</v>
      </c>
      <c r="AK2453" s="2" t="b">
        <v>0</v>
      </c>
      <c r="AL2453" s="2" t="n">
        <v>24</v>
      </c>
      <c r="AM2453" s="2" t="inlineStr">
        <is>
          <t>跌破MA60剔除</t>
        </is>
      </c>
    </row>
    <row r="2454">
      <c r="A2454" s="2" t="inlineStr">
        <is>
          <t>002915</t>
        </is>
      </c>
      <c r="B2454" s="2" t="inlineStr">
        <is>
          <t>中欣氟材</t>
        </is>
      </c>
      <c r="C2454" s="2" t="inlineStr">
        <is>
          <t>2026-04-15</t>
        </is>
      </c>
      <c r="D2454" s="2" t="n">
        <v>21.02</v>
      </c>
      <c r="E2454" s="2" t="n">
        <v>20.471</v>
      </c>
      <c r="F2454" s="2" t="n">
        <v>22.22633333333333</v>
      </c>
      <c r="G2454" s="2" t="n">
        <v>23.15066666666667</v>
      </c>
      <c r="H2454" s="2" t="n">
        <v>-0.01320800192817528</v>
      </c>
      <c r="I2454" s="2" t="n">
        <v>-0.02575191952251188</v>
      </c>
      <c r="J2454" s="2" t="n">
        <v>0.03241650294695475</v>
      </c>
      <c r="K2454" s="2" t="n">
        <v>-0.0241411327762302</v>
      </c>
      <c r="L2454" s="2" t="n">
        <v>-0.1486431753746457</v>
      </c>
      <c r="M2454" s="2" t="n">
        <v>92861509.59999999</v>
      </c>
      <c r="N2454" s="2" t="n">
        <v>109169874.2</v>
      </c>
      <c r="O2454" s="2" t="n">
        <v>0.850614789844651</v>
      </c>
      <c r="P2454" s="2" t="n">
        <v>0.01528343720561498</v>
      </c>
      <c r="Q2454" s="2" t="n">
        <v>0.0184750775516544</v>
      </c>
      <c r="R2454" s="2" t="n">
        <v>21.73</v>
      </c>
      <c r="S2454" s="2" t="n">
        <v>26.1</v>
      </c>
      <c r="T2454" s="2" t="b">
        <v>0</v>
      </c>
      <c r="U2454" s="2" t="b">
        <v>0</v>
      </c>
      <c r="V2454" s="2" t="n">
        <v>-0.1946360153256705</v>
      </c>
      <c r="W2454" s="2" t="n">
        <v>-0.1025399811853247</v>
      </c>
      <c r="X2454" s="2" t="n">
        <v>1.36953938739479</v>
      </c>
      <c r="Y2454" s="2" t="n">
        <v>0</v>
      </c>
      <c r="Z2454" s="2" t="b">
        <v>0</v>
      </c>
      <c r="AA2454" s="2" t="n">
        <v>0.0103089226618398</v>
      </c>
      <c r="AB2454" s="2" t="n">
        <v>-0.02185215774138838</v>
      </c>
      <c r="AC2454" s="2" t="n">
        <v>0.595</v>
      </c>
      <c r="AD2454" s="2" t="n">
        <v>0.233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24</v>
      </c>
      <c r="AM2454" s="2" t="inlineStr">
        <is>
          <t>跌破MA60剔除</t>
        </is>
      </c>
    </row>
    <row r="2455">
      <c r="A2455" s="2" t="inlineStr">
        <is>
          <t>600028</t>
        </is>
      </c>
      <c r="B2455" s="2" t="inlineStr">
        <is>
          <t>中国石化</t>
        </is>
      </c>
      <c r="C2455" s="2" t="inlineStr">
        <is>
          <t>2026-04-15</t>
        </is>
      </c>
      <c r="D2455" s="2" t="n">
        <v>5.56</v>
      </c>
      <c r="E2455" s="2" t="n">
        <v>5.790999999999999</v>
      </c>
      <c r="F2455" s="2" t="n">
        <v>6.139166666666667</v>
      </c>
      <c r="G2455" s="2" t="n">
        <v>5.905250000000001</v>
      </c>
      <c r="H2455" s="2" t="n">
        <v>-0.02409841590832507</v>
      </c>
      <c r="I2455" s="2" t="n">
        <v>-0.005856633919896326</v>
      </c>
      <c r="J2455" s="2" t="n">
        <v>-0.03304347826086962</v>
      </c>
      <c r="K2455" s="2" t="n">
        <v>-0.09001636661211143</v>
      </c>
      <c r="L2455" s="2" t="n">
        <v>-0.04794520547945214</v>
      </c>
      <c r="M2455" s="2" t="n">
        <v>920447604.2</v>
      </c>
      <c r="N2455" s="2" t="n">
        <v>1298143069.3</v>
      </c>
      <c r="O2455" s="2" t="n">
        <v>0.7090494306581591</v>
      </c>
      <c r="P2455" s="2" t="n">
        <v>0.00167723522125444</v>
      </c>
      <c r="Q2455" s="2" t="n">
        <v>0.00230504399737952</v>
      </c>
      <c r="R2455" s="2" t="n">
        <v>6.15</v>
      </c>
      <c r="S2455" s="2" t="n">
        <v>7.93</v>
      </c>
      <c r="T2455" s="2" t="b">
        <v>0</v>
      </c>
      <c r="U2455" s="2" t="b">
        <v>0</v>
      </c>
      <c r="V2455" s="2" t="n">
        <v>-0.2988650693568726</v>
      </c>
      <c r="W2455" s="2" t="n">
        <v>-0.09446254071661242</v>
      </c>
      <c r="X2455" s="2" t="n">
        <v>0.5380069088219737</v>
      </c>
      <c r="Y2455" s="2" t="n">
        <v>0</v>
      </c>
      <c r="Z2455" s="2" t="b">
        <v>0</v>
      </c>
      <c r="AA2455" s="2" t="n">
        <v>0.0103089226618398</v>
      </c>
      <c r="AB2455" s="2" t="n">
        <v>-0.02185215774138838</v>
      </c>
      <c r="AC2455" s="2" t="n">
        <v>0.1793333333333333</v>
      </c>
      <c r="AD2455" s="2" t="n">
        <v>0.5153333333333333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24</v>
      </c>
      <c r="AM2455" s="2" t="inlineStr">
        <is>
          <t>跌破MA60剔除</t>
        </is>
      </c>
    </row>
    <row r="2456">
      <c r="A2456" s="2" t="inlineStr">
        <is>
          <t>600039</t>
        </is>
      </c>
      <c r="B2456" s="2" t="inlineStr">
        <is>
          <t>四川路桥</t>
        </is>
      </c>
      <c r="C2456" s="2" t="inlineStr">
        <is>
          <t>2026-04-15</t>
        </is>
      </c>
      <c r="D2456" s="2" t="n">
        <v>9.5</v>
      </c>
      <c r="E2456" s="2" t="n">
        <v>9.6355</v>
      </c>
      <c r="F2456" s="2" t="n">
        <v>9.853666666666665</v>
      </c>
      <c r="G2456" s="2" t="n">
        <v>9.70575</v>
      </c>
      <c r="H2456" s="2" t="n">
        <v>-0.01361519168756709</v>
      </c>
      <c r="I2456" s="2" t="n">
        <v>-0.01009627459187967</v>
      </c>
      <c r="J2456" s="2" t="n">
        <v>-0.05660377358490565</v>
      </c>
      <c r="K2456" s="2" t="n">
        <v>-0.03651115618661249</v>
      </c>
      <c r="L2456" s="2" t="n">
        <v>-0.09090909090909083</v>
      </c>
      <c r="M2456" s="2" t="n">
        <v>165177077.6</v>
      </c>
      <c r="N2456" s="2" t="n">
        <v>196060631.3</v>
      </c>
      <c r="O2456" s="2" t="n">
        <v>0.84247957636766</v>
      </c>
      <c r="P2456" s="2" t="n">
        <v>0.002019585824235801</v>
      </c>
      <c r="Q2456" s="2" t="n">
        <v>0.00233716341760928</v>
      </c>
      <c r="R2456" s="2" t="n">
        <v>10.27</v>
      </c>
      <c r="S2456" s="2" t="n">
        <v>10.65</v>
      </c>
      <c r="T2456" s="2" t="b">
        <v>0</v>
      </c>
      <c r="U2456" s="2" t="b">
        <v>0</v>
      </c>
      <c r="V2456" s="2" t="n">
        <v>-0.107981220657277</v>
      </c>
      <c r="W2456" s="2" t="n">
        <v>-0.08514851485148511</v>
      </c>
      <c r="X2456" s="2" t="n">
        <v>0.9394716594411144</v>
      </c>
      <c r="Y2456" s="2" t="n">
        <v>0</v>
      </c>
      <c r="Z2456" s="2" t="b">
        <v>0</v>
      </c>
      <c r="AA2456" s="2" t="n">
        <v>0.0103089226618398</v>
      </c>
      <c r="AB2456" s="2" t="n">
        <v>-0.02185215774138838</v>
      </c>
      <c r="AC2456" s="2" t="n">
        <v>0.5303333333333333</v>
      </c>
      <c r="AD2456" s="2" t="n">
        <v>0.38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24</v>
      </c>
      <c r="AM2456" s="2" t="inlineStr">
        <is>
          <t>跌破MA60剔除</t>
        </is>
      </c>
    </row>
    <row r="2457">
      <c r="A2457" s="2" t="inlineStr">
        <is>
          <t>600141</t>
        </is>
      </c>
      <c r="B2457" s="2" t="inlineStr">
        <is>
          <t>兴发集团</t>
        </is>
      </c>
      <c r="C2457" s="2" t="inlineStr">
        <is>
          <t>2026-04-15</t>
        </is>
      </c>
      <c r="D2457" s="2" t="n">
        <v>31.73</v>
      </c>
      <c r="E2457" s="2" t="n">
        <v>32.8635</v>
      </c>
      <c r="F2457" s="2" t="n">
        <v>37.64983333333333</v>
      </c>
      <c r="G2457" s="2" t="n">
        <v>34.82666666666667</v>
      </c>
      <c r="H2457" s="2" t="n">
        <v>-0.0433447347354633</v>
      </c>
      <c r="I2457" s="2" t="n">
        <v>-0.01358025230449467</v>
      </c>
      <c r="J2457" s="2" t="n">
        <v>-0.04943079688436192</v>
      </c>
      <c r="K2457" s="2" t="n">
        <v>-0.09883555808009092</v>
      </c>
      <c r="L2457" s="2" t="n">
        <v>-0.1273377337733773</v>
      </c>
      <c r="M2457" s="2" t="n">
        <v>765725176.6</v>
      </c>
      <c r="N2457" s="2" t="n">
        <v>928850336.5</v>
      </c>
      <c r="O2457" s="2" t="n">
        <v>0.8243795006688895</v>
      </c>
      <c r="P2457" s="2" t="n">
        <v>0.01951286267440486</v>
      </c>
      <c r="Q2457" s="2" t="n">
        <v>0.0235839185867994</v>
      </c>
      <c r="R2457" s="2" t="n">
        <v>35.16</v>
      </c>
      <c r="S2457" s="2" t="n">
        <v>45.49</v>
      </c>
      <c r="T2457" s="2" t="b">
        <v>0</v>
      </c>
      <c r="U2457" s="2" t="b">
        <v>0</v>
      </c>
      <c r="V2457" s="2" t="n">
        <v>-0.3024840624313037</v>
      </c>
      <c r="W2457" s="2" t="n">
        <v>-0.09423631123919318</v>
      </c>
      <c r="X2457" s="2" t="n">
        <v>0.7154767271353916</v>
      </c>
      <c r="Y2457" s="2" t="n">
        <v>0</v>
      </c>
      <c r="Z2457" s="2" t="b">
        <v>0</v>
      </c>
      <c r="AA2457" s="2" t="n">
        <v>0.0103089226618398</v>
      </c>
      <c r="AB2457" s="2" t="n">
        <v>-0.02185215774138838</v>
      </c>
      <c r="AC2457" s="2" t="n">
        <v>0.144</v>
      </c>
      <c r="AD2457" s="2" t="n">
        <v>0.2846666666666667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24</v>
      </c>
      <c r="AM2457" s="2" t="inlineStr">
        <is>
          <t>跌破MA60剔除</t>
        </is>
      </c>
    </row>
    <row r="2458">
      <c r="A2458" s="2" t="inlineStr">
        <is>
          <t>600150</t>
        </is>
      </c>
      <c r="B2458" s="2" t="inlineStr">
        <is>
          <t>中国船舶</t>
        </is>
      </c>
      <c r="C2458" s="2" t="inlineStr">
        <is>
          <t>2026-04-15</t>
        </is>
      </c>
      <c r="D2458" s="2" t="n">
        <v>32.71</v>
      </c>
      <c r="E2458" s="2" t="n">
        <v>31.973</v>
      </c>
      <c r="F2458" s="2" t="n">
        <v>34.598</v>
      </c>
      <c r="G2458" s="2" t="n">
        <v>34.63</v>
      </c>
      <c r="H2458" s="2" t="n">
        <v>-0.02112482013287187</v>
      </c>
      <c r="I2458" s="2" t="n">
        <v>-0.01212548064110863</v>
      </c>
      <c r="J2458" s="2" t="n">
        <v>0.06063553826199741</v>
      </c>
      <c r="K2458" s="2" t="n">
        <v>-0.04912790697674407</v>
      </c>
      <c r="L2458" s="2" t="n">
        <v>-0.09490868843386824</v>
      </c>
      <c r="M2458" s="2" t="n">
        <v>1802529298.4</v>
      </c>
      <c r="N2458" s="2" t="n">
        <v>2313527665.25</v>
      </c>
      <c r="O2458" s="2" t="n">
        <v>0.7791258887778282</v>
      </c>
      <c r="P2458" s="2" t="n">
        <v>0.009105972063302922</v>
      </c>
      <c r="Q2458" s="2" t="n">
        <v>0.01188816374889137</v>
      </c>
      <c r="R2458" s="2" t="n">
        <v>34.71</v>
      </c>
      <c r="S2458" s="2" t="n">
        <v>39.45</v>
      </c>
      <c r="T2458" s="2" t="b">
        <v>0</v>
      </c>
      <c r="U2458" s="2" t="b">
        <v>0</v>
      </c>
      <c r="V2458" s="2" t="n">
        <v>-0.1708491761723702</v>
      </c>
      <c r="W2458" s="2" t="n">
        <v>-0.1176980913823018</v>
      </c>
      <c r="X2458" s="2" t="n">
        <v>1.231457830425694</v>
      </c>
      <c r="Y2458" s="2" t="n">
        <v>0</v>
      </c>
      <c r="Z2458" s="2" t="b">
        <v>0</v>
      </c>
      <c r="AA2458" s="2" t="n">
        <v>0.0103089226618398</v>
      </c>
      <c r="AB2458" s="2" t="n">
        <v>-0.02185215774138838</v>
      </c>
      <c r="AC2458" s="2" t="n">
        <v>0.4453333333333334</v>
      </c>
      <c r="AD2458" s="2" t="n">
        <v>0.3676666666666666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24</v>
      </c>
      <c r="AM2458" s="2" t="inlineStr">
        <is>
          <t>跌破MA60剔除</t>
        </is>
      </c>
    </row>
    <row r="2459">
      <c r="A2459" s="2" t="inlineStr">
        <is>
          <t>600218</t>
        </is>
      </c>
      <c r="B2459" s="2" t="inlineStr">
        <is>
          <t>XD全柴动</t>
        </is>
      </c>
      <c r="C2459" s="2" t="inlineStr">
        <is>
          <t>2026-04-15</t>
        </is>
      </c>
      <c r="D2459" s="2" t="n">
        <v>9.58</v>
      </c>
      <c r="E2459" s="2" t="n">
        <v>9.4275</v>
      </c>
      <c r="F2459" s="2" t="n">
        <v>10.32416666666666</v>
      </c>
      <c r="G2459" s="2" t="n">
        <v>10.442</v>
      </c>
      <c r="H2459" s="2" t="n">
        <v>-0.02406832298136641</v>
      </c>
      <c r="I2459" s="2" t="n">
        <v>-0.01797745683983598</v>
      </c>
      <c r="J2459" s="2" t="n">
        <v>0.05506607929515428</v>
      </c>
      <c r="K2459" s="2" t="n">
        <v>-0.07439613526570044</v>
      </c>
      <c r="L2459" s="2" t="n">
        <v>-0.1137835337650324</v>
      </c>
      <c r="M2459" s="2" t="n">
        <v>189406269.4</v>
      </c>
      <c r="N2459" s="2" t="n">
        <v>110647096.35</v>
      </c>
      <c r="O2459" s="2" t="n">
        <v>1.711805150321055</v>
      </c>
      <c r="P2459" s="2" t="n">
        <v>0.04413507156781628</v>
      </c>
      <c r="Q2459" s="2" t="n">
        <v>0.02643175399672188</v>
      </c>
      <c r="R2459" s="2" t="n">
        <v>10.46</v>
      </c>
      <c r="S2459" s="2" t="n">
        <v>11.8</v>
      </c>
      <c r="T2459" s="2" t="b">
        <v>0</v>
      </c>
      <c r="U2459" s="2" t="b">
        <v>0</v>
      </c>
      <c r="V2459" s="2" t="n">
        <v>-0.188135593220339</v>
      </c>
      <c r="W2459" s="2" t="n">
        <v>-0.1552734375</v>
      </c>
      <c r="X2459" s="2" t="n">
        <v>0.9893981864914574</v>
      </c>
      <c r="Y2459" s="2" t="n">
        <v>0</v>
      </c>
      <c r="Z2459" s="2" t="b">
        <v>0</v>
      </c>
      <c r="AA2459" s="2" t="n">
        <v>0.0103089226618398</v>
      </c>
      <c r="AB2459" s="2" t="n">
        <v>-0.02185215774138838</v>
      </c>
      <c r="AC2459" s="2" t="n">
        <v>0.2573333333333334</v>
      </c>
      <c r="AD2459" s="2" t="n">
        <v>0.3156666666666667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24</v>
      </c>
      <c r="AM2459" s="2" t="inlineStr">
        <is>
          <t>跌破MA60剔除</t>
        </is>
      </c>
    </row>
    <row r="2460">
      <c r="A2460" s="2" t="inlineStr">
        <is>
          <t>600399</t>
        </is>
      </c>
      <c r="B2460" s="2" t="inlineStr">
        <is>
          <t>抚顺特钢</t>
        </is>
      </c>
      <c r="C2460" s="2" t="inlineStr">
        <is>
          <t>2026-04-15</t>
        </is>
      </c>
      <c r="D2460" s="2" t="n">
        <v>5.85</v>
      </c>
      <c r="E2460" s="2" t="n">
        <v>5.948</v>
      </c>
      <c r="F2460" s="2" t="n">
        <v>6.547833333333333</v>
      </c>
      <c r="G2460" s="2" t="n">
        <v>6.034416666666667</v>
      </c>
      <c r="H2460" s="2" t="n">
        <v>-0.03730678967386913</v>
      </c>
      <c r="I2460" s="2" t="n">
        <v>-0.007979193495442294</v>
      </c>
      <c r="J2460" s="2" t="n">
        <v>-0.0266222961730449</v>
      </c>
      <c r="K2460" s="2" t="n">
        <v>-0.1013824884792627</v>
      </c>
      <c r="L2460" s="2" t="n">
        <v>-0.1713881019830028</v>
      </c>
      <c r="M2460" s="2" t="n">
        <v>213934026.6</v>
      </c>
      <c r="N2460" s="2" t="n">
        <v>265803738.55</v>
      </c>
      <c r="O2460" s="2" t="n">
        <v>0.8048571015857142</v>
      </c>
      <c r="P2460" s="2" t="n">
        <v>0.0184776499163328</v>
      </c>
      <c r="Q2460" s="2" t="n">
        <v>0.02251687830231729</v>
      </c>
      <c r="R2460" s="2" t="n">
        <v>6.56</v>
      </c>
      <c r="S2460" s="2" t="n">
        <v>8.26</v>
      </c>
      <c r="T2460" s="2" t="b">
        <v>0</v>
      </c>
      <c r="U2460" s="2" t="b">
        <v>0</v>
      </c>
      <c r="V2460" s="2" t="n">
        <v>-0.2917675544794189</v>
      </c>
      <c r="W2460" s="2" t="n">
        <v>-0.1284403669724771</v>
      </c>
      <c r="X2460" s="2" t="n">
        <v>1.036019139619031</v>
      </c>
      <c r="Y2460" s="2" t="n">
        <v>0</v>
      </c>
      <c r="Z2460" s="2" t="b">
        <v>0</v>
      </c>
      <c r="AA2460" s="2" t="n">
        <v>0.0103089226618398</v>
      </c>
      <c r="AB2460" s="2" t="n">
        <v>-0.02185215774138838</v>
      </c>
      <c r="AC2460" s="2" t="n">
        <v>0.134</v>
      </c>
      <c r="AD2460" s="2" t="n">
        <v>0.1826666666666667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24</v>
      </c>
      <c r="AM2460" s="2" t="inlineStr">
        <is>
          <t>跌破MA60剔除</t>
        </is>
      </c>
    </row>
    <row r="2461">
      <c r="A2461" s="2" t="inlineStr">
        <is>
          <t>600418</t>
        </is>
      </c>
      <c r="B2461" s="2" t="inlineStr">
        <is>
          <t>江淮汽车</t>
        </is>
      </c>
      <c r="C2461" s="2" t="inlineStr">
        <is>
          <t>2026-04-15</t>
        </is>
      </c>
      <c r="D2461" s="2" t="n">
        <v>45.49</v>
      </c>
      <c r="E2461" s="2" t="n">
        <v>46.2435</v>
      </c>
      <c r="F2461" s="2" t="n">
        <v>50.31333333333334</v>
      </c>
      <c r="G2461" s="2" t="n">
        <v>49.74525000000001</v>
      </c>
      <c r="H2461" s="2" t="n">
        <v>-0.01737107158793916</v>
      </c>
      <c r="I2461" s="2" t="n">
        <v>-0.01239253045788224</v>
      </c>
      <c r="J2461" s="2" t="n">
        <v>-0.01536796536796536</v>
      </c>
      <c r="K2461" s="2" t="n">
        <v>-0.07163265306122446</v>
      </c>
      <c r="L2461" s="2" t="n">
        <v>-0.08691288639100758</v>
      </c>
      <c r="M2461" s="2" t="n">
        <v>1185232175.8</v>
      </c>
      <c r="N2461" s="2" t="n">
        <v>1310357379.3</v>
      </c>
      <c r="O2461" s="2" t="n">
        <v>0.9045106278053376</v>
      </c>
      <c r="P2461" s="2" t="n">
        <v>0.01172272565146202</v>
      </c>
      <c r="Q2461" s="2" t="n">
        <v>0.0129730595150065</v>
      </c>
      <c r="R2461" s="2" t="n">
        <v>49.18</v>
      </c>
      <c r="S2461" s="2" t="n">
        <v>58.79</v>
      </c>
      <c r="T2461" s="2" t="b">
        <v>0</v>
      </c>
      <c r="U2461" s="2" t="b">
        <v>0</v>
      </c>
      <c r="V2461" s="2" t="n">
        <v>-0.2262289505017859</v>
      </c>
      <c r="W2461" s="2" t="n">
        <v>-0.08731297397007576</v>
      </c>
      <c r="X2461" s="2" t="n">
        <v>0.8561877857304124</v>
      </c>
      <c r="Y2461" s="2" t="n">
        <v>0</v>
      </c>
      <c r="Z2461" s="2" t="b">
        <v>0</v>
      </c>
      <c r="AA2461" s="2" t="n">
        <v>0.0103089226618398</v>
      </c>
      <c r="AB2461" s="2" t="n">
        <v>-0.02185215774138838</v>
      </c>
      <c r="AC2461" s="2" t="n">
        <v>0.2776666666666667</v>
      </c>
      <c r="AD2461" s="2" t="n">
        <v>0.393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24</v>
      </c>
      <c r="AM2461" s="2" t="inlineStr">
        <is>
          <t>跌破MA60剔除</t>
        </is>
      </c>
    </row>
    <row r="2462">
      <c r="A2462" s="2" t="inlineStr">
        <is>
          <t>600438</t>
        </is>
      </c>
      <c r="B2462" s="2" t="inlineStr">
        <is>
          <t>通威股份</t>
        </is>
      </c>
      <c r="C2462" s="2" t="inlineStr">
        <is>
          <t>2026-04-15</t>
        </is>
      </c>
      <c r="D2462" s="2" t="n">
        <v>17.34</v>
      </c>
      <c r="E2462" s="2" t="n">
        <v>17.006</v>
      </c>
      <c r="F2462" s="2" t="n">
        <v>18.73116666666667</v>
      </c>
      <c r="G2462" s="2" t="n">
        <v>20.92875</v>
      </c>
      <c r="H2462" s="2" t="n">
        <v>-0.02822857142857138</v>
      </c>
      <c r="I2462" s="2" t="n">
        <v>-0.03901667379221874</v>
      </c>
      <c r="J2462" s="2" t="n">
        <v>0.04963680387409197</v>
      </c>
      <c r="K2462" s="2" t="n">
        <v>-0.05965292841648595</v>
      </c>
      <c r="L2462" s="2" t="n">
        <v>-0.1889616463985032</v>
      </c>
      <c r="M2462" s="2" t="n">
        <v>1269220504.6</v>
      </c>
      <c r="N2462" s="2" t="n">
        <v>1016523457.7</v>
      </c>
      <c r="O2462" s="2" t="n">
        <v>1.248589488993944</v>
      </c>
      <c r="P2462" s="2" t="n">
        <v>0.01641168704356662</v>
      </c>
      <c r="Q2462" s="2" t="n">
        <v>0.0131116027152781</v>
      </c>
      <c r="R2462" s="2" t="n">
        <v>18.99</v>
      </c>
      <c r="S2462" s="2" t="n">
        <v>22.3</v>
      </c>
      <c r="T2462" s="2" t="b">
        <v>0</v>
      </c>
      <c r="U2462" s="2" t="b">
        <v>0</v>
      </c>
      <c r="V2462" s="2" t="n">
        <v>-0.2224215246636772</v>
      </c>
      <c r="W2462" s="2" t="n">
        <v>-0.1543878656554714</v>
      </c>
      <c r="X2462" s="2" t="n">
        <v>0.9848423508837013</v>
      </c>
      <c r="Y2462" s="2" t="n">
        <v>0</v>
      </c>
      <c r="Z2462" s="2" t="b">
        <v>0</v>
      </c>
      <c r="AA2462" s="2" t="n">
        <v>0.0103089226618398</v>
      </c>
      <c r="AB2462" s="2" t="n">
        <v>-0.02185215774138838</v>
      </c>
      <c r="AC2462" s="2" t="n">
        <v>0.3646666666666666</v>
      </c>
      <c r="AD2462" s="2" t="n">
        <v>0.1516666666666667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0</v>
      </c>
      <c r="AJ2462" s="2" t="b">
        <v>1</v>
      </c>
      <c r="AK2462" s="2" t="b">
        <v>0</v>
      </c>
      <c r="AL2462" s="2" t="n">
        <v>24</v>
      </c>
      <c r="AM2462" s="2" t="inlineStr">
        <is>
          <t>跌破MA60剔除</t>
        </is>
      </c>
    </row>
    <row r="2463">
      <c r="A2463" s="2" t="inlineStr">
        <is>
          <t>600481</t>
        </is>
      </c>
      <c r="B2463" s="2" t="inlineStr">
        <is>
          <t>双良节能</t>
        </is>
      </c>
      <c r="C2463" s="2" t="inlineStr">
        <is>
          <t>2026-04-15</t>
        </is>
      </c>
      <c r="D2463" s="2" t="n">
        <v>6.28</v>
      </c>
      <c r="E2463" s="2" t="n">
        <v>6.6965</v>
      </c>
      <c r="F2463" s="2" t="n">
        <v>7.879499999999999</v>
      </c>
      <c r="G2463" s="2" t="n">
        <v>7.079</v>
      </c>
      <c r="H2463" s="2" t="n">
        <v>-0.03508645533141208</v>
      </c>
      <c r="I2463" s="2" t="n">
        <v>-0.00425451252132536</v>
      </c>
      <c r="J2463" s="2" t="n">
        <v>-0.04268292682926822</v>
      </c>
      <c r="K2463" s="2" t="n">
        <v>-0.1104815864022662</v>
      </c>
      <c r="L2463" s="2" t="n">
        <v>-0.1478968792401628</v>
      </c>
      <c r="M2463" s="2" t="n">
        <v>384772464.4</v>
      </c>
      <c r="N2463" s="2" t="n">
        <v>615724856.45</v>
      </c>
      <c r="O2463" s="2" t="n">
        <v>0.6249097472179855</v>
      </c>
      <c r="P2463" s="2" t="n">
        <v>0.0290930283001917</v>
      </c>
      <c r="Q2463" s="2" t="n">
        <v>0.04347161428294489</v>
      </c>
      <c r="R2463" s="2" t="n">
        <v>7.58</v>
      </c>
      <c r="S2463" s="2" t="n">
        <v>11.56</v>
      </c>
      <c r="T2463" s="2" t="b">
        <v>0</v>
      </c>
      <c r="U2463" s="2" t="b">
        <v>0</v>
      </c>
      <c r="V2463" s="2" t="n">
        <v>-0.4567474048442907</v>
      </c>
      <c r="W2463" s="2" t="n">
        <v>-0.1584699453551913</v>
      </c>
      <c r="X2463" s="2" t="n">
        <v>1.698818158291253</v>
      </c>
      <c r="Y2463" s="2" t="n">
        <v>0</v>
      </c>
      <c r="Z2463" s="2" t="b">
        <v>0</v>
      </c>
      <c r="AA2463" s="2" t="n">
        <v>0.0103089226618398</v>
      </c>
      <c r="AB2463" s="2" t="n">
        <v>-0.02185215774138838</v>
      </c>
      <c r="AC2463" s="2" t="n">
        <v>0.107</v>
      </c>
      <c r="AD2463" s="2" t="n">
        <v>0.235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24</v>
      </c>
      <c r="AM2463" s="2" t="inlineStr">
        <is>
          <t>跌破MA60剔除</t>
        </is>
      </c>
    </row>
    <row r="2464">
      <c r="A2464" s="2" t="inlineStr">
        <is>
          <t>600505</t>
        </is>
      </c>
      <c r="B2464" s="2" t="inlineStr">
        <is>
          <t>西昌电力</t>
        </is>
      </c>
      <c r="C2464" s="2" t="inlineStr">
        <is>
          <t>2026-04-15</t>
        </is>
      </c>
      <c r="D2464" s="2" t="n">
        <v>12.75</v>
      </c>
      <c r="E2464" s="2" t="n">
        <v>13.6475</v>
      </c>
      <c r="F2464" s="2" t="n">
        <v>14.14966666666667</v>
      </c>
      <c r="G2464" s="2" t="n">
        <v>13.74058333333333</v>
      </c>
      <c r="H2464" s="2" t="n">
        <v>-0.03697562008256017</v>
      </c>
      <c r="I2464" s="2" t="n">
        <v>-0.006029527121164224</v>
      </c>
      <c r="J2464" s="2" t="n">
        <v>-0.05834564254062036</v>
      </c>
      <c r="K2464" s="2" t="n">
        <v>-0.1052631578947368</v>
      </c>
      <c r="L2464" s="2" t="n">
        <v>-0.06593406593406592</v>
      </c>
      <c r="M2464" s="2" t="n">
        <v>115336499.8</v>
      </c>
      <c r="N2464" s="2" t="n">
        <v>258135158.7</v>
      </c>
      <c r="O2464" s="2" t="n">
        <v>0.4468066278954352</v>
      </c>
      <c r="P2464" s="2" t="n">
        <v>0.02488656010203865</v>
      </c>
      <c r="Q2464" s="2" t="n">
        <v>0.05072319392156455</v>
      </c>
      <c r="R2464" s="2" t="n">
        <v>15.78</v>
      </c>
      <c r="S2464" s="2" t="n">
        <v>15.91</v>
      </c>
      <c r="T2464" s="2" t="b">
        <v>0</v>
      </c>
      <c r="U2464" s="2" t="b">
        <v>0</v>
      </c>
      <c r="V2464" s="2" t="n">
        <v>-0.1986172218730359</v>
      </c>
      <c r="W2464" s="2" t="n">
        <v>-0.1954248366013072</v>
      </c>
      <c r="X2464" s="2" t="n">
        <v>1.351149847144158</v>
      </c>
      <c r="Y2464" s="2" t="n">
        <v>0</v>
      </c>
      <c r="Z2464" s="2" t="b">
        <v>0</v>
      </c>
      <c r="AA2464" s="2" t="n">
        <v>0.0103089226618398</v>
      </c>
      <c r="AB2464" s="2" t="n">
        <v>-0.02185215774138838</v>
      </c>
      <c r="AC2464" s="2" t="n">
        <v>0.1206666666666667</v>
      </c>
      <c r="AD2464" s="2" t="n">
        <v>0.4603333333333333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24</v>
      </c>
      <c r="AM2464" s="2" t="inlineStr">
        <is>
          <t>跌破MA60剔除</t>
        </is>
      </c>
    </row>
    <row r="2465">
      <c r="A2465" s="2" t="inlineStr">
        <is>
          <t>600528</t>
        </is>
      </c>
      <c r="B2465" s="2" t="inlineStr">
        <is>
          <t>中铁工业</t>
        </is>
      </c>
      <c r="C2465" s="2" t="inlineStr">
        <is>
          <t>2026-04-15</t>
        </is>
      </c>
      <c r="D2465" s="2" t="n">
        <v>7.96</v>
      </c>
      <c r="E2465" s="2" t="n">
        <v>8.103</v>
      </c>
      <c r="F2465" s="2" t="n">
        <v>8.308333333333334</v>
      </c>
      <c r="G2465" s="2" t="n">
        <v>8.277416666666667</v>
      </c>
      <c r="H2465" s="2" t="n">
        <v>-0.01865084171006415</v>
      </c>
      <c r="I2465" s="2" t="n">
        <v>-0.002441367165612718</v>
      </c>
      <c r="J2465" s="2" t="n">
        <v>-0.1319520174482006</v>
      </c>
      <c r="K2465" s="2" t="n">
        <v>-0.05687203791469186</v>
      </c>
      <c r="L2465" s="2" t="n">
        <v>-0.05798816568047327</v>
      </c>
      <c r="M2465" s="2" t="n">
        <v>216986427.6</v>
      </c>
      <c r="N2465" s="2" t="n">
        <v>407476004.15</v>
      </c>
      <c r="O2465" s="2" t="n">
        <v>0.5325133882488035</v>
      </c>
      <c r="P2465" s="2" t="n">
        <v>0.0121407418786441</v>
      </c>
      <c r="Q2465" s="2" t="n">
        <v>0.02182258049368328</v>
      </c>
      <c r="R2465" s="2" t="n">
        <v>9.6</v>
      </c>
      <c r="S2465" s="2" t="n">
        <v>9.6</v>
      </c>
      <c r="T2465" s="2" t="b">
        <v>0</v>
      </c>
      <c r="U2465" s="2" t="b">
        <v>0</v>
      </c>
      <c r="V2465" s="2" t="n">
        <v>-0.1708333333333333</v>
      </c>
      <c r="W2465" s="2" t="n">
        <v>-0.1319520174482006</v>
      </c>
      <c r="X2465" s="2" t="n">
        <v>1.016642655727661</v>
      </c>
      <c r="Y2465" s="2" t="n">
        <v>0</v>
      </c>
      <c r="Z2465" s="2" t="b">
        <v>0</v>
      </c>
      <c r="AA2465" s="2" t="n">
        <v>0.0103089226618398</v>
      </c>
      <c r="AB2465" s="2" t="n">
        <v>-0.02185215774138838</v>
      </c>
      <c r="AC2465" s="2" t="n">
        <v>0.3836666666666667</v>
      </c>
      <c r="AD2465" s="2" t="n">
        <v>0.4826666666666667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24</v>
      </c>
      <c r="AM2465" s="2" t="inlineStr">
        <is>
          <t>跌破MA60剔除</t>
        </is>
      </c>
    </row>
    <row r="2466">
      <c r="A2466" s="2" t="inlineStr">
        <is>
          <t>600578</t>
        </is>
      </c>
      <c r="B2466" s="2" t="inlineStr">
        <is>
          <t>京能电力</t>
        </is>
      </c>
      <c r="C2466" s="2" t="inlineStr">
        <is>
          <t>2026-04-15</t>
        </is>
      </c>
      <c r="D2466" s="2" t="n">
        <v>5.22</v>
      </c>
      <c r="E2466" s="2" t="n">
        <v>5.263500000000001</v>
      </c>
      <c r="F2466" s="2" t="n">
        <v>5.351333333333334</v>
      </c>
      <c r="G2466" s="2" t="n">
        <v>5.092833333333333</v>
      </c>
      <c r="H2466" s="2" t="n">
        <v>-0.01800373134328359</v>
      </c>
      <c r="I2466" s="2" t="n">
        <v>-0.004742568426273186</v>
      </c>
      <c r="J2466" s="2" t="n">
        <v>0.02755905511811019</v>
      </c>
      <c r="K2466" s="2" t="n">
        <v>-0.01879699248120315</v>
      </c>
      <c r="L2466" s="2" t="n">
        <v>-0.02793296089385477</v>
      </c>
      <c r="M2466" s="2" t="n">
        <v>131732314.8</v>
      </c>
      <c r="N2466" s="2" t="n">
        <v>252871381.05</v>
      </c>
      <c r="O2466" s="2" t="n">
        <v>0.5209459222036388</v>
      </c>
      <c r="P2466" s="2" t="n">
        <v>0.00380424764044688</v>
      </c>
      <c r="Q2466" s="2" t="n">
        <v>0.007100938625724394</v>
      </c>
      <c r="R2466" s="2" t="n">
        <v>5.78</v>
      </c>
      <c r="S2466" s="2" t="n">
        <v>5.96</v>
      </c>
      <c r="T2466" s="2" t="b">
        <v>0</v>
      </c>
      <c r="U2466" s="2" t="b">
        <v>0</v>
      </c>
      <c r="V2466" s="2" t="n">
        <v>-0.1241610738255033</v>
      </c>
      <c r="W2466" s="2" t="n">
        <v>-0.1273996509598605</v>
      </c>
      <c r="X2466" s="2" t="n">
        <v>1.007218914629133</v>
      </c>
      <c r="Y2466" s="2" t="n">
        <v>0</v>
      </c>
      <c r="Z2466" s="2" t="b">
        <v>0</v>
      </c>
      <c r="AA2466" s="2" t="n">
        <v>0.0103089226618398</v>
      </c>
      <c r="AB2466" s="2" t="n">
        <v>-0.02185215774138838</v>
      </c>
      <c r="AC2466" s="2" t="n">
        <v>0.6236666666666667</v>
      </c>
      <c r="AD2466" s="2" t="n">
        <v>0.5776666666666667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24</v>
      </c>
      <c r="AM2466" s="2" t="inlineStr">
        <is>
          <t>跌破MA60剔除</t>
        </is>
      </c>
    </row>
    <row r="2467">
      <c r="A2467" s="2" t="inlineStr">
        <is>
          <t>600587</t>
        </is>
      </c>
      <c r="B2467" s="2" t="inlineStr">
        <is>
          <t>新华医疗</t>
        </is>
      </c>
      <c r="C2467" s="2" t="inlineStr">
        <is>
          <t>2026-04-15</t>
        </is>
      </c>
      <c r="D2467" s="2" t="n">
        <v>14.46</v>
      </c>
      <c r="E2467" s="2" t="n">
        <v>14.4</v>
      </c>
      <c r="F2467" s="2" t="n">
        <v>15.24716666666666</v>
      </c>
      <c r="G2467" s="2" t="n">
        <v>15.27891666666667</v>
      </c>
      <c r="H2467" s="2" t="n">
        <v>-0.01635984835547666</v>
      </c>
      <c r="I2467" s="2" t="n">
        <v>-0.01248920552677035</v>
      </c>
      <c r="J2467" s="2" t="n">
        <v>0.01331464611072186</v>
      </c>
      <c r="K2467" s="2" t="n">
        <v>-0.05055810899540381</v>
      </c>
      <c r="L2467" s="2" t="n">
        <v>-0.1236363636363635</v>
      </c>
      <c r="M2467" s="2" t="n">
        <v>64160239.4</v>
      </c>
      <c r="N2467" s="2" t="n">
        <v>87223456.15000001</v>
      </c>
      <c r="O2467" s="2" t="n">
        <v>0.7355846951267592</v>
      </c>
      <c r="P2467" s="2" t="n">
        <v>0.007337136725842337</v>
      </c>
      <c r="Q2467" s="2" t="n">
        <v>0.00997074812585182</v>
      </c>
      <c r="R2467" s="2" t="n">
        <v>15.29</v>
      </c>
      <c r="S2467" s="2" t="n">
        <v>17.27</v>
      </c>
      <c r="T2467" s="2" t="b">
        <v>0</v>
      </c>
      <c r="U2467" s="2" t="b">
        <v>0</v>
      </c>
      <c r="V2467" s="2" t="n">
        <v>-0.1627099015634047</v>
      </c>
      <c r="W2467" s="2" t="n">
        <v>-0.08727034120734911</v>
      </c>
      <c r="X2467" s="2" t="n">
        <v>1.082328010965102</v>
      </c>
      <c r="Y2467" s="2" t="n">
        <v>0</v>
      </c>
      <c r="Z2467" s="2" t="b">
        <v>0</v>
      </c>
      <c r="AA2467" s="2" t="n">
        <v>0.0103089226618398</v>
      </c>
      <c r="AB2467" s="2" t="n">
        <v>-0.02185215774138838</v>
      </c>
      <c r="AC2467" s="2" t="n">
        <v>0.4343333333333333</v>
      </c>
      <c r="AD2467" s="2" t="n">
        <v>0.2946666666666667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24</v>
      </c>
      <c r="AM2467" s="2" t="inlineStr">
        <is>
          <t>跌破MA60剔除</t>
        </is>
      </c>
    </row>
    <row r="2468">
      <c r="A2468" s="2" t="inlineStr">
        <is>
          <t>600704</t>
        </is>
      </c>
      <c r="B2468" s="2" t="inlineStr">
        <is>
          <t>物产中大</t>
        </is>
      </c>
      <c r="C2468" s="2" t="inlineStr">
        <is>
          <t>2026-04-15</t>
        </is>
      </c>
      <c r="D2468" s="2" t="n">
        <v>5.29</v>
      </c>
      <c r="E2468" s="2" t="n">
        <v>5.1995</v>
      </c>
      <c r="F2468" s="2" t="n">
        <v>5.529333333333333</v>
      </c>
      <c r="G2468" s="2" t="n">
        <v>5.543000000000001</v>
      </c>
      <c r="H2468" s="2" t="n">
        <v>-0.01421935728505075</v>
      </c>
      <c r="I2468" s="2" t="n">
        <v>-0.01058721779845517</v>
      </c>
      <c r="J2468" s="2" t="n">
        <v>0.0212355212355213</v>
      </c>
      <c r="K2468" s="2" t="n">
        <v>-0.03290676416819005</v>
      </c>
      <c r="L2468" s="2" t="n">
        <v>-0.08159722222222221</v>
      </c>
      <c r="M2468" s="2" t="n">
        <v>178890470</v>
      </c>
      <c r="N2468" s="2" t="n">
        <v>267335956.6</v>
      </c>
      <c r="O2468" s="2" t="n">
        <v>0.669159780357058</v>
      </c>
      <c r="P2468" s="2" t="n">
        <v>0.00657292051775824</v>
      </c>
      <c r="Q2468" s="2" t="n">
        <v>0.009967620281335795</v>
      </c>
      <c r="R2468" s="2" t="n">
        <v>5.5</v>
      </c>
      <c r="S2468" s="2" t="n">
        <v>5.93</v>
      </c>
      <c r="T2468" s="2" t="b">
        <v>0</v>
      </c>
      <c r="U2468" s="2" t="b">
        <v>0</v>
      </c>
      <c r="V2468" s="2" t="n">
        <v>-0.1079258010118044</v>
      </c>
      <c r="W2468" s="2" t="n">
        <v>-0.09576427255985265</v>
      </c>
      <c r="X2468" s="2" t="n">
        <v>1.0311592872902</v>
      </c>
      <c r="Y2468" s="2" t="n">
        <v>0</v>
      </c>
      <c r="Z2468" s="2" t="b">
        <v>0</v>
      </c>
      <c r="AA2468" s="2" t="n">
        <v>0.0103089226618398</v>
      </c>
      <c r="AB2468" s="2" t="n">
        <v>-0.02185215774138838</v>
      </c>
      <c r="AC2468" s="2" t="n">
        <v>0.552</v>
      </c>
      <c r="AD2468" s="2" t="n">
        <v>0.412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24</v>
      </c>
      <c r="AM2468" s="2" t="inlineStr">
        <is>
          <t>跌破MA60剔除</t>
        </is>
      </c>
    </row>
    <row r="2469">
      <c r="A2469" s="2" t="inlineStr">
        <is>
          <t>600739</t>
        </is>
      </c>
      <c r="B2469" s="2" t="inlineStr">
        <is>
          <t>辽宁成大</t>
        </is>
      </c>
      <c r="C2469" s="2" t="inlineStr">
        <is>
          <t>2026-04-15</t>
        </is>
      </c>
      <c r="D2469" s="2" t="n">
        <v>11.68</v>
      </c>
      <c r="E2469" s="2" t="n">
        <v>11.402</v>
      </c>
      <c r="F2469" s="2" t="n">
        <v>11.93233333333333</v>
      </c>
      <c r="G2469" s="2" t="n">
        <v>11.97991666666667</v>
      </c>
      <c r="H2469" s="2" t="n">
        <v>-0.009727288518325494</v>
      </c>
      <c r="I2469" s="2" t="n">
        <v>-0.004878726805198408</v>
      </c>
      <c r="J2469" s="2" t="n">
        <v>0.03914590747330959</v>
      </c>
      <c r="K2469" s="2" t="n">
        <v>-0.0299003322259136</v>
      </c>
      <c r="L2469" s="2" t="n">
        <v>-0.06184738955823288</v>
      </c>
      <c r="M2469" s="2" t="n">
        <v>131987770.6</v>
      </c>
      <c r="N2469" s="2" t="n">
        <v>132410090.2</v>
      </c>
      <c r="O2469" s="2" t="n">
        <v>0.9968105179947985</v>
      </c>
      <c r="P2469" s="2" t="n">
        <v>0.007379477651204358</v>
      </c>
      <c r="Q2469" s="2" t="n">
        <v>0.007572782908781385</v>
      </c>
      <c r="R2469" s="2" t="n">
        <v>12.1</v>
      </c>
      <c r="S2469" s="2" t="n">
        <v>13.05</v>
      </c>
      <c r="T2469" s="2" t="b">
        <v>0</v>
      </c>
      <c r="U2469" s="2" t="b">
        <v>0</v>
      </c>
      <c r="V2469" s="2" t="n">
        <v>-0.1049808429118775</v>
      </c>
      <c r="W2469" s="2" t="n">
        <v>-0.1001655629139073</v>
      </c>
      <c r="X2469" s="2" t="n">
        <v>1.228897686287019</v>
      </c>
      <c r="Y2469" s="2" t="n">
        <v>0</v>
      </c>
      <c r="Z2469" s="2" t="b">
        <v>0</v>
      </c>
      <c r="AA2469" s="2" t="n">
        <v>0.0103089226618398</v>
      </c>
      <c r="AB2469" s="2" t="n">
        <v>-0.02185215774138838</v>
      </c>
      <c r="AC2469" s="2" t="n">
        <v>0.5679999999999999</v>
      </c>
      <c r="AD2469" s="2" t="n">
        <v>0.4716666666666667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24</v>
      </c>
      <c r="AM2469" s="2" t="inlineStr">
        <is>
          <t>跌破MA60剔除</t>
        </is>
      </c>
    </row>
    <row r="2470">
      <c r="A2470" s="2" t="inlineStr">
        <is>
          <t>600755</t>
        </is>
      </c>
      <c r="B2470" s="2" t="inlineStr">
        <is>
          <t>XD厦门国</t>
        </is>
      </c>
      <c r="C2470" s="2" t="inlineStr">
        <is>
          <t>2026-04-15</t>
        </is>
      </c>
      <c r="D2470" s="2" t="n">
        <v>6.21</v>
      </c>
      <c r="E2470" s="2" t="n">
        <v>6.1835</v>
      </c>
      <c r="F2470" s="2" t="n">
        <v>6.440833333333333</v>
      </c>
      <c r="G2470" s="2" t="n">
        <v>6.48175</v>
      </c>
      <c r="H2470" s="2" t="n">
        <v>-0.00370579231450896</v>
      </c>
      <c r="I2470" s="2" t="n">
        <v>-0.02275888228600331</v>
      </c>
      <c r="J2470" s="2" t="n">
        <v>-0.007987220447284282</v>
      </c>
      <c r="K2470" s="2" t="n">
        <v>-0.007987220447284282</v>
      </c>
      <c r="L2470" s="2" t="n">
        <v>-0.1064748201438849</v>
      </c>
      <c r="M2470" s="2" t="n">
        <v>131929731.4</v>
      </c>
      <c r="N2470" s="2" t="n">
        <v>154470472.6</v>
      </c>
      <c r="O2470" s="2" t="n">
        <v>0.8540773468184496</v>
      </c>
      <c r="P2470" s="2" t="n">
        <v>0.009701648787424228</v>
      </c>
      <c r="Q2470" s="2" t="n">
        <v>0.01146017104215382</v>
      </c>
      <c r="R2470" s="2" t="n">
        <v>6.36</v>
      </c>
      <c r="S2470" s="2" t="n">
        <v>6.93</v>
      </c>
      <c r="T2470" s="2" t="b">
        <v>0</v>
      </c>
      <c r="U2470" s="2" t="b">
        <v>0</v>
      </c>
      <c r="V2470" s="2" t="n">
        <v>-0.1038961038961038</v>
      </c>
      <c r="W2470" s="2" t="n">
        <v>-0.07740916271721965</v>
      </c>
      <c r="X2470" s="2" t="n">
        <v>1.058499430926176</v>
      </c>
      <c r="Y2470" s="2" t="n">
        <v>0</v>
      </c>
      <c r="Z2470" s="2" t="b">
        <v>0</v>
      </c>
      <c r="AA2470" s="2" t="n">
        <v>0.0103089226618398</v>
      </c>
      <c r="AB2470" s="2" t="n">
        <v>-0.02185215774138838</v>
      </c>
      <c r="AC2470" s="2" t="n">
        <v>0.6743333333333333</v>
      </c>
      <c r="AD2470" s="2" t="n">
        <v>0.3383333333333333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1</v>
      </c>
      <c r="AK2470" s="2" t="b">
        <v>0</v>
      </c>
      <c r="AL2470" s="2" t="n">
        <v>24</v>
      </c>
      <c r="AM2470" s="2" t="inlineStr">
        <is>
          <t>跌破MA60剔除</t>
        </is>
      </c>
    </row>
    <row r="2471">
      <c r="A2471" s="2" t="inlineStr">
        <is>
          <t>600967</t>
        </is>
      </c>
      <c r="B2471" s="2" t="inlineStr">
        <is>
          <t>内蒙一机</t>
        </is>
      </c>
      <c r="C2471" s="2" t="inlineStr">
        <is>
          <t>2026-04-15</t>
        </is>
      </c>
      <c r="D2471" s="2" t="n">
        <v>14.76</v>
      </c>
      <c r="E2471" s="2" t="n">
        <v>14.748</v>
      </c>
      <c r="F2471" s="2" t="n">
        <v>16.53</v>
      </c>
      <c r="G2471" s="2" t="n">
        <v>17.01258333333333</v>
      </c>
      <c r="H2471" s="2" t="n">
        <v>-0.02188619180262619</v>
      </c>
      <c r="I2471" s="2" t="n">
        <v>-0.02839005466408029</v>
      </c>
      <c r="J2471" s="2" t="n">
        <v>0.002717391304347672</v>
      </c>
      <c r="K2471" s="2" t="n">
        <v>-0.06700379266750955</v>
      </c>
      <c r="L2471" s="2" t="n">
        <v>-0.2446264073694985</v>
      </c>
      <c r="M2471" s="2" t="n">
        <v>336172041</v>
      </c>
      <c r="N2471" s="2" t="n">
        <v>429877792.75</v>
      </c>
      <c r="O2471" s="2" t="n">
        <v>0.7820176958885253</v>
      </c>
      <c r="P2471" s="2" t="n">
        <v>0.0133297848676358</v>
      </c>
      <c r="Q2471" s="2" t="n">
        <v>0.0170630350788377</v>
      </c>
      <c r="R2471" s="2" t="n">
        <v>16.02</v>
      </c>
      <c r="S2471" s="2" t="n">
        <v>21.4</v>
      </c>
      <c r="T2471" s="2" t="b">
        <v>0</v>
      </c>
      <c r="U2471" s="2" t="b">
        <v>0</v>
      </c>
      <c r="V2471" s="2" t="n">
        <v>-0.3102803738317756</v>
      </c>
      <c r="W2471" s="2" t="n">
        <v>-0.122107969151671</v>
      </c>
      <c r="X2471" s="2" t="n">
        <v>1.415950428005803</v>
      </c>
      <c r="Y2471" s="2" t="n">
        <v>0</v>
      </c>
      <c r="Z2471" s="2" t="b">
        <v>0</v>
      </c>
      <c r="AA2471" s="2" t="n">
        <v>0.0103089226618398</v>
      </c>
      <c r="AB2471" s="2" t="n">
        <v>-0.02185215774138838</v>
      </c>
      <c r="AC2471" s="2" t="n">
        <v>0.3146666666666667</v>
      </c>
      <c r="AD2471" s="2" t="n">
        <v>0.06833333333333333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24</v>
      </c>
      <c r="AM2471" s="2" t="inlineStr">
        <is>
          <t>跌破MA60剔除</t>
        </is>
      </c>
    </row>
    <row r="2472">
      <c r="A2472" s="2" t="inlineStr">
        <is>
          <t>601106</t>
        </is>
      </c>
      <c r="B2472" s="2" t="inlineStr">
        <is>
          <t>中国一重</t>
        </is>
      </c>
      <c r="C2472" s="2" t="inlineStr">
        <is>
          <t>2026-04-15</t>
        </is>
      </c>
      <c r="D2472" s="2" t="n">
        <v>4.15</v>
      </c>
      <c r="E2472" s="2" t="n">
        <v>4.2785</v>
      </c>
      <c r="F2472" s="2" t="n">
        <v>4.866333333333333</v>
      </c>
      <c r="G2472" s="2" t="n">
        <v>4.21525</v>
      </c>
      <c r="H2472" s="2" t="n">
        <v>-0.02871736662883084</v>
      </c>
      <c r="I2472" s="2" t="n">
        <v>-0.009465006615327343</v>
      </c>
      <c r="J2472" s="2" t="n">
        <v>-0.04157043879907618</v>
      </c>
      <c r="K2472" s="2" t="n">
        <v>-0.08991228070175428</v>
      </c>
      <c r="L2472" s="2" t="n">
        <v>-0.3025210084033613</v>
      </c>
      <c r="M2472" s="2" t="n">
        <v>219697778</v>
      </c>
      <c r="N2472" s="2" t="n">
        <v>243285311.35</v>
      </c>
      <c r="O2472" s="2" t="n">
        <v>0.90304579746672</v>
      </c>
      <c r="P2472" s="2" t="n">
        <v>0.0075913973005812</v>
      </c>
      <c r="Q2472" s="2" t="n">
        <v>0.008262457648945601</v>
      </c>
      <c r="R2472" s="2" t="n">
        <v>4.6</v>
      </c>
      <c r="S2472" s="2" t="n">
        <v>6.6</v>
      </c>
      <c r="T2472" s="2" t="b">
        <v>0</v>
      </c>
      <c r="U2472" s="2" t="b">
        <v>0</v>
      </c>
      <c r="V2472" s="2" t="n">
        <v>-0.3712121212121211</v>
      </c>
      <c r="W2472" s="2" t="n">
        <v>-0.09388646288209601</v>
      </c>
      <c r="X2472" s="2" t="n">
        <v>0.9129879107105512</v>
      </c>
      <c r="Y2472" s="2" t="n">
        <v>0</v>
      </c>
      <c r="Z2472" s="2" t="b">
        <v>0</v>
      </c>
      <c r="AA2472" s="2" t="n">
        <v>0.0103089226618398</v>
      </c>
      <c r="AB2472" s="2" t="n">
        <v>-0.02185215774138838</v>
      </c>
      <c r="AC2472" s="2" t="n">
        <v>0.1806666666666667</v>
      </c>
      <c r="AD2472" s="2" t="n">
        <v>0.02566666666666667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601333</t>
        </is>
      </c>
      <c r="B2473" s="2" t="inlineStr">
        <is>
          <t>广深铁路</t>
        </is>
      </c>
      <c r="C2473" s="2" t="inlineStr">
        <is>
          <t>2026-04-15</t>
        </is>
      </c>
      <c r="D2473" s="2" t="n">
        <v>3.05</v>
      </c>
      <c r="E2473" s="2" t="n">
        <v>3.0925</v>
      </c>
      <c r="F2473" s="2" t="n">
        <v>3.100666666666667</v>
      </c>
      <c r="G2473" s="2" t="n">
        <v>3.100833333333333</v>
      </c>
      <c r="H2473" s="2" t="n">
        <v>-0.006425702811244882</v>
      </c>
      <c r="I2473" s="2" t="n">
        <v>0.00291105121293822</v>
      </c>
      <c r="J2473" s="2" t="n">
        <v>-0.03785488958990535</v>
      </c>
      <c r="K2473" s="2" t="n">
        <v>-0.0255591054313099</v>
      </c>
      <c r="L2473" s="2" t="n">
        <v>-0.006514657980456029</v>
      </c>
      <c r="M2473" s="2" t="n">
        <v>129508926.8</v>
      </c>
      <c r="N2473" s="2" t="n">
        <v>191842858.4</v>
      </c>
      <c r="O2473" s="2" t="n">
        <v>0.675078175336445</v>
      </c>
      <c r="P2473" s="2" t="n">
        <v>0.007438285301907863</v>
      </c>
      <c r="Q2473" s="2" t="n">
        <v>0.01098152890616577</v>
      </c>
      <c r="R2473" s="2" t="n">
        <v>3.23</v>
      </c>
      <c r="S2473" s="2" t="n">
        <v>3.23</v>
      </c>
      <c r="T2473" s="2" t="b">
        <v>0</v>
      </c>
      <c r="U2473" s="2" t="b">
        <v>0</v>
      </c>
      <c r="V2473" s="2" t="n">
        <v>-0.05572755417956665</v>
      </c>
      <c r="W2473" s="2" t="n">
        <v>-0.06109324758842438</v>
      </c>
      <c r="X2473" s="2" t="n">
        <v>0.811728130827536</v>
      </c>
      <c r="Y2473" s="2" t="n">
        <v>0</v>
      </c>
      <c r="Z2473" s="2" t="b">
        <v>0</v>
      </c>
      <c r="AA2473" s="2" t="n">
        <v>0.0103089226618398</v>
      </c>
      <c r="AB2473" s="2" t="n">
        <v>-0.02185215774138838</v>
      </c>
      <c r="AC2473" s="2" t="n">
        <v>0.5866666666666667</v>
      </c>
      <c r="AD2473" s="2" t="n">
        <v>0.6323333333333333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601390</t>
        </is>
      </c>
      <c r="B2474" s="2" t="inlineStr">
        <is>
          <t>中国中铁</t>
        </is>
      </c>
      <c r="C2474" s="2" t="inlineStr">
        <is>
          <t>2026-04-15</t>
        </is>
      </c>
      <c r="D2474" s="2" t="n">
        <v>5.29</v>
      </c>
      <c r="E2474" s="2" t="n">
        <v>5.3835</v>
      </c>
      <c r="F2474" s="2" t="n">
        <v>5.603</v>
      </c>
      <c r="G2474" s="2" t="n">
        <v>5.541583333333334</v>
      </c>
      <c r="H2474" s="2" t="n">
        <v>-0.026491862567812</v>
      </c>
      <c r="I2474" s="2" t="n">
        <v>-0.00611973392461207</v>
      </c>
      <c r="J2474" s="2" t="n">
        <v>-0.02578268876611411</v>
      </c>
      <c r="K2474" s="2" t="n">
        <v>-0.0751748251748251</v>
      </c>
      <c r="L2474" s="2" t="n">
        <v>-0.05197132616487454</v>
      </c>
      <c r="M2474" s="2" t="n">
        <v>732818984.2</v>
      </c>
      <c r="N2474" s="2" t="n">
        <v>1099950609.25</v>
      </c>
      <c r="O2474" s="2" t="n">
        <v>0.6662289906813832</v>
      </c>
      <c r="P2474" s="2" t="n">
        <v>0.006789314902433877</v>
      </c>
      <c r="Q2474" s="2" t="n">
        <v>0.009922982126350295</v>
      </c>
      <c r="R2474" s="2" t="n">
        <v>5.74</v>
      </c>
      <c r="S2474" s="2" t="n">
        <v>6.47</v>
      </c>
      <c r="T2474" s="2" t="b">
        <v>0</v>
      </c>
      <c r="U2474" s="2" t="b">
        <v>0</v>
      </c>
      <c r="V2474" s="2" t="n">
        <v>-0.1823802163833076</v>
      </c>
      <c r="W2474" s="2" t="n">
        <v>-0.08931698774080554</v>
      </c>
      <c r="X2474" s="2" t="n">
        <v>0.6911615897245037</v>
      </c>
      <c r="Y2474" s="2" t="n">
        <v>0</v>
      </c>
      <c r="Z2474" s="2" t="b">
        <v>0</v>
      </c>
      <c r="AA2474" s="2" t="n">
        <v>0.0103089226618398</v>
      </c>
      <c r="AB2474" s="2" t="n">
        <v>-0.02185215774138838</v>
      </c>
      <c r="AC2474" s="2" t="n">
        <v>0.253</v>
      </c>
      <c r="AD2474" s="2" t="n">
        <v>0.5003333333333333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601608</t>
        </is>
      </c>
      <c r="B2475" s="2" t="inlineStr">
        <is>
          <t>中信重工</t>
        </is>
      </c>
      <c r="C2475" s="2" t="inlineStr">
        <is>
          <t>2026-04-15</t>
        </is>
      </c>
      <c r="D2475" s="2" t="n">
        <v>6.15</v>
      </c>
      <c r="E2475" s="2" t="n">
        <v>6.189</v>
      </c>
      <c r="F2475" s="2" t="n">
        <v>7.031499999999999</v>
      </c>
      <c r="G2475" s="2" t="n">
        <v>6.949083333333333</v>
      </c>
      <c r="H2475" s="2" t="n">
        <v>-0.02917647058823525</v>
      </c>
      <c r="I2475" s="2" t="n">
        <v>-0.01677969656715372</v>
      </c>
      <c r="J2475" s="2" t="n">
        <v>-0.009661835748792202</v>
      </c>
      <c r="K2475" s="2" t="n">
        <v>-0.0639269406392694</v>
      </c>
      <c r="L2475" s="2" t="n">
        <v>-0.2033678756476683</v>
      </c>
      <c r="M2475" s="2" t="n">
        <v>157577988</v>
      </c>
      <c r="N2475" s="2" t="n">
        <v>200359659.85</v>
      </c>
      <c r="O2475" s="2" t="n">
        <v>0.7864756214797497</v>
      </c>
      <c r="P2475" s="2" t="n">
        <v>0.005544114628048106</v>
      </c>
      <c r="Q2475" s="2" t="n">
        <v>0.00705403912071433</v>
      </c>
      <c r="R2475" s="2" t="n">
        <v>6.63</v>
      </c>
      <c r="S2475" s="2" t="n">
        <v>8.48</v>
      </c>
      <c r="T2475" s="2" t="b">
        <v>0</v>
      </c>
      <c r="U2475" s="2" t="b">
        <v>0</v>
      </c>
      <c r="V2475" s="2" t="n">
        <v>-0.2747641509433962</v>
      </c>
      <c r="W2475" s="2" t="n">
        <v>-0.09756097560975607</v>
      </c>
      <c r="X2475" s="2" t="n">
        <v>0.9146501683974521</v>
      </c>
      <c r="Y2475" s="2" t="n">
        <v>0</v>
      </c>
      <c r="Z2475" s="2" t="b">
        <v>0</v>
      </c>
      <c r="AA2475" s="2" t="n">
        <v>0.0103089226618398</v>
      </c>
      <c r="AB2475" s="2" t="n">
        <v>-0.02185215774138838</v>
      </c>
      <c r="AC2475" s="2" t="n">
        <v>0.3356666666666667</v>
      </c>
      <c r="AD2475" s="2" t="n">
        <v>0.127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601777</t>
        </is>
      </c>
      <c r="B2476" s="2" t="inlineStr">
        <is>
          <t>千里科技</t>
        </is>
      </c>
      <c r="C2476" s="2" t="inlineStr">
        <is>
          <t>2026-04-15</t>
        </is>
      </c>
      <c r="D2476" s="2" t="n">
        <v>10.04</v>
      </c>
      <c r="E2476" s="2" t="n">
        <v>9.965999999999999</v>
      </c>
      <c r="F2476" s="2" t="n">
        <v>10.5695</v>
      </c>
      <c r="G2476" s="2" t="n">
        <v>10.79275</v>
      </c>
      <c r="H2476" s="2" t="n">
        <v>-0.004594486616060878</v>
      </c>
      <c r="I2476" s="2" t="n">
        <v>-0.01712594153932001</v>
      </c>
      <c r="J2476" s="2" t="n">
        <v>0.01722391084093222</v>
      </c>
      <c r="K2476" s="2" t="n">
        <v>-0.02144249512670571</v>
      </c>
      <c r="L2476" s="2" t="n">
        <v>-0.1598326359832636</v>
      </c>
      <c r="M2476" s="2" t="n">
        <v>170045207</v>
      </c>
      <c r="N2476" s="2" t="n">
        <v>230453631.7</v>
      </c>
      <c r="O2476" s="2" t="n">
        <v>0.7378716739919357</v>
      </c>
      <c r="P2476" s="2" t="n">
        <v>0.003689560093349181</v>
      </c>
      <c r="Q2476" s="2" t="n">
        <v>0.005114088216783415</v>
      </c>
      <c r="R2476" s="2" t="n">
        <v>10.73</v>
      </c>
      <c r="S2476" s="2" t="n">
        <v>12.26</v>
      </c>
      <c r="T2476" s="2" t="b">
        <v>0</v>
      </c>
      <c r="U2476" s="2" t="b">
        <v>0</v>
      </c>
      <c r="V2476" s="2" t="n">
        <v>-0.1810766721044046</v>
      </c>
      <c r="W2476" s="2" t="n">
        <v>-0.1188878235858102</v>
      </c>
      <c r="X2476" s="2" t="n">
        <v>1.468611364168502</v>
      </c>
      <c r="Y2476" s="2" t="n">
        <v>0</v>
      </c>
      <c r="Z2476" s="2" t="b">
        <v>0</v>
      </c>
      <c r="AA2476" s="2" t="n">
        <v>0.0103089226618398</v>
      </c>
      <c r="AB2476" s="2" t="n">
        <v>-0.02185215774138838</v>
      </c>
      <c r="AC2476" s="2" t="n">
        <v>0.6086666666666667</v>
      </c>
      <c r="AD2476" s="2" t="n">
        <v>0.2091666666666667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601900</t>
        </is>
      </c>
      <c r="B2477" s="2" t="inlineStr">
        <is>
          <t>南方传媒</t>
        </is>
      </c>
      <c r="C2477" s="2" t="inlineStr">
        <is>
          <t>2026-04-15</t>
        </is>
      </c>
      <c r="D2477" s="2" t="n">
        <v>12.91</v>
      </c>
      <c r="E2477" s="2" t="n">
        <v>13.136</v>
      </c>
      <c r="F2477" s="2" t="n">
        <v>14.279</v>
      </c>
      <c r="G2477" s="2" t="n">
        <v>14.10583333333333</v>
      </c>
      <c r="H2477" s="2" t="n">
        <v>-0.01617735170760926</v>
      </c>
      <c r="I2477" s="2" t="n">
        <v>-0.006021370644947899</v>
      </c>
      <c r="J2477" s="2" t="n">
        <v>-0.006158583525789019</v>
      </c>
      <c r="K2477" s="2" t="n">
        <v>-0.06584659913169322</v>
      </c>
      <c r="L2477" s="2" t="n">
        <v>-0.1433311214333112</v>
      </c>
      <c r="M2477" s="2" t="n">
        <v>96037415.59999999</v>
      </c>
      <c r="N2477" s="2" t="n">
        <v>99275173.65000001</v>
      </c>
      <c r="O2477" s="2" t="n">
        <v>0.9673860248140698</v>
      </c>
      <c r="P2477" s="2" t="n">
        <v>0.00827228683787996</v>
      </c>
      <c r="Q2477" s="2" t="n">
        <v>0.008564851973314136</v>
      </c>
      <c r="R2477" s="2" t="n">
        <v>13.9</v>
      </c>
      <c r="S2477" s="2" t="n">
        <v>16.84</v>
      </c>
      <c r="T2477" s="2" t="b">
        <v>0</v>
      </c>
      <c r="U2477" s="2" t="b">
        <v>0</v>
      </c>
      <c r="V2477" s="2" t="n">
        <v>-0.2333729216152018</v>
      </c>
      <c r="W2477" s="2" t="n">
        <v>-0.0802023121387283</v>
      </c>
      <c r="X2477" s="2" t="n">
        <v>0.801724953117098</v>
      </c>
      <c r="Y2477" s="2" t="n">
        <v>0</v>
      </c>
      <c r="Z2477" s="2" t="b">
        <v>0</v>
      </c>
      <c r="AA2477" s="2" t="n">
        <v>0.0103089226618398</v>
      </c>
      <c r="AB2477" s="2" t="n">
        <v>-0.02185215774138838</v>
      </c>
      <c r="AC2477" s="2" t="n">
        <v>0.3236666666666667</v>
      </c>
      <c r="AD2477" s="2" t="n">
        <v>0.2463333333333333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601965</t>
        </is>
      </c>
      <c r="B2478" s="2" t="inlineStr">
        <is>
          <t>中国汽研</t>
        </is>
      </c>
      <c r="C2478" s="2" t="inlineStr">
        <is>
          <t>2026-04-15</t>
        </is>
      </c>
      <c r="D2478" s="2" t="n">
        <v>17.1</v>
      </c>
      <c r="E2478" s="2" t="n">
        <v>17.283</v>
      </c>
      <c r="F2478" s="2" t="n">
        <v>18.412</v>
      </c>
      <c r="G2478" s="2" t="n">
        <v>17.72791666666667</v>
      </c>
      <c r="H2478" s="2" t="n">
        <v>-0.01834601840281724</v>
      </c>
      <c r="I2478" s="2" t="n">
        <v>-0.0006603645574201344</v>
      </c>
      <c r="J2478" s="2" t="n">
        <v>-0.007544979686593067</v>
      </c>
      <c r="K2478" s="2" t="n">
        <v>-0.05263157894736836</v>
      </c>
      <c r="L2478" s="2" t="n">
        <v>-0.03607666290868083</v>
      </c>
      <c r="M2478" s="2" t="n">
        <v>105844645.2</v>
      </c>
      <c r="N2478" s="2" t="n">
        <v>113308248.75</v>
      </c>
      <c r="O2478" s="2" t="n">
        <v>0.934130095272521</v>
      </c>
      <c r="P2478" s="2" t="n">
        <v>0.006178296691601361</v>
      </c>
      <c r="Q2478" s="2" t="n">
        <v>0.00656748145836703</v>
      </c>
      <c r="R2478" s="2" t="n">
        <v>18.19</v>
      </c>
      <c r="S2478" s="2" t="n">
        <v>20.51</v>
      </c>
      <c r="T2478" s="2" t="b">
        <v>0</v>
      </c>
      <c r="U2478" s="2" t="b">
        <v>0</v>
      </c>
      <c r="V2478" s="2" t="n">
        <v>-0.1662603607996099</v>
      </c>
      <c r="W2478" s="2" t="n">
        <v>-0.07446221731936009</v>
      </c>
      <c r="X2478" s="2" t="n">
        <v>0.78141632948277</v>
      </c>
      <c r="Y2478" s="2" t="n">
        <v>0</v>
      </c>
      <c r="Z2478" s="2" t="b">
        <v>0</v>
      </c>
      <c r="AA2478" s="2" t="n">
        <v>0.0103089226618398</v>
      </c>
      <c r="AB2478" s="2" t="n">
        <v>-0.02185215774138838</v>
      </c>
      <c r="AC2478" s="2" t="n">
        <v>0.4178333333333333</v>
      </c>
      <c r="AD2478" s="2" t="n">
        <v>0.5513333333333333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24</v>
      </c>
      <c r="AM2478" s="2" t="inlineStr">
        <is>
          <t>跌破MA60剔除</t>
        </is>
      </c>
    </row>
    <row r="2479">
      <c r="A2479" s="2" t="inlineStr">
        <is>
          <t>603093</t>
        </is>
      </c>
      <c r="B2479" s="2" t="inlineStr">
        <is>
          <t>南华期货</t>
        </is>
      </c>
      <c r="C2479" s="2" t="inlineStr">
        <is>
          <t>2026-04-15</t>
        </is>
      </c>
      <c r="D2479" s="2" t="n">
        <v>19.4</v>
      </c>
      <c r="E2479" s="2" t="n">
        <v>19.4835</v>
      </c>
      <c r="F2479" s="2" t="n">
        <v>19.47433333333333</v>
      </c>
      <c r="G2479" s="2" t="n">
        <v>19.59691666666667</v>
      </c>
      <c r="H2479" s="2" t="n">
        <v>-0.03185172302417461</v>
      </c>
      <c r="I2479" s="2" t="n">
        <v>-0.009225499007919802</v>
      </c>
      <c r="J2479" s="2" t="n">
        <v>-0.007164790174002067</v>
      </c>
      <c r="K2479" s="2" t="n">
        <v>-0.1113147045350436</v>
      </c>
      <c r="L2479" s="2" t="n">
        <v>-0.03722084367245659</v>
      </c>
      <c r="M2479" s="2" t="n">
        <v>286200476.6</v>
      </c>
      <c r="N2479" s="2" t="n">
        <v>277380730.45</v>
      </c>
      <c r="O2479" s="2" t="n">
        <v>1.031796535165552</v>
      </c>
      <c r="P2479" s="2" t="n">
        <v>0.02452467868089778</v>
      </c>
      <c r="Q2479" s="2" t="n">
        <v>0.02311161287949591</v>
      </c>
      <c r="R2479" s="2" t="n">
        <v>21.95</v>
      </c>
      <c r="S2479" s="2" t="n">
        <v>22.97</v>
      </c>
      <c r="T2479" s="2" t="b">
        <v>0</v>
      </c>
      <c r="U2479" s="2" t="b">
        <v>0</v>
      </c>
      <c r="V2479" s="2" t="n">
        <v>-0.1554201131911189</v>
      </c>
      <c r="W2479" s="2" t="n">
        <v>-0.1882352941176471</v>
      </c>
      <c r="X2479" s="2" t="n">
        <v>0.6323120281205158</v>
      </c>
      <c r="Y2479" s="2" t="n">
        <v>1</v>
      </c>
      <c r="Z2479" s="2" t="b">
        <v>0</v>
      </c>
      <c r="AA2479" s="2" t="n">
        <v>0.0103089226618398</v>
      </c>
      <c r="AB2479" s="2" t="n">
        <v>-0.02185215774138838</v>
      </c>
      <c r="AC2479" s="2" t="n">
        <v>0.1056666666666667</v>
      </c>
      <c r="AD2479" s="2" t="n">
        <v>0.547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24</v>
      </c>
      <c r="AM2479" s="2" t="inlineStr">
        <is>
          <t>跌破MA60剔除</t>
        </is>
      </c>
    </row>
    <row r="2480">
      <c r="A2480" s="2" t="inlineStr">
        <is>
          <t>603195</t>
        </is>
      </c>
      <c r="B2480" s="2" t="inlineStr">
        <is>
          <t>公牛集团</t>
        </is>
      </c>
      <c r="C2480" s="2" t="inlineStr">
        <is>
          <t>2026-04-15</t>
        </is>
      </c>
      <c r="D2480" s="2" t="n">
        <v>39.31</v>
      </c>
      <c r="E2480" s="2" t="n">
        <v>39.7375</v>
      </c>
      <c r="F2480" s="2" t="n">
        <v>40.49716666666666</v>
      </c>
      <c r="G2480" s="2" t="n">
        <v>40.71533333333333</v>
      </c>
      <c r="H2480" s="2" t="n">
        <v>-0.01270839027056581</v>
      </c>
      <c r="I2480" s="2" t="n">
        <v>0.0006589161652725828</v>
      </c>
      <c r="J2480" s="2" t="n">
        <v>-0.01577366049073603</v>
      </c>
      <c r="K2480" s="2" t="n">
        <v>-0.0421539961013645</v>
      </c>
      <c r="L2480" s="2" t="n">
        <v>-0.01231155778894455</v>
      </c>
      <c r="M2480" s="2" t="n">
        <v>71904561.59999999</v>
      </c>
      <c r="N2480" s="2" t="n">
        <v>85675643.65000001</v>
      </c>
      <c r="O2480" s="2" t="n">
        <v>0.8392649128350026</v>
      </c>
      <c r="P2480" s="2" t="n">
        <v>0.0009671317284341993</v>
      </c>
      <c r="Q2480" s="2" t="n">
        <v>0.001141620774400325</v>
      </c>
      <c r="R2480" s="2" t="n">
        <v>41.38</v>
      </c>
      <c r="S2480" s="2" t="n">
        <v>42.39</v>
      </c>
      <c r="T2480" s="2" t="b">
        <v>0</v>
      </c>
      <c r="U2480" s="2" t="b">
        <v>0</v>
      </c>
      <c r="V2480" s="2" t="n">
        <v>-0.07265864590705351</v>
      </c>
      <c r="W2480" s="2" t="n">
        <v>-0.05192914341179322</v>
      </c>
      <c r="X2480" s="2" t="n">
        <v>0.6984817123855537</v>
      </c>
      <c r="Y2480" s="2" t="n">
        <v>0</v>
      </c>
      <c r="Z2480" s="2" t="b">
        <v>0</v>
      </c>
      <c r="AA2480" s="2" t="n">
        <v>0.0103089226618398</v>
      </c>
      <c r="AB2480" s="2" t="n">
        <v>-0.02185215774138838</v>
      </c>
      <c r="AC2480" s="2" t="n">
        <v>0.4953333333333333</v>
      </c>
      <c r="AD2480" s="2" t="n">
        <v>0.6196666666666667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24</v>
      </c>
      <c r="AM2480" s="2" t="inlineStr">
        <is>
          <t>跌破MA60剔除</t>
        </is>
      </c>
    </row>
    <row r="2481">
      <c r="A2481" s="2" t="inlineStr">
        <is>
          <t>603212</t>
        </is>
      </c>
      <c r="B2481" s="2" t="inlineStr">
        <is>
          <t>赛伍技术</t>
        </is>
      </c>
      <c r="C2481" s="2" t="inlineStr">
        <is>
          <t>2026-04-15</t>
        </is>
      </c>
      <c r="D2481" s="2" t="n">
        <v>12.86</v>
      </c>
      <c r="E2481" s="2" t="n">
        <v>13.402</v>
      </c>
      <c r="F2481" s="2" t="n">
        <v>14.9235</v>
      </c>
      <c r="G2481" s="2" t="n">
        <v>13.93133333333333</v>
      </c>
      <c r="H2481" s="2" t="n">
        <v>-0.02640659620064634</v>
      </c>
      <c r="I2481" s="2" t="n">
        <v>-0.01907276352402443</v>
      </c>
      <c r="J2481" s="2" t="n">
        <v>-0.01304681504221028</v>
      </c>
      <c r="K2481" s="2" t="n">
        <v>-0.08273894436519258</v>
      </c>
      <c r="L2481" s="2" t="n">
        <v>-0.1550591327201052</v>
      </c>
      <c r="M2481" s="2" t="n">
        <v>104999968.8</v>
      </c>
      <c r="N2481" s="2" t="n">
        <v>216879452.45</v>
      </c>
      <c r="O2481" s="2" t="n">
        <v>0.484139772642625</v>
      </c>
      <c r="P2481" s="2" t="n">
        <v>0.01864215626320278</v>
      </c>
      <c r="Q2481" s="2" t="n">
        <v>0.03638945497338596</v>
      </c>
      <c r="R2481" s="2" t="n">
        <v>14.7</v>
      </c>
      <c r="S2481" s="2" t="n">
        <v>19.05</v>
      </c>
      <c r="T2481" s="2" t="b">
        <v>0</v>
      </c>
      <c r="U2481" s="2" t="b">
        <v>0</v>
      </c>
      <c r="V2481" s="2" t="n">
        <v>-0.3249343832020998</v>
      </c>
      <c r="W2481" s="2" t="n">
        <v>-0.1534246575342466</v>
      </c>
      <c r="X2481" s="2" t="n">
        <v>1.562003177056161</v>
      </c>
      <c r="Y2481" s="2" t="n">
        <v>0</v>
      </c>
      <c r="Z2481" s="2" t="b">
        <v>0</v>
      </c>
      <c r="AA2481" s="2" t="n">
        <v>0.0103089226618398</v>
      </c>
      <c r="AB2481" s="2" t="n">
        <v>-0.02185215774138838</v>
      </c>
      <c r="AC2481" s="2" t="n">
        <v>0.2153333333333333</v>
      </c>
      <c r="AD2481" s="2" t="n">
        <v>0.2186666666666667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24</v>
      </c>
      <c r="AM2481" s="2" t="inlineStr">
        <is>
          <t>跌破MA60剔除</t>
        </is>
      </c>
    </row>
    <row r="2482">
      <c r="A2482" s="2" t="inlineStr">
        <is>
          <t>603516</t>
        </is>
      </c>
      <c r="B2482" s="2" t="inlineStr">
        <is>
          <t>XD淳中科</t>
        </is>
      </c>
      <c r="C2482" s="2" t="inlineStr">
        <is>
          <t>2026-04-15</t>
        </is>
      </c>
      <c r="D2482" s="2" t="n">
        <v>143.22</v>
      </c>
      <c r="E2482" s="2" t="n">
        <v>141.638</v>
      </c>
      <c r="F2482" s="2" t="n">
        <v>165.5281666666666</v>
      </c>
      <c r="G2482" s="2" t="n">
        <v>179.7375833333333</v>
      </c>
      <c r="H2482" s="2" t="n">
        <v>-0.01107011070110719</v>
      </c>
      <c r="I2482" s="2" t="n">
        <v>-0.08353457384227136</v>
      </c>
      <c r="J2482" s="2" t="n">
        <v>0.03549996384932386</v>
      </c>
      <c r="K2482" s="2" t="n">
        <v>-0.07701230908036338</v>
      </c>
      <c r="L2482" s="2" t="n">
        <v>-0.4113924050632911</v>
      </c>
      <c r="M2482" s="2" t="n">
        <v>1037848211.4</v>
      </c>
      <c r="N2482" s="2" t="n">
        <v>788237653.5</v>
      </c>
      <c r="O2482" s="2" t="n">
        <v>1.316669162899866</v>
      </c>
      <c r="P2482" s="2" t="n">
        <v>0.03472473833460256</v>
      </c>
      <c r="Q2482" s="2" t="n">
        <v>0.02723727935926484</v>
      </c>
      <c r="R2482" s="2" t="n">
        <v>157.87</v>
      </c>
      <c r="S2482" s="2" t="n">
        <v>267.4</v>
      </c>
      <c r="T2482" s="2" t="b">
        <v>0</v>
      </c>
      <c r="U2482" s="2" t="b">
        <v>0</v>
      </c>
      <c r="V2482" s="2" t="n">
        <v>-0.4643979057591623</v>
      </c>
      <c r="W2482" s="2" t="n">
        <v>-0.1710568686803633</v>
      </c>
      <c r="X2482" s="2" t="n">
        <v>0.9680204771112881</v>
      </c>
      <c r="Y2482" s="2" t="n">
        <v>0</v>
      </c>
      <c r="Z2482" s="2" t="b">
        <v>0</v>
      </c>
      <c r="AA2482" s="2" t="n">
        <v>0.0103089226618398</v>
      </c>
      <c r="AB2482" s="2" t="n">
        <v>-0.02185215774138838</v>
      </c>
      <c r="AC2482" s="2" t="n">
        <v>0.24</v>
      </c>
      <c r="AD2482" s="2" t="n">
        <v>0.003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1</v>
      </c>
      <c r="AK2482" s="2" t="b">
        <v>0</v>
      </c>
      <c r="AL2482" s="2" t="n">
        <v>24</v>
      </c>
      <c r="AM2482" s="2" t="inlineStr">
        <is>
          <t>跌破MA60剔除</t>
        </is>
      </c>
    </row>
    <row r="2483">
      <c r="A2483" s="2" t="inlineStr">
        <is>
          <t>603568</t>
        </is>
      </c>
      <c r="B2483" s="2" t="inlineStr">
        <is>
          <t>伟明环保</t>
        </is>
      </c>
      <c r="C2483" s="2" t="inlineStr">
        <is>
          <t>2026-04-15</t>
        </is>
      </c>
      <c r="D2483" s="2" t="n">
        <v>19.84</v>
      </c>
      <c r="E2483" s="2" t="n">
        <v>20.637</v>
      </c>
      <c r="F2483" s="2" t="n">
        <v>21.64033333333333</v>
      </c>
      <c r="G2483" s="2" t="n">
        <v>20.194</v>
      </c>
      <c r="H2483" s="2" t="n">
        <v>-0.02756573367260395</v>
      </c>
      <c r="I2483" s="2" t="n">
        <v>-0.002420154121560936</v>
      </c>
      <c r="J2483" s="2" t="n">
        <v>-0.02073050345508398</v>
      </c>
      <c r="K2483" s="2" t="n">
        <v>-0.09981851179673318</v>
      </c>
      <c r="L2483" s="2" t="n">
        <v>-0.02410231185440226</v>
      </c>
      <c r="M2483" s="2" t="n">
        <v>136828165.8</v>
      </c>
      <c r="N2483" s="2" t="n">
        <v>140536065.95</v>
      </c>
      <c r="O2483" s="2" t="n">
        <v>0.9736160242928732</v>
      </c>
      <c r="P2483" s="2" t="n">
        <v>0.00318814887718132</v>
      </c>
      <c r="Q2483" s="2" t="n">
        <v>0.00320634972550519</v>
      </c>
      <c r="R2483" s="2" t="n">
        <v>22.04</v>
      </c>
      <c r="S2483" s="2" t="n">
        <v>23.72</v>
      </c>
      <c r="T2483" s="2" t="b">
        <v>0</v>
      </c>
      <c r="U2483" s="2" t="b">
        <v>0</v>
      </c>
      <c r="V2483" s="2" t="n">
        <v>-0.163575042158516</v>
      </c>
      <c r="W2483" s="2" t="n">
        <v>-0.08579335793357934</v>
      </c>
      <c r="X2483" s="2" t="n">
        <v>0.6999234717881619</v>
      </c>
      <c r="Y2483" s="2" t="n">
        <v>0</v>
      </c>
      <c r="Z2483" s="2" t="b">
        <v>0</v>
      </c>
      <c r="AA2483" s="2" t="n">
        <v>0.0103089226618398</v>
      </c>
      <c r="AB2483" s="2" t="n">
        <v>-0.02185215774138838</v>
      </c>
      <c r="AC2483" s="2" t="n">
        <v>0.139</v>
      </c>
      <c r="AD2483" s="2" t="n">
        <v>0.586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24</v>
      </c>
      <c r="AM2483" s="2" t="inlineStr">
        <is>
          <t>跌破MA60剔除</t>
        </is>
      </c>
    </row>
    <row r="2484">
      <c r="A2484" s="2" t="inlineStr">
        <is>
          <t>603696</t>
        </is>
      </c>
      <c r="B2484" s="2" t="inlineStr">
        <is>
          <t>安记食品</t>
        </is>
      </c>
      <c r="C2484" s="2" t="inlineStr">
        <is>
          <t>2026-04-15</t>
        </is>
      </c>
      <c r="D2484" s="2" t="n">
        <v>15.57</v>
      </c>
      <c r="E2484" s="2" t="n">
        <v>16.016</v>
      </c>
      <c r="F2484" s="2" t="n">
        <v>18.215</v>
      </c>
      <c r="G2484" s="2" t="n">
        <v>17.48525</v>
      </c>
      <c r="H2484" s="2" t="n">
        <v>-0.01642767218349872</v>
      </c>
      <c r="I2484" s="2" t="n">
        <v>-0.05857524334568021</v>
      </c>
      <c r="J2484" s="2" t="n">
        <v>-0.08087367178276272</v>
      </c>
      <c r="K2484" s="2" t="n">
        <v>-0.06822262118491929</v>
      </c>
      <c r="L2484" s="2" t="n">
        <v>-0.4070830159939071</v>
      </c>
      <c r="M2484" s="2" t="n">
        <v>74356516.59999999</v>
      </c>
      <c r="N2484" s="2" t="n">
        <v>103863849.05</v>
      </c>
      <c r="O2484" s="2" t="n">
        <v>0.7159037266585875</v>
      </c>
      <c r="P2484" s="2" t="n">
        <v>0.02004956632653055</v>
      </c>
      <c r="Q2484" s="2" t="n">
        <v>0.02724795110544211</v>
      </c>
      <c r="R2484" s="2" t="n">
        <v>17.7</v>
      </c>
      <c r="S2484" s="2" t="n">
        <v>28.35</v>
      </c>
      <c r="T2484" s="2" t="b">
        <v>0</v>
      </c>
      <c r="U2484" s="2" t="b">
        <v>0</v>
      </c>
      <c r="V2484" s="2" t="n">
        <v>-0.4507936507936509</v>
      </c>
      <c r="W2484" s="2" t="n">
        <v>-0.09208972845336483</v>
      </c>
      <c r="X2484" s="2" t="n">
        <v>0.9593239953782418</v>
      </c>
      <c r="Y2484" s="2" t="n">
        <v>0</v>
      </c>
      <c r="Z2484" s="2" t="b">
        <v>0</v>
      </c>
      <c r="AA2484" s="2" t="n">
        <v>0.0103089226618398</v>
      </c>
      <c r="AB2484" s="2" t="n">
        <v>-0.02185215774138838</v>
      </c>
      <c r="AC2484" s="2" t="n">
        <v>0.3033333333333333</v>
      </c>
      <c r="AD2484" s="2" t="n">
        <v>0.003333333333333334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24</v>
      </c>
      <c r="AM2484" s="2" t="inlineStr">
        <is>
          <t>跌破MA60剔除</t>
        </is>
      </c>
    </row>
    <row r="2485">
      <c r="A2485" s="2" t="inlineStr">
        <is>
          <t>603733</t>
        </is>
      </c>
      <c r="B2485" s="2" t="inlineStr">
        <is>
          <t>仙鹤股份</t>
        </is>
      </c>
      <c r="C2485" s="2" t="inlineStr">
        <is>
          <t>2026-04-15</t>
        </is>
      </c>
      <c r="D2485" s="2" t="n">
        <v>21.66</v>
      </c>
      <c r="E2485" s="2" t="n">
        <v>22.4165</v>
      </c>
      <c r="F2485" s="2" t="n">
        <v>23.60466666666667</v>
      </c>
      <c r="G2485" s="2" t="n">
        <v>23.32816666666667</v>
      </c>
      <c r="H2485" s="2" t="n">
        <v>-0.02175430940432033</v>
      </c>
      <c r="I2485" s="2" t="n">
        <v>-0.01527550843038417</v>
      </c>
      <c r="J2485" s="2" t="n">
        <v>-0.03346720214190091</v>
      </c>
      <c r="K2485" s="2" t="n">
        <v>-0.07118353344768436</v>
      </c>
      <c r="L2485" s="2" t="n">
        <v>-0.1049586776859504</v>
      </c>
      <c r="M2485" s="2" t="n">
        <v>66312071.4</v>
      </c>
      <c r="N2485" s="2" t="n">
        <v>84749311.34999999</v>
      </c>
      <c r="O2485" s="2" t="n">
        <v>0.7824496782769433</v>
      </c>
      <c r="P2485" s="2" t="n">
        <v>0.00423939160751474</v>
      </c>
      <c r="Q2485" s="2" t="n">
        <v>0.005330916103151245</v>
      </c>
      <c r="R2485" s="2" t="n">
        <v>23.55</v>
      </c>
      <c r="S2485" s="2" t="n">
        <v>25.49</v>
      </c>
      <c r="T2485" s="2" t="b">
        <v>0</v>
      </c>
      <c r="U2485" s="2" t="b">
        <v>0</v>
      </c>
      <c r="V2485" s="2" t="n">
        <v>-0.1502550019615535</v>
      </c>
      <c r="W2485" s="2" t="n">
        <v>-0.07435897435897432</v>
      </c>
      <c r="X2485" s="2" t="n">
        <v>0.8991723545790903</v>
      </c>
      <c r="Y2485" s="2" t="n">
        <v>0</v>
      </c>
      <c r="Z2485" s="2" t="b">
        <v>0</v>
      </c>
      <c r="AA2485" s="2" t="n">
        <v>0.0103089226618398</v>
      </c>
      <c r="AB2485" s="2" t="n">
        <v>-0.02185215774138838</v>
      </c>
      <c r="AC2485" s="2" t="n">
        <v>0.2813333333333333</v>
      </c>
      <c r="AD2485" s="2" t="n">
        <v>0.343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24</v>
      </c>
      <c r="AM2485" s="2" t="inlineStr">
        <is>
          <t>跌破MA60剔除</t>
        </is>
      </c>
    </row>
    <row r="2486">
      <c r="A2486" s="2" t="inlineStr">
        <is>
          <t>603899</t>
        </is>
      </c>
      <c r="B2486" s="2" t="inlineStr">
        <is>
          <t>晨光股份</t>
        </is>
      </c>
      <c r="C2486" s="2" t="inlineStr">
        <is>
          <t>2026-04-15</t>
        </is>
      </c>
      <c r="D2486" s="2" t="n">
        <v>24.43</v>
      </c>
      <c r="E2486" s="2" t="n">
        <v>24.2385</v>
      </c>
      <c r="F2486" s="2" t="n">
        <v>25.39416666666666</v>
      </c>
      <c r="G2486" s="2" t="n">
        <v>26.03566666666667</v>
      </c>
      <c r="H2486" s="2" t="n">
        <v>-0.004803843074459579</v>
      </c>
      <c r="I2486" s="2" t="n">
        <v>-0.01140005969297064</v>
      </c>
      <c r="J2486" s="2" t="n">
        <v>0.01075713694662794</v>
      </c>
      <c r="K2486" s="2" t="n">
        <v>-0.02513966480446927</v>
      </c>
      <c r="L2486" s="2" t="n">
        <v>-0.08295795795795802</v>
      </c>
      <c r="M2486" s="2" t="n">
        <v>62649012.6</v>
      </c>
      <c r="N2486" s="2" t="n">
        <v>85191090.75</v>
      </c>
      <c r="O2486" s="2" t="n">
        <v>0.735393948456987</v>
      </c>
      <c r="P2486" s="2" t="n">
        <v>0.00265389491458092</v>
      </c>
      <c r="Q2486" s="2" t="n">
        <v>0.00365700111980904</v>
      </c>
      <c r="R2486" s="2" t="n">
        <v>25.11</v>
      </c>
      <c r="S2486" s="2" t="n">
        <v>27.4</v>
      </c>
      <c r="T2486" s="2" t="b">
        <v>0</v>
      </c>
      <c r="U2486" s="2" t="b">
        <v>0</v>
      </c>
      <c r="V2486" s="2" t="n">
        <v>-0.1083941605839416</v>
      </c>
      <c r="W2486" s="2" t="n">
        <v>-0.06947791164658623</v>
      </c>
      <c r="X2486" s="2" t="n">
        <v>1.161150142377927</v>
      </c>
      <c r="Y2486" s="2" t="n">
        <v>0</v>
      </c>
      <c r="Z2486" s="2" t="b">
        <v>0</v>
      </c>
      <c r="AA2486" s="2" t="n">
        <v>0.0103089226618398</v>
      </c>
      <c r="AB2486" s="2" t="n">
        <v>-0.02185215774138838</v>
      </c>
      <c r="AC2486" s="2" t="n">
        <v>0.5906666666666667</v>
      </c>
      <c r="AD2486" s="2" t="n">
        <v>0.4073333333333333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24</v>
      </c>
      <c r="AM2486" s="2" t="inlineStr">
        <is>
          <t>跌破MA60剔除</t>
        </is>
      </c>
    </row>
    <row r="2487">
      <c r="A2487" s="2" t="inlineStr">
        <is>
          <t>603915</t>
        </is>
      </c>
      <c r="B2487" s="2" t="inlineStr">
        <is>
          <t>国茂股份</t>
        </is>
      </c>
      <c r="C2487" s="2" t="inlineStr">
        <is>
          <t>2026-04-15</t>
        </is>
      </c>
      <c r="D2487" s="2" t="n">
        <v>15.36</v>
      </c>
      <c r="E2487" s="2" t="n">
        <v>14.81</v>
      </c>
      <c r="F2487" s="2" t="n">
        <v>16.36666666666667</v>
      </c>
      <c r="G2487" s="2" t="n">
        <v>16.57</v>
      </c>
      <c r="H2487" s="2" t="n">
        <v>-0.02211951138989787</v>
      </c>
      <c r="I2487" s="2" t="n">
        <v>-0.0314244570256248</v>
      </c>
      <c r="J2487" s="2" t="n">
        <v>0.05061559507523938</v>
      </c>
      <c r="K2487" s="2" t="n">
        <v>-0.03939962476547842</v>
      </c>
      <c r="L2487" s="2" t="n">
        <v>-0.1574328030718596</v>
      </c>
      <c r="M2487" s="2" t="n">
        <v>86184307.40000001</v>
      </c>
      <c r="N2487" s="2" t="n">
        <v>91164789.95</v>
      </c>
      <c r="O2487" s="2" t="n">
        <v>0.9453683538048891</v>
      </c>
      <c r="P2487" s="2" t="n">
        <v>0.008593276409354539</v>
      </c>
      <c r="Q2487" s="2" t="n">
        <v>0.009276480886233304</v>
      </c>
      <c r="R2487" s="2" t="n">
        <v>16.14</v>
      </c>
      <c r="S2487" s="2" t="n">
        <v>19.27</v>
      </c>
      <c r="T2487" s="2" t="b">
        <v>0</v>
      </c>
      <c r="U2487" s="2" t="b">
        <v>0</v>
      </c>
      <c r="V2487" s="2" t="n">
        <v>-0.2029060716139076</v>
      </c>
      <c r="W2487" s="2" t="n">
        <v>-0.1186758276077453</v>
      </c>
      <c r="X2487" s="2" t="n">
        <v>1.480286680120291</v>
      </c>
      <c r="Y2487" s="2" t="n">
        <v>0</v>
      </c>
      <c r="Z2487" s="2" t="b">
        <v>0</v>
      </c>
      <c r="AA2487" s="2" t="n">
        <v>0.0103089226618398</v>
      </c>
      <c r="AB2487" s="2" t="n">
        <v>-0.02185215774138838</v>
      </c>
      <c r="AC2487" s="2" t="n">
        <v>0.5116666666666667</v>
      </c>
      <c r="AD2487" s="2" t="n">
        <v>0.2143333333333333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24</v>
      </c>
      <c r="AM2487" s="2" t="inlineStr">
        <is>
          <t>跌破MA60剔除</t>
        </is>
      </c>
    </row>
    <row r="2488">
      <c r="A2488" s="2" t="inlineStr">
        <is>
          <t>000014</t>
        </is>
      </c>
      <c r="B2488" s="2" t="inlineStr">
        <is>
          <t>沙河股份</t>
        </is>
      </c>
      <c r="C2488" s="2" t="inlineStr">
        <is>
          <t>2026-04-15</t>
        </is>
      </c>
      <c r="D2488" s="2" t="n">
        <v>13.11</v>
      </c>
      <c r="E2488" s="2" t="n">
        <v>14.1015</v>
      </c>
      <c r="F2488" s="2" t="n">
        <v>13.761</v>
      </c>
      <c r="G2488" s="2" t="n">
        <v>15.0565</v>
      </c>
      <c r="H2488" s="2" t="n">
        <v>-0.02035499670012864</v>
      </c>
      <c r="I2488" s="2" t="n">
        <v>-0.003896777618260572</v>
      </c>
      <c r="J2488" s="2" t="n">
        <v>-0.07805907172995785</v>
      </c>
      <c r="K2488" s="2" t="n">
        <v>-0.09834938101788171</v>
      </c>
      <c r="L2488" s="2" t="n">
        <v>-0.04446064139941697</v>
      </c>
      <c r="M2488" s="2" t="n">
        <v>100279201.4</v>
      </c>
      <c r="N2488" s="2" t="n">
        <v>216955275.85</v>
      </c>
      <c r="O2488" s="2" t="n">
        <v>0.4622113982115453</v>
      </c>
      <c r="P2488" s="2" t="n">
        <v>0.03106647678998698</v>
      </c>
      <c r="Q2488" s="2" t="n">
        <v>0.06171804791303</v>
      </c>
      <c r="R2488" s="2" t="n">
        <v>15.99</v>
      </c>
      <c r="S2488" s="2" t="n">
        <v>15.99</v>
      </c>
      <c r="T2488" s="2" t="b">
        <v>0</v>
      </c>
      <c r="U2488" s="2" t="b">
        <v>0</v>
      </c>
      <c r="V2488" s="2" t="n">
        <v>-0.1801125703564729</v>
      </c>
      <c r="W2488" s="2" t="n">
        <v>-0.1753246753246754</v>
      </c>
      <c r="X2488" s="2" t="n">
        <v>1.010725281950386</v>
      </c>
      <c r="Y2488" s="2" t="n">
        <v>0</v>
      </c>
      <c r="Z2488" s="2" t="b">
        <v>0</v>
      </c>
      <c r="AA2488" s="2" t="n">
        <v>0.0103089226618398</v>
      </c>
      <c r="AB2488" s="2" t="n">
        <v>-0.02185215774138838</v>
      </c>
      <c r="AC2488" s="2" t="n">
        <v>0.1473333333333333</v>
      </c>
      <c r="AD2488" s="2" t="n">
        <v>0.525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23</v>
      </c>
      <c r="AM2488" s="2" t="inlineStr">
        <is>
          <t>跌破MA60剔除</t>
        </is>
      </c>
    </row>
    <row r="2489">
      <c r="A2489" s="2" t="inlineStr">
        <is>
          <t>000561</t>
        </is>
      </c>
      <c r="B2489" s="2" t="inlineStr">
        <is>
          <t>烽火电子</t>
        </is>
      </c>
      <c r="C2489" s="2" t="inlineStr">
        <is>
          <t>2026-04-15</t>
        </is>
      </c>
      <c r="D2489" s="2" t="n">
        <v>9.81</v>
      </c>
      <c r="E2489" s="2" t="n">
        <v>9.6585</v>
      </c>
      <c r="F2489" s="2" t="n">
        <v>10.90533333333333</v>
      </c>
      <c r="G2489" s="2" t="n">
        <v>11.1845</v>
      </c>
      <c r="H2489" s="2" t="n">
        <v>-0.01939184730189336</v>
      </c>
      <c r="I2489" s="2" t="n">
        <v>-0.04565211049852669</v>
      </c>
      <c r="J2489" s="2" t="n">
        <v>0.01238390092879271</v>
      </c>
      <c r="K2489" s="2" t="n">
        <v>-0.04011741682974557</v>
      </c>
      <c r="L2489" s="2" t="n">
        <v>-0.3086680761099365</v>
      </c>
      <c r="M2489" s="2" t="n">
        <v>108109077.4</v>
      </c>
      <c r="N2489" s="2" t="n">
        <v>101545340.9</v>
      </c>
      <c r="O2489" s="2" t="n">
        <v>1.064638480129422</v>
      </c>
      <c r="P2489" s="2" t="n">
        <v>0.01423005007063724</v>
      </c>
      <c r="Q2489" s="2" t="n">
        <v>0.01429144641546</v>
      </c>
      <c r="R2489" s="2" t="n">
        <v>10.45</v>
      </c>
      <c r="S2489" s="2" t="n">
        <v>14.05</v>
      </c>
      <c r="T2489" s="2" t="b">
        <v>0</v>
      </c>
      <c r="U2489" s="2" t="b">
        <v>0</v>
      </c>
      <c r="V2489" s="2" t="n">
        <v>-0.301779359430605</v>
      </c>
      <c r="W2489" s="2" t="n">
        <v>-0.1324376199616124</v>
      </c>
      <c r="X2489" s="2" t="n">
        <v>0.8001753656896748</v>
      </c>
      <c r="Y2489" s="2" t="n">
        <v>0</v>
      </c>
      <c r="Z2489" s="2" t="b">
        <v>0</v>
      </c>
      <c r="AA2489" s="2" t="n">
        <v>0.0103089226618398</v>
      </c>
      <c r="AB2489" s="2" t="n">
        <v>-0.02185215774138838</v>
      </c>
      <c r="AC2489" s="2" t="n">
        <v>0.5076666666666667</v>
      </c>
      <c r="AD2489" s="2" t="n">
        <v>0.022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23</v>
      </c>
      <c r="AM2489" s="2" t="inlineStr">
        <is>
          <t>跌破MA60剔除</t>
        </is>
      </c>
    </row>
    <row r="2490">
      <c r="A2490" s="2" t="inlineStr">
        <is>
          <t>000970</t>
        </is>
      </c>
      <c r="B2490" s="2" t="inlineStr">
        <is>
          <t>中科三环</t>
        </is>
      </c>
      <c r="C2490" s="2" t="inlineStr">
        <is>
          <t>2026-04-15</t>
        </is>
      </c>
      <c r="D2490" s="2" t="n">
        <v>12.03</v>
      </c>
      <c r="E2490" s="2" t="n">
        <v>11.8065</v>
      </c>
      <c r="F2490" s="2" t="n">
        <v>13.331</v>
      </c>
      <c r="G2490" s="2" t="n">
        <v>13.3355</v>
      </c>
      <c r="H2490" s="2" t="n">
        <v>-0.02622788568600776</v>
      </c>
      <c r="I2490" s="2" t="n">
        <v>-0.0232507021614361</v>
      </c>
      <c r="J2490" s="2" t="n">
        <v>0.04427083333333326</v>
      </c>
      <c r="K2490" s="2" t="n">
        <v>-0.05647058823529416</v>
      </c>
      <c r="L2490" s="2" t="n">
        <v>-0.1551966292134832</v>
      </c>
      <c r="M2490" s="2" t="n">
        <v>261455907.4</v>
      </c>
      <c r="N2490" s="2" t="n">
        <v>253368378.95</v>
      </c>
      <c r="O2490" s="2" t="n">
        <v>1.031920038654847</v>
      </c>
      <c r="P2490" s="2" t="n">
        <v>0.01763662980269806</v>
      </c>
      <c r="Q2490" s="2" t="n">
        <v>0.01757947624755994</v>
      </c>
      <c r="R2490" s="2" t="n">
        <v>12.86</v>
      </c>
      <c r="S2490" s="2" t="n">
        <v>15.52</v>
      </c>
      <c r="T2490" s="2" t="b">
        <v>0</v>
      </c>
      <c r="U2490" s="2" t="b">
        <v>0</v>
      </c>
      <c r="V2490" s="2" t="n">
        <v>-0.2248711340206185</v>
      </c>
      <c r="W2490" s="2" t="n">
        <v>-0.1256873527101335</v>
      </c>
      <c r="X2490" s="2" t="n">
        <v>0.6583475303236508</v>
      </c>
      <c r="Y2490" s="2" t="n">
        <v>0</v>
      </c>
      <c r="Z2490" s="2" t="b">
        <v>0</v>
      </c>
      <c r="AA2490" s="2" t="n">
        <v>0.0103089226618398</v>
      </c>
      <c r="AB2490" s="2" t="n">
        <v>-0.02185215774138838</v>
      </c>
      <c r="AC2490" s="2" t="n">
        <v>0.3866666666666667</v>
      </c>
      <c r="AD2490" s="2" t="n">
        <v>0.2183333333333333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23</v>
      </c>
      <c r="AM2490" s="2" t="inlineStr">
        <is>
          <t>跌破MA60剔除</t>
        </is>
      </c>
    </row>
    <row r="2491">
      <c r="A2491" s="2" t="inlineStr">
        <is>
          <t>000997</t>
        </is>
      </c>
      <c r="B2491" s="2" t="inlineStr">
        <is>
          <t>新 大 陆</t>
        </is>
      </c>
      <c r="C2491" s="2" t="inlineStr">
        <is>
          <t>2026-04-15</t>
        </is>
      </c>
      <c r="D2491" s="2" t="n">
        <v>19.84</v>
      </c>
      <c r="E2491" s="2" t="n">
        <v>20.268</v>
      </c>
      <c r="F2491" s="2" t="n">
        <v>24.208</v>
      </c>
      <c r="G2491" s="2" t="n">
        <v>25.29783333333333</v>
      </c>
      <c r="H2491" s="2" t="n">
        <v>-0.03315365167199358</v>
      </c>
      <c r="I2491" s="2" t="n">
        <v>-0.0514540218250209</v>
      </c>
      <c r="J2491" s="2" t="n">
        <v>-0.01293532338308467</v>
      </c>
      <c r="K2491" s="2" t="n">
        <v>-0.09940989559691338</v>
      </c>
      <c r="L2491" s="2" t="n">
        <v>-0.3198491600959891</v>
      </c>
      <c r="M2491" s="2" t="n">
        <v>405049314.6</v>
      </c>
      <c r="N2491" s="2" t="n">
        <v>295787406.4</v>
      </c>
      <c r="O2491" s="2" t="n">
        <v>1.36939337455173</v>
      </c>
      <c r="P2491" s="2" t="n">
        <v>0.0201508096495584</v>
      </c>
      <c r="Q2491" s="2" t="n">
        <v>0.0144814305705605</v>
      </c>
      <c r="R2491" s="2" t="n">
        <v>22.35</v>
      </c>
      <c r="S2491" s="2" t="n">
        <v>31.6</v>
      </c>
      <c r="T2491" s="2" t="b">
        <v>0</v>
      </c>
      <c r="U2491" s="2" t="b">
        <v>0</v>
      </c>
      <c r="V2491" s="2" t="n">
        <v>-0.3721518987341772</v>
      </c>
      <c r="W2491" s="2" t="n">
        <v>-0.1203953279424979</v>
      </c>
      <c r="X2491" s="2" t="n">
        <v>1.083218768179166</v>
      </c>
      <c r="Y2491" s="2" t="n">
        <v>0</v>
      </c>
      <c r="Z2491" s="2" t="b">
        <v>0</v>
      </c>
      <c r="AA2491" s="2" t="n">
        <v>0.0103089226618398</v>
      </c>
      <c r="AB2491" s="2" t="n">
        <v>-0.02185215774138838</v>
      </c>
      <c r="AC2491" s="2" t="n">
        <v>0.1406666666666667</v>
      </c>
      <c r="AD2491" s="2" t="n">
        <v>0.016</v>
      </c>
      <c r="AE2491" s="2" t="b">
        <v>1</v>
      </c>
      <c r="AF2491" s="2" t="b">
        <v>0</v>
      </c>
      <c r="AG2491" s="2" t="b">
        <v>0</v>
      </c>
      <c r="AH2491" s="2" t="b">
        <v>1</v>
      </c>
      <c r="AI2491" s="2" t="b">
        <v>0</v>
      </c>
      <c r="AJ2491" s="2" t="b">
        <v>0</v>
      </c>
      <c r="AK2491" s="2" t="b">
        <v>0</v>
      </c>
      <c r="AL2491" s="2" t="n">
        <v>23</v>
      </c>
      <c r="AM2491" s="2" t="inlineStr">
        <is>
          <t>跌破MA60剔除</t>
        </is>
      </c>
    </row>
    <row r="2492">
      <c r="A2492" s="2" t="inlineStr">
        <is>
          <t>002045</t>
        </is>
      </c>
      <c r="B2492" s="2" t="inlineStr">
        <is>
          <t>国光电器</t>
        </is>
      </c>
      <c r="C2492" s="2" t="inlineStr">
        <is>
          <t>2026-04-15</t>
        </is>
      </c>
      <c r="D2492" s="2" t="n">
        <v>11.82</v>
      </c>
      <c r="E2492" s="2" t="n">
        <v>11.7575</v>
      </c>
      <c r="F2492" s="2" t="n">
        <v>13.15483333333333</v>
      </c>
      <c r="G2492" s="2" t="n">
        <v>13.97791666666667</v>
      </c>
      <c r="H2492" s="2" t="n">
        <v>-0.02212334178899655</v>
      </c>
      <c r="I2492" s="2" t="n">
        <v>-0.03287506739205015</v>
      </c>
      <c r="J2492" s="2" t="n">
        <v>0.02426343154246102</v>
      </c>
      <c r="K2492" s="2" t="n">
        <v>-0.07002360346184111</v>
      </c>
      <c r="L2492" s="2" t="n">
        <v>-0.23046875</v>
      </c>
      <c r="M2492" s="2" t="n">
        <v>93984672.59999999</v>
      </c>
      <c r="N2492" s="2" t="n">
        <v>91949433.55</v>
      </c>
      <c r="O2492" s="2" t="n">
        <v>1.022134329396312</v>
      </c>
      <c r="P2492" s="2" t="n">
        <v>0.01407809276997626</v>
      </c>
      <c r="Q2492" s="2" t="n">
        <v>0.0138361790603393</v>
      </c>
      <c r="R2492" s="2" t="n">
        <v>12.82</v>
      </c>
      <c r="S2492" s="2" t="n">
        <v>16.35</v>
      </c>
      <c r="T2492" s="2" t="b">
        <v>0</v>
      </c>
      <c r="U2492" s="2" t="b">
        <v>0</v>
      </c>
      <c r="V2492" s="2" t="n">
        <v>-0.2770642201834863</v>
      </c>
      <c r="W2492" s="2" t="n">
        <v>-0.1130298273155416</v>
      </c>
      <c r="X2492" s="2" t="n">
        <v>0.7451909704397922</v>
      </c>
      <c r="Y2492" s="2" t="n">
        <v>0</v>
      </c>
      <c r="Z2492" s="2" t="b">
        <v>0</v>
      </c>
      <c r="AA2492" s="2" t="n">
        <v>0.0103089226618398</v>
      </c>
      <c r="AB2492" s="2" t="n">
        <v>-0.02185215774138838</v>
      </c>
      <c r="AC2492" s="2" t="n">
        <v>0.2906666666666667</v>
      </c>
      <c r="AD2492" s="2" t="n">
        <v>0.08333333333333333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23</v>
      </c>
      <c r="AM2492" s="2" t="inlineStr">
        <is>
          <t>跌破MA60剔除</t>
        </is>
      </c>
    </row>
    <row r="2493">
      <c r="A2493" s="2" t="inlineStr">
        <is>
          <t>002173</t>
        </is>
      </c>
      <c r="B2493" s="2" t="inlineStr">
        <is>
          <t>创新医疗</t>
        </is>
      </c>
      <c r="C2493" s="2" t="inlineStr">
        <is>
          <t>2026-04-15</t>
        </is>
      </c>
      <c r="D2493" s="2" t="n">
        <v>25.52</v>
      </c>
      <c r="E2493" s="2" t="n">
        <v>25.725</v>
      </c>
      <c r="F2493" s="2" t="n">
        <v>28.26233333333333</v>
      </c>
      <c r="G2493" s="2" t="n">
        <v>25.70816666666667</v>
      </c>
      <c r="H2493" s="2" t="n">
        <v>-0.04792746113989632</v>
      </c>
      <c r="I2493" s="2" t="n">
        <v>-0.009648067466389465</v>
      </c>
      <c r="J2493" s="2" t="n">
        <v>0.02407704654895659</v>
      </c>
      <c r="K2493" s="2" t="n">
        <v>-0.1416078035654221</v>
      </c>
      <c r="L2493" s="2" t="n">
        <v>-0.3100838064341714</v>
      </c>
      <c r="M2493" s="2" t="n">
        <v>545974753</v>
      </c>
      <c r="N2493" s="2" t="n">
        <v>823651285.15</v>
      </c>
      <c r="O2493" s="2" t="n">
        <v>0.6628712452024759</v>
      </c>
      <c r="P2493" s="2" t="n">
        <v>0.05109605031547507</v>
      </c>
      <c r="Q2493" s="2" t="n">
        <v>0.07465536171023911</v>
      </c>
      <c r="R2493" s="2" t="n">
        <v>31.28</v>
      </c>
      <c r="S2493" s="2" t="n">
        <v>38.31</v>
      </c>
      <c r="T2493" s="2" t="b">
        <v>0</v>
      </c>
      <c r="U2493" s="2" t="b">
        <v>0</v>
      </c>
      <c r="V2493" s="2" t="n">
        <v>-0.333855390237536</v>
      </c>
      <c r="W2493" s="2" t="n">
        <v>-0.212807881773399</v>
      </c>
      <c r="X2493" s="2" t="n">
        <v>1.218431812805766</v>
      </c>
      <c r="Y2493" s="2" t="n">
        <v>0</v>
      </c>
      <c r="Z2493" s="2" t="b">
        <v>0</v>
      </c>
      <c r="AA2493" s="2" t="n">
        <v>0.0103089226618398</v>
      </c>
      <c r="AB2493" s="2" t="n">
        <v>-0.02185215774138838</v>
      </c>
      <c r="AC2493" s="2" t="n">
        <v>0.04533333333333334</v>
      </c>
      <c r="AD2493" s="2" t="n">
        <v>0.021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23</v>
      </c>
      <c r="AM2493" s="2" t="inlineStr">
        <is>
          <t>跌破MA60剔除</t>
        </is>
      </c>
    </row>
    <row r="2494">
      <c r="A2494" s="2" t="inlineStr">
        <is>
          <t>002254</t>
        </is>
      </c>
      <c r="B2494" s="2" t="inlineStr">
        <is>
          <t>泰和新材</t>
        </is>
      </c>
      <c r="C2494" s="2" t="inlineStr">
        <is>
          <t>2026-04-15</t>
        </is>
      </c>
      <c r="D2494" s="2" t="n">
        <v>10.05</v>
      </c>
      <c r="E2494" s="2" t="n">
        <v>10.6085</v>
      </c>
      <c r="F2494" s="2" t="n">
        <v>11.993</v>
      </c>
      <c r="G2494" s="2" t="n">
        <v>11.025</v>
      </c>
      <c r="H2494" s="2" t="n">
        <v>-0.04988580896511574</v>
      </c>
      <c r="I2494" s="2" t="n">
        <v>-0.007954780450816767</v>
      </c>
      <c r="J2494" s="2" t="n">
        <v>-0.03919694072657742</v>
      </c>
      <c r="K2494" s="2" t="n">
        <v>-0.1748768472906403</v>
      </c>
      <c r="L2494" s="2" t="n">
        <v>-0.1947115384615384</v>
      </c>
      <c r="M2494" s="2" t="n">
        <v>227374180.6</v>
      </c>
      <c r="N2494" s="2" t="n">
        <v>211881675.15</v>
      </c>
      <c r="O2494" s="2" t="n">
        <v>1.073118666062236</v>
      </c>
      <c r="P2494" s="2" t="n">
        <v>0.02538101273340767</v>
      </c>
      <c r="Q2494" s="2" t="n">
        <v>0.02324493636241234</v>
      </c>
      <c r="R2494" s="2" t="n">
        <v>12.17</v>
      </c>
      <c r="S2494" s="2" t="n">
        <v>14.09</v>
      </c>
      <c r="T2494" s="2" t="b">
        <v>0</v>
      </c>
      <c r="U2494" s="2" t="b">
        <v>0</v>
      </c>
      <c r="V2494" s="2" t="n">
        <v>-0.2867281760113555</v>
      </c>
      <c r="W2494" s="2" t="n">
        <v>-0.1574074074074074</v>
      </c>
      <c r="X2494" s="2" t="n">
        <v>0.5682477986341515</v>
      </c>
      <c r="Y2494" s="2" t="n">
        <v>0</v>
      </c>
      <c r="Z2494" s="2" t="b">
        <v>0</v>
      </c>
      <c r="AA2494" s="2" t="n">
        <v>0.0103089226618398</v>
      </c>
      <c r="AB2494" s="2" t="n">
        <v>-0.02185215774138838</v>
      </c>
      <c r="AC2494" s="2" t="n">
        <v>0.022</v>
      </c>
      <c r="AD2494" s="2" t="n">
        <v>0.1403333333333333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23</v>
      </c>
      <c r="AM2494" s="2" t="inlineStr">
        <is>
          <t>跌破MA60剔除</t>
        </is>
      </c>
    </row>
    <row r="2495">
      <c r="A2495" s="2" t="inlineStr">
        <is>
          <t>002387</t>
        </is>
      </c>
      <c r="B2495" s="2" t="inlineStr">
        <is>
          <t>维信诺</t>
        </is>
      </c>
      <c r="C2495" s="2" t="inlineStr">
        <is>
          <t>2026-04-15</t>
        </is>
      </c>
      <c r="D2495" s="2" t="n">
        <v>8.130000000000001</v>
      </c>
      <c r="E2495" s="2" t="n">
        <v>7.872999999999999</v>
      </c>
      <c r="F2495" s="2" t="n">
        <v>8.504666666666667</v>
      </c>
      <c r="G2495" s="2" t="n">
        <v>8.685666666666666</v>
      </c>
      <c r="H2495" s="2" t="n">
        <v>-0.01353213882972071</v>
      </c>
      <c r="I2495" s="2" t="n">
        <v>-0.01670681183158307</v>
      </c>
      <c r="J2495" s="2" t="n">
        <v>0.07114624505928857</v>
      </c>
      <c r="K2495" s="2" t="n">
        <v>-0.02517985611510776</v>
      </c>
      <c r="L2495" s="2" t="n">
        <v>-0.1026490066225165</v>
      </c>
      <c r="M2495" s="2" t="n">
        <v>97676143.59999999</v>
      </c>
      <c r="N2495" s="2" t="n">
        <v>92048615.25</v>
      </c>
      <c r="O2495" s="2" t="n">
        <v>1.061136480268778</v>
      </c>
      <c r="P2495" s="2" t="n">
        <v>0.00866281048117456</v>
      </c>
      <c r="Q2495" s="2" t="n">
        <v>0.00835802458859855</v>
      </c>
      <c r="R2495" s="2" t="n">
        <v>8.42</v>
      </c>
      <c r="S2495" s="2" t="n">
        <v>9.390000000000001</v>
      </c>
      <c r="T2495" s="2" t="b">
        <v>0</v>
      </c>
      <c r="U2495" s="2" t="b">
        <v>0</v>
      </c>
      <c r="V2495" s="2" t="n">
        <v>-0.134185303514377</v>
      </c>
      <c r="W2495" s="2" t="n">
        <v>-0.1014319809069213</v>
      </c>
      <c r="X2495" s="2" t="n">
        <v>0.9950901977266648</v>
      </c>
      <c r="Y2495" s="2" t="n">
        <v>0</v>
      </c>
      <c r="Z2495" s="2" t="b">
        <v>0</v>
      </c>
      <c r="AA2495" s="2" t="n">
        <v>0.0103089226618398</v>
      </c>
      <c r="AB2495" s="2" t="n">
        <v>-0.02185215774138838</v>
      </c>
      <c r="AC2495" s="2" t="n">
        <v>0.5903333333333334</v>
      </c>
      <c r="AD2495" s="2" t="n">
        <v>0.346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23</v>
      </c>
      <c r="AM2495" s="2" t="inlineStr">
        <is>
          <t>跌破MA60剔除</t>
        </is>
      </c>
    </row>
    <row r="2496">
      <c r="A2496" s="2" t="inlineStr">
        <is>
          <t>002421</t>
        </is>
      </c>
      <c r="B2496" s="2" t="inlineStr">
        <is>
          <t>达实智能</t>
        </is>
      </c>
      <c r="C2496" s="2" t="inlineStr">
        <is>
          <t>2026-04-15</t>
        </is>
      </c>
      <c r="D2496" s="2" t="n">
        <v>2.64</v>
      </c>
      <c r="E2496" s="2" t="n">
        <v>2.6505</v>
      </c>
      <c r="F2496" s="2" t="n">
        <v>2.829166666666667</v>
      </c>
      <c r="G2496" s="2" t="n">
        <v>2.907333333333333</v>
      </c>
      <c r="H2496" s="2" t="n">
        <v>-0.01321667907669388</v>
      </c>
      <c r="I2496" s="2" t="n">
        <v>-0.01713855596085934</v>
      </c>
      <c r="J2496" s="2" t="n">
        <v>0.01930501930501949</v>
      </c>
      <c r="K2496" s="2" t="n">
        <v>-0.06713780918727918</v>
      </c>
      <c r="L2496" s="2" t="n">
        <v>-0.1619047619047619</v>
      </c>
      <c r="M2496" s="2" t="n">
        <v>206258108.8</v>
      </c>
      <c r="N2496" s="2" t="n">
        <v>140689790.05</v>
      </c>
      <c r="O2496" s="2" t="n">
        <v>1.466048877652725</v>
      </c>
      <c r="P2496" s="2" t="n">
        <v>0.03785365108974538</v>
      </c>
      <c r="Q2496" s="2" t="n">
        <v>0.02625145652427326</v>
      </c>
      <c r="R2496" s="2" t="n">
        <v>2.88</v>
      </c>
      <c r="S2496" s="2" t="n">
        <v>3.23</v>
      </c>
      <c r="T2496" s="2" t="b">
        <v>0</v>
      </c>
      <c r="U2496" s="2" t="b">
        <v>0</v>
      </c>
      <c r="V2496" s="2" t="n">
        <v>-0.1826625386996904</v>
      </c>
      <c r="W2496" s="2" t="n">
        <v>-0.1433566433566432</v>
      </c>
      <c r="X2496" s="2" t="n">
        <v>1.067104336001125</v>
      </c>
      <c r="Y2496" s="2" t="n">
        <v>0</v>
      </c>
      <c r="Z2496" s="2" t="b">
        <v>0</v>
      </c>
      <c r="AA2496" s="2" t="n">
        <v>0.0103089226618398</v>
      </c>
      <c r="AB2496" s="2" t="n">
        <v>-0.02185215774138838</v>
      </c>
      <c r="AC2496" s="2" t="n">
        <v>0.313</v>
      </c>
      <c r="AD2496" s="2" t="n">
        <v>0.203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23</v>
      </c>
      <c r="AM2496" s="2" t="inlineStr">
        <is>
          <t>跌破MA60剔除</t>
        </is>
      </c>
    </row>
    <row r="2497">
      <c r="A2497" s="2" t="inlineStr">
        <is>
          <t>002548</t>
        </is>
      </c>
      <c r="B2497" s="2" t="inlineStr">
        <is>
          <t>金新农</t>
        </is>
      </c>
      <c r="C2497" s="2" t="inlineStr">
        <is>
          <t>2026-04-15</t>
        </is>
      </c>
      <c r="D2497" s="2" t="n">
        <v>5.07</v>
      </c>
      <c r="E2497" s="2" t="n">
        <v>5.3605</v>
      </c>
      <c r="F2497" s="2" t="n">
        <v>6.182833333333333</v>
      </c>
      <c r="G2497" s="2" t="n">
        <v>5.804666666666666</v>
      </c>
      <c r="H2497" s="2" t="n">
        <v>-0.05857042500878118</v>
      </c>
      <c r="I2497" s="2" t="n">
        <v>-0.02201307603079206</v>
      </c>
      <c r="J2497" s="2" t="n">
        <v>-0.04519774011299427</v>
      </c>
      <c r="K2497" s="2" t="n">
        <v>-0.176948051948052</v>
      </c>
      <c r="L2497" s="2" t="n">
        <v>-0.1796116504854368</v>
      </c>
      <c r="M2497" s="2" t="n">
        <v>154904736.6</v>
      </c>
      <c r="N2497" s="2" t="n">
        <v>141993514.15</v>
      </c>
      <c r="O2497" s="2" t="n">
        <v>1.090928254908606</v>
      </c>
      <c r="P2497" s="2" t="n">
        <v>0.03793740971992075</v>
      </c>
      <c r="Q2497" s="2" t="n">
        <v>0.03292992034328043</v>
      </c>
      <c r="R2497" s="2" t="n">
        <v>6.2</v>
      </c>
      <c r="S2497" s="2" t="n">
        <v>7.23</v>
      </c>
      <c r="T2497" s="2" t="b">
        <v>0</v>
      </c>
      <c r="U2497" s="2" t="b">
        <v>0</v>
      </c>
      <c r="V2497" s="2" t="n">
        <v>-0.2987551867219918</v>
      </c>
      <c r="W2497" s="2" t="n">
        <v>-0.1732673267326732</v>
      </c>
      <c r="X2497" s="2" t="n">
        <v>0.4973196477261556</v>
      </c>
      <c r="Y2497" s="2" t="n">
        <v>0</v>
      </c>
      <c r="Z2497" s="2" t="b">
        <v>0</v>
      </c>
      <c r="AA2497" s="2" t="n">
        <v>0.0103089226618398</v>
      </c>
      <c r="AB2497" s="2" t="n">
        <v>-0.02185215774138838</v>
      </c>
      <c r="AC2497" s="2" t="n">
        <v>0.02033333333333333</v>
      </c>
      <c r="AD2497" s="2" t="n">
        <v>0.168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23</v>
      </c>
      <c r="AM2497" s="2" t="inlineStr">
        <is>
          <t>跌破MA60剔除</t>
        </is>
      </c>
    </row>
    <row r="2498">
      <c r="A2498" s="2" t="inlineStr">
        <is>
          <t>002747</t>
        </is>
      </c>
      <c r="B2498" s="2" t="inlineStr">
        <is>
          <t>埃斯顿</t>
        </is>
      </c>
      <c r="C2498" s="2" t="inlineStr">
        <is>
          <t>2026-04-15</t>
        </is>
      </c>
      <c r="D2498" s="2" t="n">
        <v>20.72</v>
      </c>
      <c r="E2498" s="2" t="n">
        <v>20.289</v>
      </c>
      <c r="F2498" s="2" t="n">
        <v>22.601</v>
      </c>
      <c r="G2498" s="2" t="n">
        <v>22.72241666666667</v>
      </c>
      <c r="H2498" s="2" t="n">
        <v>-0.01764834047498021</v>
      </c>
      <c r="I2498" s="2" t="n">
        <v>-0.02572097768453729</v>
      </c>
      <c r="J2498" s="2" t="n">
        <v>0.03444832750873683</v>
      </c>
      <c r="K2498" s="2" t="n">
        <v>-0.05041246562786439</v>
      </c>
      <c r="L2498" s="2" t="n">
        <v>-0.1928320997273082</v>
      </c>
      <c r="M2498" s="2" t="n">
        <v>216452989.2</v>
      </c>
      <c r="N2498" s="2" t="n">
        <v>215325382.55</v>
      </c>
      <c r="O2498" s="2" t="n">
        <v>1.005236756747608</v>
      </c>
      <c r="P2498" s="2" t="n">
        <v>0.01343065981966554</v>
      </c>
      <c r="Q2498" s="2" t="n">
        <v>0.0135150706828385</v>
      </c>
      <c r="R2498" s="2" t="n">
        <v>21.97</v>
      </c>
      <c r="S2498" s="2" t="n">
        <v>26.47</v>
      </c>
      <c r="T2498" s="2" t="b">
        <v>0</v>
      </c>
      <c r="U2498" s="2" t="b">
        <v>0</v>
      </c>
      <c r="V2498" s="2" t="n">
        <v>-0.2172270494899887</v>
      </c>
      <c r="W2498" s="2" t="n">
        <v>-0.1059419622293875</v>
      </c>
      <c r="X2498" s="2" t="n">
        <v>0.7940303810170214</v>
      </c>
      <c r="Y2498" s="2" t="n">
        <v>0</v>
      </c>
      <c r="Z2498" s="2" t="b">
        <v>0</v>
      </c>
      <c r="AA2498" s="2" t="n">
        <v>0.0103089226618398</v>
      </c>
      <c r="AB2498" s="2" t="n">
        <v>-0.02185215774138838</v>
      </c>
      <c r="AC2498" s="2" t="n">
        <v>0.4356666666666666</v>
      </c>
      <c r="AD2498" s="2" t="n">
        <v>0.1436666666666667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23</v>
      </c>
      <c r="AM2498" s="2" t="inlineStr">
        <is>
          <t>跌破MA60剔除</t>
        </is>
      </c>
    </row>
    <row r="2499">
      <c r="A2499" s="2" t="inlineStr">
        <is>
          <t>600115</t>
        </is>
      </c>
      <c r="B2499" s="2" t="inlineStr">
        <is>
          <t>中国东航</t>
        </is>
      </c>
      <c r="C2499" s="2" t="inlineStr">
        <is>
          <t>2026-04-15</t>
        </is>
      </c>
      <c r="D2499" s="2" t="n">
        <v>4.42</v>
      </c>
      <c r="E2499" s="2" t="n">
        <v>4.3845</v>
      </c>
      <c r="F2499" s="2" t="n">
        <v>5.224833333333333</v>
      </c>
      <c r="G2499" s="2" t="n">
        <v>5.2525</v>
      </c>
      <c r="H2499" s="2" t="n">
        <v>-0.01405441870924218</v>
      </c>
      <c r="I2499" s="2" t="n">
        <v>-0.04557632588443061</v>
      </c>
      <c r="J2499" s="2" t="n">
        <v>0.04000000000000004</v>
      </c>
      <c r="K2499" s="2" t="n">
        <v>-0.06751054852320681</v>
      </c>
      <c r="L2499" s="2" t="n">
        <v>-0.2633333333333333</v>
      </c>
      <c r="M2499" s="2" t="n">
        <v>1093944281.2</v>
      </c>
      <c r="N2499" s="2" t="n">
        <v>1011436780.4</v>
      </c>
      <c r="O2499" s="2" t="n">
        <v>1.081574550578802</v>
      </c>
      <c r="P2499" s="2" t="n">
        <v>0.01428779975340882</v>
      </c>
      <c r="Q2499" s="2" t="n">
        <v>0.01347648326983244</v>
      </c>
      <c r="R2499" s="2" t="n">
        <v>4.81</v>
      </c>
      <c r="S2499" s="2" t="n">
        <v>6.48</v>
      </c>
      <c r="T2499" s="2" t="b">
        <v>0</v>
      </c>
      <c r="U2499" s="2" t="b">
        <v>0</v>
      </c>
      <c r="V2499" s="2" t="n">
        <v>-0.3179012345679013</v>
      </c>
      <c r="W2499" s="2" t="n">
        <v>-0.1388888888888887</v>
      </c>
      <c r="X2499" s="2" t="n">
        <v>0.5101140279185756</v>
      </c>
      <c r="Y2499" s="2" t="n">
        <v>0</v>
      </c>
      <c r="Z2499" s="2" t="b">
        <v>0</v>
      </c>
      <c r="AA2499" s="2" t="n">
        <v>0.0103089226618398</v>
      </c>
      <c r="AB2499" s="2" t="n">
        <v>-0.02185215774138838</v>
      </c>
      <c r="AC2499" s="2" t="n">
        <v>0.31</v>
      </c>
      <c r="AD2499" s="2" t="n">
        <v>0.051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23</v>
      </c>
      <c r="AM2499" s="2" t="inlineStr">
        <is>
          <t>跌破MA60剔除</t>
        </is>
      </c>
    </row>
    <row r="2500">
      <c r="A2500" s="2" t="inlineStr">
        <is>
          <t>600120</t>
        </is>
      </c>
      <c r="B2500" s="2" t="inlineStr">
        <is>
          <t>浙江东方</t>
        </is>
      </c>
      <c r="C2500" s="2" t="inlineStr">
        <is>
          <t>2026-04-15</t>
        </is>
      </c>
      <c r="D2500" s="2" t="n">
        <v>5.66</v>
      </c>
      <c r="E2500" s="2" t="n">
        <v>5.619</v>
      </c>
      <c r="F2500" s="2" t="n">
        <v>6.179333333333334</v>
      </c>
      <c r="G2500" s="2" t="n">
        <v>6.270416666666667</v>
      </c>
      <c r="H2500" s="2" t="n">
        <v>-0.0234619395203336</v>
      </c>
      <c r="I2500" s="2" t="n">
        <v>-0.02387910380959901</v>
      </c>
      <c r="J2500" s="2" t="n">
        <v>0.02350813743218794</v>
      </c>
      <c r="K2500" s="2" t="n">
        <v>-0.06600660066006592</v>
      </c>
      <c r="L2500" s="2" t="n">
        <v>-0.2278308321964529</v>
      </c>
      <c r="M2500" s="2" t="n">
        <v>232290867.6</v>
      </c>
      <c r="N2500" s="2" t="n">
        <v>217138041.15</v>
      </c>
      <c r="O2500" s="2" t="n">
        <v>1.069784301128204</v>
      </c>
      <c r="P2500" s="2" t="n">
        <v>0.01193703447052581</v>
      </c>
      <c r="Q2500" s="2" t="n">
        <v>0.01114018601995745</v>
      </c>
      <c r="R2500" s="2" t="n">
        <v>6.08</v>
      </c>
      <c r="S2500" s="2" t="n">
        <v>7.62</v>
      </c>
      <c r="T2500" s="2" t="b">
        <v>0</v>
      </c>
      <c r="U2500" s="2" t="b">
        <v>0</v>
      </c>
      <c r="V2500" s="2" t="n">
        <v>-0.2572178477690289</v>
      </c>
      <c r="W2500" s="2" t="n">
        <v>-0.1103789126853377</v>
      </c>
      <c r="X2500" s="2" t="n">
        <v>0.9086177841770678</v>
      </c>
      <c r="Y2500" s="2" t="n">
        <v>0</v>
      </c>
      <c r="Z2500" s="2" t="b">
        <v>0</v>
      </c>
      <c r="AA2500" s="2" t="n">
        <v>0.0103089226618398</v>
      </c>
      <c r="AB2500" s="2" t="n">
        <v>-0.02185215774138838</v>
      </c>
      <c r="AC2500" s="2" t="n">
        <v>0.3216666666666667</v>
      </c>
      <c r="AD2500" s="2" t="n">
        <v>0.08666666666666667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23</v>
      </c>
      <c r="AM2500" s="2" t="inlineStr">
        <is>
          <t>跌破MA60剔除</t>
        </is>
      </c>
    </row>
    <row r="2501">
      <c r="A2501" s="2" t="inlineStr">
        <is>
          <t>600161</t>
        </is>
      </c>
      <c r="B2501" s="2" t="inlineStr">
        <is>
          <t>天坛生物</t>
        </is>
      </c>
      <c r="C2501" s="2" t="inlineStr">
        <is>
          <t>2026-04-15</t>
        </is>
      </c>
      <c r="D2501" s="2" t="n">
        <v>14.98</v>
      </c>
      <c r="E2501" s="2" t="n">
        <v>15.1005</v>
      </c>
      <c r="F2501" s="2" t="n">
        <v>16.01783333333333</v>
      </c>
      <c r="G2501" s="2" t="n">
        <v>16.79775</v>
      </c>
      <c r="H2501" s="2" t="n">
        <v>-0.01967085402668223</v>
      </c>
      <c r="I2501" s="2" t="n">
        <v>-0.01833466119180416</v>
      </c>
      <c r="J2501" s="2" t="n">
        <v>-0.008603573792190566</v>
      </c>
      <c r="K2501" s="2" t="n">
        <v>-0.06316447779862411</v>
      </c>
      <c r="L2501" s="2" t="n">
        <v>-0.1229508196721311</v>
      </c>
      <c r="M2501" s="2" t="n">
        <v>180369714.2</v>
      </c>
      <c r="N2501" s="2" t="n">
        <v>138366437.2</v>
      </c>
      <c r="O2501" s="2" t="n">
        <v>1.303565502227154</v>
      </c>
      <c r="P2501" s="2" t="n">
        <v>0.006163661776675581</v>
      </c>
      <c r="Q2501" s="2" t="n">
        <v>0.004644221887888995</v>
      </c>
      <c r="R2501" s="2" t="n">
        <v>16.03</v>
      </c>
      <c r="S2501" s="2" t="n">
        <v>17.58</v>
      </c>
      <c r="T2501" s="2" t="b">
        <v>0</v>
      </c>
      <c r="U2501" s="2" t="b">
        <v>0</v>
      </c>
      <c r="V2501" s="2" t="n">
        <v>-0.1478953356086461</v>
      </c>
      <c r="W2501" s="2" t="n">
        <v>-0.07057340894770003</v>
      </c>
      <c r="X2501" s="2" t="n">
        <v>0.5706895057619887</v>
      </c>
      <c r="Y2501" s="2" t="n">
        <v>0</v>
      </c>
      <c r="Z2501" s="2" t="b">
        <v>0</v>
      </c>
      <c r="AA2501" s="2" t="n">
        <v>0.0103089226618398</v>
      </c>
      <c r="AB2501" s="2" t="n">
        <v>-0.02185215774138838</v>
      </c>
      <c r="AC2501" s="2" t="n">
        <v>0.3413333333333333</v>
      </c>
      <c r="AD2501" s="2" t="n">
        <v>0.2953333333333333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23</v>
      </c>
      <c r="AM2501" s="2" t="inlineStr">
        <is>
          <t>跌破MA60剔除</t>
        </is>
      </c>
    </row>
    <row r="2502">
      <c r="A2502" s="2" t="inlineStr">
        <is>
          <t>600173</t>
        </is>
      </c>
      <c r="B2502" s="2" t="inlineStr">
        <is>
          <t>卧龙新能</t>
        </is>
      </c>
      <c r="C2502" s="2" t="inlineStr">
        <is>
          <t>2026-04-15</t>
        </is>
      </c>
      <c r="D2502" s="2" t="n">
        <v>7.44</v>
      </c>
      <c r="E2502" s="2" t="n">
        <v>7.377</v>
      </c>
      <c r="F2502" s="2" t="n">
        <v>7.852666666666666</v>
      </c>
      <c r="G2502" s="2" t="n">
        <v>7.898166666666667</v>
      </c>
      <c r="H2502" s="2" t="n">
        <v>-0.01777511483922511</v>
      </c>
      <c r="I2502" s="2" t="n">
        <v>-0.004647625485888041</v>
      </c>
      <c r="J2502" s="2" t="n">
        <v>0.02479338842975221</v>
      </c>
      <c r="K2502" s="2" t="n">
        <v>-0.06060606060606055</v>
      </c>
      <c r="L2502" s="2" t="n">
        <v>-0.004016064257028051</v>
      </c>
      <c r="M2502" s="2" t="n">
        <v>222278283.8</v>
      </c>
      <c r="N2502" s="2" t="n">
        <v>151642487.5</v>
      </c>
      <c r="O2502" s="2" t="n">
        <v>1.465804785087029</v>
      </c>
      <c r="P2502" s="2" t="n">
        <v>0.04275191881472122</v>
      </c>
      <c r="Q2502" s="2" t="n">
        <v>0.029059048779</v>
      </c>
      <c r="R2502" s="2" t="n">
        <v>8.199999999999999</v>
      </c>
      <c r="S2502" s="2" t="n">
        <v>9.300000000000001</v>
      </c>
      <c r="T2502" s="2" t="b">
        <v>0</v>
      </c>
      <c r="U2502" s="2" t="b">
        <v>0</v>
      </c>
      <c r="V2502" s="2" t="n">
        <v>-0.2000000000000001</v>
      </c>
      <c r="W2502" s="2" t="n">
        <v>-0.1942714819427148</v>
      </c>
      <c r="X2502" s="2" t="n">
        <v>0.9207931296945848</v>
      </c>
      <c r="Y2502" s="2" t="n">
        <v>1</v>
      </c>
      <c r="Z2502" s="2" t="b">
        <v>1</v>
      </c>
      <c r="AA2502" s="2" t="n">
        <v>0.0103089226618398</v>
      </c>
      <c r="AB2502" s="2" t="n">
        <v>-0.02185215774138838</v>
      </c>
      <c r="AC2502" s="2" t="n">
        <v>0.3581666666666667</v>
      </c>
      <c r="AD2502" s="2" t="n">
        <v>0.6376666666666667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23</v>
      </c>
      <c r="AM2502" s="2" t="inlineStr">
        <is>
          <t>跌破MA60剔除</t>
        </is>
      </c>
    </row>
    <row r="2503">
      <c r="A2503" s="2" t="inlineStr">
        <is>
          <t>600702</t>
        </is>
      </c>
      <c r="B2503" s="2" t="inlineStr">
        <is>
          <t>舍得酒业</t>
        </is>
      </c>
      <c r="C2503" s="2" t="inlineStr">
        <is>
          <t>2026-04-15</t>
        </is>
      </c>
      <c r="D2503" s="2" t="n">
        <v>45.89</v>
      </c>
      <c r="E2503" s="2" t="n">
        <v>45.2005</v>
      </c>
      <c r="F2503" s="2" t="n">
        <v>50.84433333333334</v>
      </c>
      <c r="G2503" s="2" t="n">
        <v>55.31083333333333</v>
      </c>
      <c r="H2503" s="2" t="n">
        <v>-0.02742334588488438</v>
      </c>
      <c r="I2503" s="2" t="n">
        <v>-0.03818979188407789</v>
      </c>
      <c r="J2503" s="2" t="n">
        <v>0.0225044563279857</v>
      </c>
      <c r="K2503" s="2" t="n">
        <v>-0.08421472759928161</v>
      </c>
      <c r="L2503" s="2" t="n">
        <v>-0.2079737659647911</v>
      </c>
      <c r="M2503" s="2" t="n">
        <v>232200196</v>
      </c>
      <c r="N2503" s="2" t="n">
        <v>207225367.55</v>
      </c>
      <c r="O2503" s="2" t="n">
        <v>1.120520131030647</v>
      </c>
      <c r="P2503" s="2" t="n">
        <v>0.01540783137568084</v>
      </c>
      <c r="Q2503" s="2" t="n">
        <v>0.01362543705764815</v>
      </c>
      <c r="R2503" s="2" t="n">
        <v>50.4</v>
      </c>
      <c r="S2503" s="2" t="n">
        <v>60.61</v>
      </c>
      <c r="T2503" s="2" t="b">
        <v>0</v>
      </c>
      <c r="U2503" s="2" t="b">
        <v>0</v>
      </c>
      <c r="V2503" s="2" t="n">
        <v>-0.2428642138261012</v>
      </c>
      <c r="W2503" s="2" t="n">
        <v>-0.1161943319838057</v>
      </c>
      <c r="X2503" s="2" t="n">
        <v>0.9616073485000689</v>
      </c>
      <c r="Y2503" s="2" t="n">
        <v>0</v>
      </c>
      <c r="Z2503" s="2" t="b">
        <v>0</v>
      </c>
      <c r="AA2503" s="2" t="n">
        <v>0.0103089226618398</v>
      </c>
      <c r="AB2503" s="2" t="n">
        <v>-0.02185215774138838</v>
      </c>
      <c r="AC2503" s="2" t="n">
        <v>0.2063333333333333</v>
      </c>
      <c r="AD2503" s="2" t="n">
        <v>0.119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23</v>
      </c>
      <c r="AM2503" s="2" t="inlineStr">
        <is>
          <t>跌破MA60剔除</t>
        </is>
      </c>
    </row>
    <row r="2504">
      <c r="A2504" s="2" t="inlineStr">
        <is>
          <t>600756</t>
        </is>
      </c>
      <c r="B2504" s="2" t="inlineStr">
        <is>
          <t>浪潮软件</t>
        </is>
      </c>
      <c r="C2504" s="2" t="inlineStr">
        <is>
          <t>2026-04-15</t>
        </is>
      </c>
      <c r="D2504" s="2" t="n">
        <v>16.6</v>
      </c>
      <c r="E2504" s="2" t="n">
        <v>17.603</v>
      </c>
      <c r="F2504" s="2" t="n">
        <v>17.58766666666667</v>
      </c>
      <c r="G2504" s="2" t="n">
        <v>18.2475</v>
      </c>
      <c r="H2504" s="2" t="n">
        <v>-0.002069219649083021</v>
      </c>
      <c r="I2504" s="2" t="n">
        <v>-0.01607459207459205</v>
      </c>
      <c r="J2504" s="2" t="n">
        <v>-0.09339158929546687</v>
      </c>
      <c r="K2504" s="2" t="n">
        <v>-0.08590308370044042</v>
      </c>
      <c r="L2504" s="2" t="n">
        <v>-0.2099000475963827</v>
      </c>
      <c r="M2504" s="2" t="n">
        <v>264358622.2</v>
      </c>
      <c r="N2504" s="2" t="n">
        <v>483508363.85</v>
      </c>
      <c r="O2504" s="2" t="n">
        <v>0.5467508774719202</v>
      </c>
      <c r="P2504" s="2" t="n">
        <v>0.04792258611374536</v>
      </c>
      <c r="Q2504" s="2" t="n">
        <v>0.08369528052457514</v>
      </c>
      <c r="R2504" s="2" t="n">
        <v>19.24</v>
      </c>
      <c r="S2504" s="2" t="n">
        <v>21.48</v>
      </c>
      <c r="T2504" s="2" t="b">
        <v>0</v>
      </c>
      <c r="U2504" s="2" t="b">
        <v>0</v>
      </c>
      <c r="V2504" s="2" t="n">
        <v>-0.2271880819366853</v>
      </c>
      <c r="W2504" s="2" t="n">
        <v>-0.1156100159829514</v>
      </c>
      <c r="X2504" s="2" t="n">
        <v>0.9697465543492639</v>
      </c>
      <c r="Y2504" s="2" t="n">
        <v>0</v>
      </c>
      <c r="Z2504" s="2" t="b">
        <v>0</v>
      </c>
      <c r="AA2504" s="2" t="n">
        <v>0.0103089226618398</v>
      </c>
      <c r="AB2504" s="2" t="n">
        <v>-0.02185215774138838</v>
      </c>
      <c r="AC2504" s="2" t="n">
        <v>0.2</v>
      </c>
      <c r="AD2504" s="2" t="n">
        <v>0.1146666666666667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23</v>
      </c>
      <c r="AM2504" s="2" t="inlineStr">
        <is>
          <t>跌破MA60剔除</t>
        </is>
      </c>
    </row>
    <row r="2505">
      <c r="A2505" s="2" t="inlineStr">
        <is>
          <t>600848</t>
        </is>
      </c>
      <c r="B2505" s="2" t="inlineStr">
        <is>
          <t>上海临港</t>
        </is>
      </c>
      <c r="C2505" s="2" t="inlineStr">
        <is>
          <t>2026-04-15</t>
        </is>
      </c>
      <c r="D2505" s="2" t="n">
        <v>9.44</v>
      </c>
      <c r="E2505" s="2" t="n">
        <v>9.925000000000001</v>
      </c>
      <c r="F2505" s="2" t="n">
        <v>10.91933333333333</v>
      </c>
      <c r="G2505" s="2" t="n">
        <v>11.35341666666667</v>
      </c>
      <c r="H2505" s="2" t="n">
        <v>-0.02197477335435549</v>
      </c>
      <c r="I2505" s="2" t="n">
        <v>-0.03044115253133628</v>
      </c>
      <c r="J2505" s="2" t="n">
        <v>-0.05410821643286579</v>
      </c>
      <c r="K2505" s="2" t="n">
        <v>-0.1043643263757116</v>
      </c>
      <c r="L2505" s="2" t="n">
        <v>-0.2293877551020409</v>
      </c>
      <c r="M2505" s="2" t="n">
        <v>185437208</v>
      </c>
      <c r="N2505" s="2" t="n">
        <v>114635309.95</v>
      </c>
      <c r="O2505" s="2" t="n">
        <v>1.617627309429192</v>
      </c>
      <c r="P2505" s="2" t="n">
        <v>0.008015580611044362</v>
      </c>
      <c r="Q2505" s="2" t="n">
        <v>0.00486219275087023</v>
      </c>
      <c r="R2505" s="2" t="n">
        <v>10.6</v>
      </c>
      <c r="S2505" s="2" t="n">
        <v>12.51</v>
      </c>
      <c r="T2505" s="2" t="b">
        <v>0</v>
      </c>
      <c r="U2505" s="2" t="b">
        <v>0</v>
      </c>
      <c r="V2505" s="2" t="n">
        <v>-0.2454036770583533</v>
      </c>
      <c r="W2505" s="2" t="n">
        <v>-0.09404990403071023</v>
      </c>
      <c r="X2505" s="2" t="n">
        <v>0.5576951574523309</v>
      </c>
      <c r="Y2505" s="2" t="n">
        <v>0</v>
      </c>
      <c r="Z2505" s="2" t="b">
        <v>0</v>
      </c>
      <c r="AA2505" s="2" t="n">
        <v>0.0103089226618398</v>
      </c>
      <c r="AB2505" s="2" t="n">
        <v>-0.02185215774138838</v>
      </c>
      <c r="AC2505" s="2" t="n">
        <v>0.1233333333333333</v>
      </c>
      <c r="AD2505" s="2" t="n">
        <v>0.08433333333333333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23</v>
      </c>
      <c r="AM2505" s="2" t="inlineStr">
        <is>
          <t>跌破MA60剔除</t>
        </is>
      </c>
    </row>
    <row r="2506">
      <c r="A2506" s="2" t="inlineStr">
        <is>
          <t>603209</t>
        </is>
      </c>
      <c r="B2506" s="2" t="inlineStr">
        <is>
          <t>兴通股份</t>
        </is>
      </c>
      <c r="C2506" s="2" t="inlineStr">
        <is>
          <t>2026-04-15</t>
        </is>
      </c>
      <c r="D2506" s="2" t="n">
        <v>14.47</v>
      </c>
      <c r="E2506" s="2" t="n">
        <v>14.9175</v>
      </c>
      <c r="F2506" s="2" t="n">
        <v>15.50283333333333</v>
      </c>
      <c r="G2506" s="2" t="n">
        <v>15.55558333333333</v>
      </c>
      <c r="H2506" s="2" t="n">
        <v>-0.01378421261404206</v>
      </c>
      <c r="I2506" s="2" t="n">
        <v>-0.003545871363071496</v>
      </c>
      <c r="J2506" s="2" t="n">
        <v>-0.02624495289367423</v>
      </c>
      <c r="K2506" s="2" t="n">
        <v>-0.07005141388174807</v>
      </c>
      <c r="L2506" s="2" t="n">
        <v>-0.06825499034127491</v>
      </c>
      <c r="M2506" s="2" t="n">
        <v>105116065</v>
      </c>
      <c r="N2506" s="2" t="n">
        <v>85984428.3</v>
      </c>
      <c r="O2506" s="2" t="n">
        <v>1.222501179321093</v>
      </c>
      <c r="P2506" s="2" t="n">
        <v>0.02189185492148332</v>
      </c>
      <c r="Q2506" s="2" t="n">
        <v>0.01778334893773283</v>
      </c>
      <c r="R2506" s="2" t="n">
        <v>15.83</v>
      </c>
      <c r="S2506" s="2" t="n">
        <v>18.12</v>
      </c>
      <c r="T2506" s="2" t="b">
        <v>0</v>
      </c>
      <c r="U2506" s="2" t="b">
        <v>0</v>
      </c>
      <c r="V2506" s="2" t="n">
        <v>-0.2014348785871964</v>
      </c>
      <c r="W2506" s="2" t="n">
        <v>-0.09716859716859716</v>
      </c>
      <c r="X2506" s="2" t="n">
        <v>0.3965349665478074</v>
      </c>
      <c r="Y2506" s="2" t="n">
        <v>0</v>
      </c>
      <c r="Z2506" s="2" t="b">
        <v>0</v>
      </c>
      <c r="AA2506" s="2" t="n">
        <v>0.0103089226618398</v>
      </c>
      <c r="AB2506" s="2" t="n">
        <v>-0.02185215774138838</v>
      </c>
      <c r="AC2506" s="2" t="n">
        <v>0.29</v>
      </c>
      <c r="AD2506" s="2" t="n">
        <v>0.4526666666666667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23</v>
      </c>
      <c r="AM2506" s="2" t="inlineStr">
        <is>
          <t>跌破MA60剔除</t>
        </is>
      </c>
    </row>
    <row r="2507">
      <c r="A2507" s="2" t="inlineStr">
        <is>
          <t>603230</t>
        </is>
      </c>
      <c r="B2507" s="2" t="inlineStr">
        <is>
          <t>XD内蒙新</t>
        </is>
      </c>
      <c r="C2507" s="2" t="inlineStr">
        <is>
          <t>2026-04-15</t>
        </is>
      </c>
      <c r="D2507" s="2" t="n">
        <v>10.98</v>
      </c>
      <c r="E2507" s="2" t="n">
        <v>11.688</v>
      </c>
      <c r="F2507" s="2" t="n">
        <v>12.02916666666667</v>
      </c>
      <c r="G2507" s="2" t="n">
        <v>12.23875</v>
      </c>
      <c r="H2507" s="2" t="n">
        <v>-0.00170823368636841</v>
      </c>
      <c r="I2507" s="2" t="n">
        <v>-0.01063727707639384</v>
      </c>
      <c r="J2507" s="2" t="n">
        <v>-0.06073567151411452</v>
      </c>
      <c r="K2507" s="2" t="n">
        <v>-0.05507745266781405</v>
      </c>
      <c r="L2507" s="2" t="n">
        <v>-0.1501547987616099</v>
      </c>
      <c r="M2507" s="2" t="n">
        <v>204805745.2</v>
      </c>
      <c r="N2507" s="2" t="n">
        <v>82831947.40000001</v>
      </c>
      <c r="O2507" s="2" t="n">
        <v>2.472545335810854</v>
      </c>
      <c r="P2507" s="2" t="n">
        <v>0.04735305029658603</v>
      </c>
      <c r="Q2507" s="2" t="n">
        <v>0.01934190307278446</v>
      </c>
      <c r="R2507" s="2" t="n">
        <v>13.19</v>
      </c>
      <c r="S2507" s="2" t="n">
        <v>13.21</v>
      </c>
      <c r="T2507" s="2" t="b">
        <v>0</v>
      </c>
      <c r="U2507" s="2" t="b">
        <v>0</v>
      </c>
      <c r="V2507" s="2" t="n">
        <v>-0.1688115064345194</v>
      </c>
      <c r="W2507" s="2" t="n">
        <v>-0.1123686337914308</v>
      </c>
      <c r="X2507" s="2" t="n">
        <v>1.122540983543021</v>
      </c>
      <c r="Y2507" s="2" t="n">
        <v>0</v>
      </c>
      <c r="Z2507" s="2" t="b">
        <v>0</v>
      </c>
      <c r="AA2507" s="2" t="n">
        <v>0.0103089226618398</v>
      </c>
      <c r="AB2507" s="2" t="n">
        <v>-0.02185215774138838</v>
      </c>
      <c r="AC2507" s="2" t="n">
        <v>0.397</v>
      </c>
      <c r="AD2507" s="2" t="n">
        <v>0.2293333333333333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23</v>
      </c>
      <c r="AM2507" s="2" t="inlineStr">
        <is>
          <t>跌破MA60剔除</t>
        </is>
      </c>
    </row>
    <row r="2508">
      <c r="A2508" s="2" t="inlineStr">
        <is>
          <t>603338</t>
        </is>
      </c>
      <c r="B2508" s="2" t="inlineStr">
        <is>
          <t>浙江鼎力</t>
        </is>
      </c>
      <c r="C2508" s="2" t="inlineStr">
        <is>
          <t>2026-04-15</t>
        </is>
      </c>
      <c r="D2508" s="2" t="n">
        <v>49.57</v>
      </c>
      <c r="E2508" s="2" t="n">
        <v>49.294</v>
      </c>
      <c r="F2508" s="2" t="n">
        <v>54.38433333333333</v>
      </c>
      <c r="G2508" s="2" t="n">
        <v>54.92941666666666</v>
      </c>
      <c r="H2508" s="2" t="n">
        <v>-0.01579315164220818</v>
      </c>
      <c r="I2508" s="2" t="n">
        <v>-0.02358552670951686</v>
      </c>
      <c r="J2508" s="2" t="n">
        <v>0.02459694088466313</v>
      </c>
      <c r="K2508" s="2" t="n">
        <v>-0.05256116207951067</v>
      </c>
      <c r="L2508" s="2" t="n">
        <v>-0.136411149825784</v>
      </c>
      <c r="M2508" s="2" t="n">
        <v>204748990.4</v>
      </c>
      <c r="N2508" s="2" t="n">
        <v>190383872.4</v>
      </c>
      <c r="O2508" s="2" t="n">
        <v>1.075453439510982</v>
      </c>
      <c r="P2508" s="2" t="n">
        <v>0.008119769768009577</v>
      </c>
      <c r="Q2508" s="2" t="n">
        <v>0.007612303832717294</v>
      </c>
      <c r="R2508" s="2" t="n">
        <v>52.93</v>
      </c>
      <c r="S2508" s="2" t="n">
        <v>62.49</v>
      </c>
      <c r="T2508" s="2" t="b">
        <v>0</v>
      </c>
      <c r="U2508" s="2" t="b">
        <v>0</v>
      </c>
      <c r="V2508" s="2" t="n">
        <v>-0.2067530804928789</v>
      </c>
      <c r="W2508" s="2" t="n">
        <v>-0.1040913415794481</v>
      </c>
      <c r="X2508" s="2" t="n">
        <v>0.6614313646505888</v>
      </c>
      <c r="Y2508" s="2" t="n">
        <v>0</v>
      </c>
      <c r="Z2508" s="2" t="b">
        <v>0</v>
      </c>
      <c r="AA2508" s="2" t="n">
        <v>0.0103089226618398</v>
      </c>
      <c r="AB2508" s="2" t="n">
        <v>-0.02185215774138838</v>
      </c>
      <c r="AC2508" s="2" t="n">
        <v>0.4186666666666667</v>
      </c>
      <c r="AD2508" s="2" t="n">
        <v>0.262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23</v>
      </c>
      <c r="AM2508" s="2" t="inlineStr">
        <is>
          <t>跌破MA60剔除</t>
        </is>
      </c>
    </row>
    <row r="2509">
      <c r="A2509" s="2" t="inlineStr">
        <is>
          <t>603341</t>
        </is>
      </c>
      <c r="B2509" s="2" t="inlineStr">
        <is>
          <t>龙旗科技</t>
        </is>
      </c>
      <c r="C2509" s="2" t="inlineStr">
        <is>
          <t>2026-04-15</t>
        </is>
      </c>
      <c r="D2509" s="2" t="n">
        <v>38.27</v>
      </c>
      <c r="E2509" s="2" t="n">
        <v>37.7765</v>
      </c>
      <c r="F2509" s="2" t="n">
        <v>42.67733333333333</v>
      </c>
      <c r="G2509" s="2" t="n">
        <v>42.90833333333333</v>
      </c>
      <c r="H2509" s="2" t="n">
        <v>-0.01967068471110311</v>
      </c>
      <c r="I2509" s="2" t="n">
        <v>-0.03013775419379527</v>
      </c>
      <c r="J2509" s="2" t="n">
        <v>0.02793446145581546</v>
      </c>
      <c r="K2509" s="2" t="n">
        <v>-0.04539785482664005</v>
      </c>
      <c r="L2509" s="2" t="n">
        <v>-0.2518084066471162</v>
      </c>
      <c r="M2509" s="2" t="n">
        <v>240577137</v>
      </c>
      <c r="N2509" s="2" t="n">
        <v>221552093.25</v>
      </c>
      <c r="O2509" s="2" t="n">
        <v>1.085871649736715</v>
      </c>
      <c r="P2509" s="2" t="n">
        <v>0.02327758123724694</v>
      </c>
      <c r="Q2509" s="2" t="n">
        <v>0.02167882565359891</v>
      </c>
      <c r="R2509" s="2" t="n">
        <v>40.61</v>
      </c>
      <c r="S2509" s="2" t="n">
        <v>52.9</v>
      </c>
      <c r="T2509" s="2" t="b">
        <v>0</v>
      </c>
      <c r="U2509" s="2" t="b">
        <v>0</v>
      </c>
      <c r="V2509" s="2" t="n">
        <v>-0.2765595463137995</v>
      </c>
      <c r="W2509" s="2" t="n">
        <v>-0.1121818631084754</v>
      </c>
      <c r="X2509" s="2" t="n">
        <v>0.8700671912507416</v>
      </c>
      <c r="Y2509" s="2" t="n">
        <v>0</v>
      </c>
      <c r="Z2509" s="2" t="b">
        <v>0</v>
      </c>
      <c r="AA2509" s="2" t="n">
        <v>0.0103089226618398</v>
      </c>
      <c r="AB2509" s="2" t="n">
        <v>-0.02185215774138838</v>
      </c>
      <c r="AC2509" s="2" t="n">
        <v>0.4696666666666667</v>
      </c>
      <c r="AD2509" s="2" t="n">
        <v>0.061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23</v>
      </c>
      <c r="AM2509" s="2" t="inlineStr">
        <is>
          <t>跌破MA60剔除</t>
        </is>
      </c>
    </row>
    <row r="2510">
      <c r="A2510" s="2" t="inlineStr">
        <is>
          <t>603396</t>
        </is>
      </c>
      <c r="B2510" s="2" t="inlineStr">
        <is>
          <t>金辰股份</t>
        </is>
      </c>
      <c r="C2510" s="2" t="inlineStr">
        <is>
          <t>2026-04-15</t>
        </is>
      </c>
      <c r="D2510" s="2" t="n">
        <v>35.06</v>
      </c>
      <c r="E2510" s="2" t="n">
        <v>36.683</v>
      </c>
      <c r="F2510" s="2" t="n">
        <v>40.097</v>
      </c>
      <c r="G2510" s="2" t="n">
        <v>36.433</v>
      </c>
      <c r="H2510" s="2" t="n">
        <v>-0.03203419795762208</v>
      </c>
      <c r="I2510" s="2" t="n">
        <v>-0.001572868638493374</v>
      </c>
      <c r="J2510" s="2" t="n">
        <v>-0.02067039106145241</v>
      </c>
      <c r="K2510" s="2" t="n">
        <v>-0.06829657188413496</v>
      </c>
      <c r="L2510" s="2" t="n">
        <v>-0.08123689727463301</v>
      </c>
      <c r="M2510" s="2" t="n">
        <v>130087403.4</v>
      </c>
      <c r="N2510" s="2" t="n">
        <v>241949021.55</v>
      </c>
      <c r="O2510" s="2" t="n">
        <v>0.5376645153041744</v>
      </c>
      <c r="P2510" s="2" t="n">
        <v>0.02713510600402321</v>
      </c>
      <c r="Q2510" s="2" t="n">
        <v>0.04642690492062515</v>
      </c>
      <c r="R2510" s="2" t="n">
        <v>41.01</v>
      </c>
      <c r="S2510" s="2" t="n">
        <v>55.29</v>
      </c>
      <c r="T2510" s="2" t="b">
        <v>0</v>
      </c>
      <c r="U2510" s="2" t="b">
        <v>0</v>
      </c>
      <c r="V2510" s="2" t="n">
        <v>-0.3658889491770664</v>
      </c>
      <c r="W2510" s="2" t="n">
        <v>-0.2059038789948769</v>
      </c>
      <c r="X2510" s="2" t="n">
        <v>1.802339279654952</v>
      </c>
      <c r="Y2510" s="2" t="n">
        <v>0</v>
      </c>
      <c r="Z2510" s="2" t="b">
        <v>0</v>
      </c>
      <c r="AA2510" s="2" t="n">
        <v>0.0103089226618398</v>
      </c>
      <c r="AB2510" s="2" t="n">
        <v>-0.02185215774138838</v>
      </c>
      <c r="AC2510" s="2" t="n">
        <v>0.302</v>
      </c>
      <c r="AD2510" s="2" t="n">
        <v>0.4136666666666667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23</v>
      </c>
      <c r="AM2510" s="2" t="inlineStr">
        <is>
          <t>跌破MA60剔除</t>
        </is>
      </c>
    </row>
    <row r="2511">
      <c r="A2511" s="2" t="inlineStr">
        <is>
          <t>603508</t>
        </is>
      </c>
      <c r="B2511" s="2" t="inlineStr">
        <is>
          <t>思维列控</t>
        </is>
      </c>
      <c r="C2511" s="2" t="inlineStr">
        <is>
          <t>2026-04-15</t>
        </is>
      </c>
      <c r="D2511" s="2" t="n">
        <v>23.79</v>
      </c>
      <c r="E2511" s="2" t="n">
        <v>24.754</v>
      </c>
      <c r="F2511" s="2" t="n">
        <v>25.62</v>
      </c>
      <c r="G2511" s="2" t="n">
        <v>27.06275</v>
      </c>
      <c r="H2511" s="2" t="n">
        <v>-0.01291969056543574</v>
      </c>
      <c r="I2511" s="2" t="n">
        <v>-0.01431209602954753</v>
      </c>
      <c r="J2511" s="2" t="n">
        <v>-0.05893987341772156</v>
      </c>
      <c r="K2511" s="2" t="n">
        <v>-0.08780674846625769</v>
      </c>
      <c r="L2511" s="2" t="n">
        <v>-0.1227876106194691</v>
      </c>
      <c r="M2511" s="2" t="n">
        <v>113775232.8</v>
      </c>
      <c r="N2511" s="2" t="n">
        <v>84881586.34999999</v>
      </c>
      <c r="O2511" s="2" t="n">
        <v>1.340399463446173</v>
      </c>
      <c r="P2511" s="2" t="n">
        <v>0.01200518544155926</v>
      </c>
      <c r="Q2511" s="2" t="n">
        <v>0.00883734445128994</v>
      </c>
      <c r="R2511" s="2" t="n">
        <v>26.15</v>
      </c>
      <c r="S2511" s="2" t="n">
        <v>27.46</v>
      </c>
      <c r="T2511" s="2" t="b">
        <v>0</v>
      </c>
      <c r="U2511" s="2" t="b">
        <v>0</v>
      </c>
      <c r="V2511" s="2" t="n">
        <v>-0.1336489439184269</v>
      </c>
      <c r="W2511" s="2" t="n">
        <v>-0.0934470725087243</v>
      </c>
      <c r="X2511" s="2" t="n">
        <v>0.5315672185274951</v>
      </c>
      <c r="Y2511" s="2" t="n">
        <v>0</v>
      </c>
      <c r="Z2511" s="2" t="b">
        <v>0</v>
      </c>
      <c r="AA2511" s="2" t="n">
        <v>0.0103089226618398</v>
      </c>
      <c r="AB2511" s="2" t="n">
        <v>-0.02185215774138838</v>
      </c>
      <c r="AC2511" s="2" t="n">
        <v>0.19</v>
      </c>
      <c r="AD2511" s="2" t="n">
        <v>0.296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0</v>
      </c>
      <c r="AK2511" s="2" t="b">
        <v>0</v>
      </c>
      <c r="AL2511" s="2" t="n">
        <v>23</v>
      </c>
      <c r="AM2511" s="2" t="inlineStr">
        <is>
          <t>跌破MA60剔除</t>
        </is>
      </c>
    </row>
    <row r="2512">
      <c r="A2512" s="2" t="inlineStr">
        <is>
          <t>603567</t>
        </is>
      </c>
      <c r="B2512" s="2" t="inlineStr">
        <is>
          <t>珍宝岛</t>
        </is>
      </c>
      <c r="C2512" s="2" t="inlineStr">
        <is>
          <t>2026-04-15</t>
        </is>
      </c>
      <c r="D2512" s="2" t="n">
        <v>6.9</v>
      </c>
      <c r="E2512" s="2" t="n">
        <v>6.9305</v>
      </c>
      <c r="F2512" s="2" t="n">
        <v>7.851833333333333</v>
      </c>
      <c r="G2512" s="2" t="n">
        <v>9.18</v>
      </c>
      <c r="H2512" s="2" t="n">
        <v>-0.03022458546141449</v>
      </c>
      <c r="I2512" s="2" t="n">
        <v>-0.0486085867765258</v>
      </c>
      <c r="J2512" s="2" t="n">
        <v>-0.02542372881355925</v>
      </c>
      <c r="K2512" s="2" t="n">
        <v>-0.08244680851063824</v>
      </c>
      <c r="L2512" s="2" t="n">
        <v>-0.2915811088295688</v>
      </c>
      <c r="M2512" s="2" t="n">
        <v>180664898.4</v>
      </c>
      <c r="N2512" s="2" t="n">
        <v>111448394.15</v>
      </c>
      <c r="O2512" s="2" t="n">
        <v>1.621063271282676</v>
      </c>
      <c r="P2512" s="2" t="n">
        <v>0.02828061070413178</v>
      </c>
      <c r="Q2512" s="2" t="n">
        <v>0.01718787336734393</v>
      </c>
      <c r="R2512" s="2" t="n">
        <v>7.53</v>
      </c>
      <c r="S2512" s="2" t="n">
        <v>9.949999999999999</v>
      </c>
      <c r="T2512" s="2" t="b">
        <v>0</v>
      </c>
      <c r="U2512" s="2" t="b">
        <v>0</v>
      </c>
      <c r="V2512" s="2" t="n">
        <v>-0.3065326633165828</v>
      </c>
      <c r="W2512" s="2" t="n">
        <v>-0.1049046321525885</v>
      </c>
      <c r="X2512" s="2" t="n">
        <v>1.047327393583888</v>
      </c>
      <c r="Y2512" s="2" t="n">
        <v>0</v>
      </c>
      <c r="Z2512" s="2" t="b">
        <v>0</v>
      </c>
      <c r="AA2512" s="2" t="n">
        <v>0.0103089226618398</v>
      </c>
      <c r="AB2512" s="2" t="n">
        <v>-0.02185215774138838</v>
      </c>
      <c r="AC2512" s="2" t="n">
        <v>0.2161666666666667</v>
      </c>
      <c r="AD2512" s="2" t="n">
        <v>0.03333333333333333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23</v>
      </c>
      <c r="AM2512" s="2" t="inlineStr">
        <is>
          <t>跌破MA60剔除</t>
        </is>
      </c>
    </row>
    <row r="2513">
      <c r="A2513" s="2" t="inlineStr">
        <is>
          <t>603662</t>
        </is>
      </c>
      <c r="B2513" s="2" t="inlineStr">
        <is>
          <t>柯力传感</t>
        </is>
      </c>
      <c r="C2513" s="2" t="inlineStr">
        <is>
          <t>2026-04-15</t>
        </is>
      </c>
      <c r="D2513" s="2" t="n">
        <v>56.49</v>
      </c>
      <c r="E2513" s="2" t="n">
        <v>55.585</v>
      </c>
      <c r="F2513" s="2" t="n">
        <v>62.345</v>
      </c>
      <c r="G2513" s="2" t="n">
        <v>63.67916666666667</v>
      </c>
      <c r="H2513" s="2" t="n">
        <v>-0.02050274456593559</v>
      </c>
      <c r="I2513" s="2" t="n">
        <v>-0.03657745085919151</v>
      </c>
      <c r="J2513" s="2" t="n">
        <v>0.02170374389582208</v>
      </c>
      <c r="K2513" s="2" t="n">
        <v>-0.05535117056856176</v>
      </c>
      <c r="L2513" s="2" t="n">
        <v>-0.1980408858603065</v>
      </c>
      <c r="M2513" s="2" t="n">
        <v>169309746.4</v>
      </c>
      <c r="N2513" s="2" t="n">
        <v>152357309.05</v>
      </c>
      <c r="O2513" s="2" t="n">
        <v>1.111267634324236</v>
      </c>
      <c r="P2513" s="2" t="n">
        <v>0.01073208637480108</v>
      </c>
      <c r="Q2513" s="2" t="n">
        <v>0.00971236667034287</v>
      </c>
      <c r="R2513" s="2" t="n">
        <v>60.29</v>
      </c>
      <c r="S2513" s="2" t="n">
        <v>73.3</v>
      </c>
      <c r="T2513" s="2" t="b">
        <v>0</v>
      </c>
      <c r="U2513" s="2" t="b">
        <v>0</v>
      </c>
      <c r="V2513" s="2" t="n">
        <v>-0.229331514324693</v>
      </c>
      <c r="W2513" s="2" t="n">
        <v>-0.1146528704939921</v>
      </c>
      <c r="X2513" s="2" t="n">
        <v>0.8496104709942205</v>
      </c>
      <c r="Y2513" s="2" t="n">
        <v>0</v>
      </c>
      <c r="Z2513" s="2" t="b">
        <v>0</v>
      </c>
      <c r="AA2513" s="2" t="n">
        <v>0.0103089226618398</v>
      </c>
      <c r="AB2513" s="2" t="n">
        <v>-0.02185215774138838</v>
      </c>
      <c r="AC2513" s="2" t="n">
        <v>0.3946666666666667</v>
      </c>
      <c r="AD2513" s="2" t="n">
        <v>0.1356666666666667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23</v>
      </c>
      <c r="AM2513" s="2" t="inlineStr">
        <is>
          <t>跌破MA60剔除</t>
        </is>
      </c>
    </row>
    <row r="2514">
      <c r="A2514" s="2" t="inlineStr">
        <is>
          <t>603678</t>
        </is>
      </c>
      <c r="B2514" s="2" t="inlineStr">
        <is>
          <t>火炬电子</t>
        </is>
      </c>
      <c r="C2514" s="2" t="inlineStr">
        <is>
          <t>2026-04-15</t>
        </is>
      </c>
      <c r="D2514" s="2" t="n">
        <v>33.07</v>
      </c>
      <c r="E2514" s="2" t="n">
        <v>33.7965</v>
      </c>
      <c r="F2514" s="2" t="n">
        <v>37.6545</v>
      </c>
      <c r="G2514" s="2" t="n">
        <v>35.74916666666667</v>
      </c>
      <c r="H2514" s="2" t="n">
        <v>-0.03738357686063387</v>
      </c>
      <c r="I2514" s="2" t="n">
        <v>-0.01994152452673048</v>
      </c>
      <c r="J2514" s="2" t="n">
        <v>-0.02563347083087797</v>
      </c>
      <c r="K2514" s="2" t="n">
        <v>-0.1122147651006712</v>
      </c>
      <c r="L2514" s="2" t="n">
        <v>-0.2172781065088757</v>
      </c>
      <c r="M2514" s="2" t="n">
        <v>295505308.8</v>
      </c>
      <c r="N2514" s="2" t="n">
        <v>276312876.05</v>
      </c>
      <c r="O2514" s="2" t="n">
        <v>1.069459060411383</v>
      </c>
      <c r="P2514" s="2" t="n">
        <v>0.01897643781487262</v>
      </c>
      <c r="Q2514" s="2" t="n">
        <v>0.01730626691089262</v>
      </c>
      <c r="R2514" s="2" t="n">
        <v>37.93</v>
      </c>
      <c r="S2514" s="2" t="n">
        <v>44.15</v>
      </c>
      <c r="T2514" s="2" t="b">
        <v>0</v>
      </c>
      <c r="U2514" s="2" t="b">
        <v>0</v>
      </c>
      <c r="V2514" s="2" t="n">
        <v>-0.2509626274065685</v>
      </c>
      <c r="W2514" s="2" t="n">
        <v>-0.1818662437219138</v>
      </c>
      <c r="X2514" s="2" t="n">
        <v>0.7101678784782939</v>
      </c>
      <c r="Y2514" s="2" t="n">
        <v>0</v>
      </c>
      <c r="Z2514" s="2" t="b">
        <v>0</v>
      </c>
      <c r="AA2514" s="2" t="n">
        <v>0.0103089226618398</v>
      </c>
      <c r="AB2514" s="2" t="n">
        <v>-0.02185215774138838</v>
      </c>
      <c r="AC2514" s="2" t="n">
        <v>0.1036666666666667</v>
      </c>
      <c r="AD2514" s="2" t="n">
        <v>0.1033333333333333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23</v>
      </c>
      <c r="AM2514" s="2" t="inlineStr">
        <is>
          <t>跌破MA60剔除</t>
        </is>
      </c>
    </row>
    <row r="2515">
      <c r="A2515" s="2" t="inlineStr">
        <is>
          <t>603690</t>
        </is>
      </c>
      <c r="B2515" s="2" t="inlineStr">
        <is>
          <t>至纯科技</t>
        </is>
      </c>
      <c r="C2515" s="2" t="inlineStr">
        <is>
          <t>2026-04-15</t>
        </is>
      </c>
      <c r="D2515" s="2" t="n">
        <v>25.41</v>
      </c>
      <c r="E2515" s="2" t="n">
        <v>24.9015</v>
      </c>
      <c r="F2515" s="2" t="n">
        <v>27.66333333333333</v>
      </c>
      <c r="G2515" s="2" t="n">
        <v>29.10675</v>
      </c>
      <c r="H2515" s="2" t="n">
        <v>-0.01376292130381418</v>
      </c>
      <c r="I2515" s="2" t="n">
        <v>-0.04062794421099469</v>
      </c>
      <c r="J2515" s="2" t="n">
        <v>0.05348258706467668</v>
      </c>
      <c r="K2515" s="2" t="n">
        <v>-0.04113207547169806</v>
      </c>
      <c r="L2515" s="2" t="n">
        <v>-0.2193548387096773</v>
      </c>
      <c r="M2515" s="2" t="n">
        <v>194500358.6</v>
      </c>
      <c r="N2515" s="2" t="n">
        <v>193313839.95</v>
      </c>
      <c r="O2515" s="2" t="n">
        <v>1.006137784290597</v>
      </c>
      <c r="P2515" s="2" t="n">
        <v>0.02001917254678468</v>
      </c>
      <c r="Q2515" s="2" t="n">
        <v>0.02019771349414465</v>
      </c>
      <c r="R2515" s="2" t="n">
        <v>26.9</v>
      </c>
      <c r="S2515" s="2" t="n">
        <v>35.26</v>
      </c>
      <c r="T2515" s="2" t="b">
        <v>0</v>
      </c>
      <c r="U2515" s="2" t="b">
        <v>0</v>
      </c>
      <c r="V2515" s="2" t="n">
        <v>-0.2793533749290981</v>
      </c>
      <c r="W2515" s="2" t="n">
        <v>-0.1287681429103089</v>
      </c>
      <c r="X2515" s="2" t="n">
        <v>0.8746594996456689</v>
      </c>
      <c r="Y2515" s="2" t="n">
        <v>0</v>
      </c>
      <c r="Z2515" s="2" t="b">
        <v>0</v>
      </c>
      <c r="AA2515" s="2" t="n">
        <v>0.0103089226618398</v>
      </c>
      <c r="AB2515" s="2" t="n">
        <v>-0.02185215774138838</v>
      </c>
      <c r="AC2515" s="2" t="n">
        <v>0.5006666666666667</v>
      </c>
      <c r="AD2515" s="2" t="n">
        <v>0.09966666666666667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23</v>
      </c>
      <c r="AM2515" s="2" t="inlineStr">
        <is>
          <t>跌破MA60剔除</t>
        </is>
      </c>
    </row>
    <row r="2516">
      <c r="A2516" s="2" t="inlineStr">
        <is>
          <t>603863</t>
        </is>
      </c>
      <c r="B2516" s="2" t="inlineStr">
        <is>
          <t>松炀资源</t>
        </is>
      </c>
      <c r="C2516" s="2" t="inlineStr">
        <is>
          <t>2026-04-15</t>
        </is>
      </c>
      <c r="D2516" s="2" t="n">
        <v>19.02</v>
      </c>
      <c r="E2516" s="2" t="n">
        <v>18.796</v>
      </c>
      <c r="F2516" s="2" t="n">
        <v>19.64033333333333</v>
      </c>
      <c r="G2516" s="2" t="n">
        <v>19.85208333333333</v>
      </c>
      <c r="H2516" s="2" t="n">
        <v>-0.006606416151366257</v>
      </c>
      <c r="I2516" s="2" t="n">
        <v>-0.008089021321010303</v>
      </c>
      <c r="J2516" s="2" t="n">
        <v>0.1548269581056467</v>
      </c>
      <c r="K2516" s="2" t="n">
        <v>-0.06581532416502944</v>
      </c>
      <c r="L2516" s="2" t="n">
        <v>-0.03842264914054605</v>
      </c>
      <c r="M2516" s="2" t="n">
        <v>295636672</v>
      </c>
      <c r="N2516" s="2" t="n">
        <v>209269796.15</v>
      </c>
      <c r="O2516" s="2" t="n">
        <v>1.41270588225782</v>
      </c>
      <c r="P2516" s="2" t="n">
        <v>0.07185805032983135</v>
      </c>
      <c r="Q2516" s="2" t="n">
        <v>0.05488618788174928</v>
      </c>
      <c r="R2516" s="2" t="n">
        <v>21.16</v>
      </c>
      <c r="S2516" s="2" t="n">
        <v>21.88</v>
      </c>
      <c r="T2516" s="2" t="b">
        <v>0</v>
      </c>
      <c r="U2516" s="2" t="b">
        <v>0</v>
      </c>
      <c r="V2516" s="2" t="n">
        <v>-0.1307129798903107</v>
      </c>
      <c r="W2516" s="2" t="n">
        <v>-0.2406779661016949</v>
      </c>
      <c r="X2516" s="2" t="n">
        <v>0.5050239644986428</v>
      </c>
      <c r="Y2516" s="2" t="n">
        <v>1</v>
      </c>
      <c r="Z2516" s="2" t="b">
        <v>0</v>
      </c>
      <c r="AA2516" s="2" t="n">
        <v>0.0103089226618398</v>
      </c>
      <c r="AB2516" s="2" t="n">
        <v>-0.02185215774138838</v>
      </c>
      <c r="AC2516" s="2" t="n">
        <v>0.3243333333333333</v>
      </c>
      <c r="AD2516" s="2" t="n">
        <v>0.542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23</v>
      </c>
      <c r="AM2516" s="2" t="inlineStr">
        <is>
          <t>跌破MA60剔除</t>
        </is>
      </c>
    </row>
    <row r="2517">
      <c r="A2517" s="2" t="inlineStr">
        <is>
          <t>603949</t>
        </is>
      </c>
      <c r="B2517" s="2" t="inlineStr">
        <is>
          <t>雪龙集团</t>
        </is>
      </c>
      <c r="C2517" s="2" t="inlineStr">
        <is>
          <t>2026-04-15</t>
        </is>
      </c>
      <c r="D2517" s="2" t="n">
        <v>18.59</v>
      </c>
      <c r="E2517" s="2" t="n">
        <v>18.773</v>
      </c>
      <c r="F2517" s="2" t="n">
        <v>19.5505</v>
      </c>
      <c r="G2517" s="2" t="n">
        <v>19.15716666666667</v>
      </c>
      <c r="H2517" s="2" t="n">
        <v>-0.03981791678387858</v>
      </c>
      <c r="I2517" s="2" t="n">
        <v>-0.002423716705786227</v>
      </c>
      <c r="J2517" s="2" t="n">
        <v>0.1198795180722891</v>
      </c>
      <c r="K2517" s="2" t="n">
        <v>-0.1796116504854369</v>
      </c>
      <c r="L2517" s="2" t="n">
        <v>-0.01744186046511642</v>
      </c>
      <c r="M2517" s="2" t="n">
        <v>189965011.6</v>
      </c>
      <c r="N2517" s="2" t="n">
        <v>241204078.55</v>
      </c>
      <c r="O2517" s="2" t="n">
        <v>0.7875696494933916</v>
      </c>
      <c r="P2517" s="2" t="n">
        <v>0.04813747917666418</v>
      </c>
      <c r="Q2517" s="2" t="n">
        <v>0.06059971430593123</v>
      </c>
      <c r="R2517" s="2" t="n">
        <v>24.01</v>
      </c>
      <c r="S2517" s="2" t="n">
        <v>24.01</v>
      </c>
      <c r="T2517" s="2" t="b">
        <v>0</v>
      </c>
      <c r="U2517" s="2" t="b">
        <v>0</v>
      </c>
      <c r="V2517" s="2" t="n">
        <v>-0.2257392753019576</v>
      </c>
      <c r="W2517" s="2" t="n">
        <v>-0.3054393305439329</v>
      </c>
      <c r="X2517" s="2" t="n">
        <v>1.053496960395513</v>
      </c>
      <c r="Y2517" s="2" t="n">
        <v>0</v>
      </c>
      <c r="Z2517" s="2" t="b">
        <v>0</v>
      </c>
      <c r="AA2517" s="2" t="n">
        <v>0.0103089226618398</v>
      </c>
      <c r="AB2517" s="2" t="n">
        <v>-0.02185215774138838</v>
      </c>
      <c r="AC2517" s="2" t="n">
        <v>0.019</v>
      </c>
      <c r="AD2517" s="2" t="n">
        <v>0.604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23</v>
      </c>
      <c r="AM2517" s="2" t="inlineStr">
        <is>
          <t>跌破MA60剔除</t>
        </is>
      </c>
    </row>
    <row r="2518">
      <c r="A2518" s="2" t="inlineStr">
        <is>
          <t>603997</t>
        </is>
      </c>
      <c r="B2518" s="2" t="inlineStr">
        <is>
          <t>继峰股份</t>
        </is>
      </c>
      <c r="C2518" s="2" t="inlineStr">
        <is>
          <t>2026-04-15</t>
        </is>
      </c>
      <c r="D2518" s="2" t="n">
        <v>12.65</v>
      </c>
      <c r="E2518" s="2" t="n">
        <v>12.1925</v>
      </c>
      <c r="F2518" s="2" t="n">
        <v>13.4855</v>
      </c>
      <c r="G2518" s="2" t="n">
        <v>13.49275</v>
      </c>
      <c r="H2518" s="2" t="n">
        <v>-0.01183288082019684</v>
      </c>
      <c r="I2518" s="2" t="n">
        <v>-0.02000847816871554</v>
      </c>
      <c r="J2518" s="2" t="n">
        <v>0.08397600685518425</v>
      </c>
      <c r="K2518" s="2" t="n">
        <v>-0.03948367501898253</v>
      </c>
      <c r="L2518" s="2" t="n">
        <v>-0.1060070671378092</v>
      </c>
      <c r="M2518" s="2" t="n">
        <v>146110734.8</v>
      </c>
      <c r="N2518" s="2" t="n">
        <v>139769681.05</v>
      </c>
      <c r="O2518" s="2" t="n">
        <v>1.045367877370569</v>
      </c>
      <c r="P2518" s="2" t="n">
        <v>0.009132625390179719</v>
      </c>
      <c r="Q2518" s="2" t="n">
        <v>0.008925897367232444</v>
      </c>
      <c r="R2518" s="2" t="n">
        <v>13.29</v>
      </c>
      <c r="S2518" s="2" t="n">
        <v>15.83</v>
      </c>
      <c r="T2518" s="2" t="b">
        <v>0</v>
      </c>
      <c r="U2518" s="2" t="b">
        <v>0</v>
      </c>
      <c r="V2518" s="2" t="n">
        <v>-0.2008843967150979</v>
      </c>
      <c r="W2518" s="2" t="n">
        <v>-0.100924499229584</v>
      </c>
      <c r="X2518" s="2" t="n">
        <v>0.7551869959704973</v>
      </c>
      <c r="Y2518" s="2" t="n">
        <v>0</v>
      </c>
      <c r="Z2518" s="2" t="b">
        <v>0</v>
      </c>
      <c r="AA2518" s="2" t="n">
        <v>0.0103089226618398</v>
      </c>
      <c r="AB2518" s="2" t="n">
        <v>-0.02185215774138838</v>
      </c>
      <c r="AC2518" s="2" t="n">
        <v>0.511</v>
      </c>
      <c r="AD2518" s="2" t="n">
        <v>0.3403333333333333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23</v>
      </c>
      <c r="AM2518" s="2" t="inlineStr">
        <is>
          <t>跌破MA60剔除</t>
        </is>
      </c>
    </row>
    <row r="2519">
      <c r="A2519" s="2" t="inlineStr">
        <is>
          <t>000006</t>
        </is>
      </c>
      <c r="B2519" s="2" t="inlineStr">
        <is>
          <t>深振业Ａ</t>
        </is>
      </c>
      <c r="C2519" s="2" t="inlineStr">
        <is>
          <t>2026-04-15</t>
        </is>
      </c>
      <c r="D2519" s="2" t="n">
        <v>8.779999999999999</v>
      </c>
      <c r="E2519" s="2" t="n">
        <v>8.711499999999999</v>
      </c>
      <c r="F2519" s="2" t="n">
        <v>9.0115</v>
      </c>
      <c r="G2519" s="2" t="n">
        <v>10.00175</v>
      </c>
      <c r="H2519" s="2" t="n">
        <v>-0.01162922623099627</v>
      </c>
      <c r="I2519" s="2" t="n">
        <v>-0.02324951224799476</v>
      </c>
      <c r="J2519" s="2" t="n">
        <v>0.02093023255813953</v>
      </c>
      <c r="K2519" s="2" t="n">
        <v>-0.0298342541436466</v>
      </c>
      <c r="L2519" s="2" t="n">
        <v>-0.110435663627153</v>
      </c>
      <c r="M2519" s="2" t="n">
        <v>184144098</v>
      </c>
      <c r="N2519" s="2" t="n">
        <v>242259847.85</v>
      </c>
      <c r="O2519" s="2" t="n">
        <v>0.760109855736459</v>
      </c>
      <c r="P2519" s="2" t="n">
        <v>0.01568855521804865</v>
      </c>
      <c r="Q2519" s="2" t="n">
        <v>0.02054216047844431</v>
      </c>
      <c r="R2519" s="2" t="n">
        <v>9.550000000000001</v>
      </c>
      <c r="S2519" s="2" t="n">
        <v>10.05</v>
      </c>
      <c r="T2519" s="2" t="b">
        <v>0</v>
      </c>
      <c r="U2519" s="2" t="b">
        <v>0</v>
      </c>
      <c r="V2519" s="2" t="n">
        <v>-0.1263681592039803</v>
      </c>
      <c r="W2519" s="2" t="n">
        <v>-0.1212121212121213</v>
      </c>
      <c r="X2519" s="2" t="n">
        <v>1.140831289871793</v>
      </c>
      <c r="Y2519" s="2" t="n">
        <v>0</v>
      </c>
      <c r="Z2519" s="2" t="b">
        <v>0</v>
      </c>
      <c r="AA2519" s="2" t="n">
        <v>0.0103089226618398</v>
      </c>
      <c r="AB2519" s="2" t="n">
        <v>-0.02185215774138838</v>
      </c>
      <c r="AC2519" s="2" t="n">
        <v>0.569</v>
      </c>
      <c r="AD2519" s="2" t="n">
        <v>0.3263333333333333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22</v>
      </c>
      <c r="AM2519" s="2" t="inlineStr">
        <is>
          <t>跌破MA60剔除</t>
        </is>
      </c>
    </row>
    <row r="2520">
      <c r="A2520" s="2" t="inlineStr">
        <is>
          <t>000009</t>
        </is>
      </c>
      <c r="B2520" s="2" t="inlineStr">
        <is>
          <t>中国宝安</t>
        </is>
      </c>
      <c r="C2520" s="2" t="inlineStr">
        <is>
          <t>2026-04-15</t>
        </is>
      </c>
      <c r="D2520" s="2" t="n">
        <v>8.859999999999999</v>
      </c>
      <c r="E2520" s="2" t="n">
        <v>8.8255</v>
      </c>
      <c r="F2520" s="2" t="n">
        <v>9.343999999999999</v>
      </c>
      <c r="G2520" s="2" t="n">
        <v>9.919499999999999</v>
      </c>
      <c r="H2520" s="2" t="n">
        <v>-0.01208932669166629</v>
      </c>
      <c r="I2520" s="2" t="n">
        <v>-0.02322421032458155</v>
      </c>
      <c r="J2520" s="2" t="n">
        <v>0.00567536889897835</v>
      </c>
      <c r="K2520" s="2" t="n">
        <v>-0.03800217155266028</v>
      </c>
      <c r="L2520" s="2" t="n">
        <v>-0.1364522417153996</v>
      </c>
      <c r="M2520" s="2" t="n">
        <v>201168323.4</v>
      </c>
      <c r="N2520" s="2" t="n">
        <v>206321852.55</v>
      </c>
      <c r="O2520" s="2" t="n">
        <v>0.975021893772735</v>
      </c>
      <c r="P2520" s="2" t="n">
        <v>0.008790868282174104</v>
      </c>
      <c r="Q2520" s="2" t="n">
        <v>0.009056022406250511</v>
      </c>
      <c r="R2520" s="2" t="n">
        <v>9.279999999999999</v>
      </c>
      <c r="S2520" s="2" t="n">
        <v>10.52</v>
      </c>
      <c r="T2520" s="2" t="b">
        <v>0</v>
      </c>
      <c r="U2520" s="2" t="b">
        <v>0</v>
      </c>
      <c r="V2520" s="2" t="n">
        <v>-0.1577946768060837</v>
      </c>
      <c r="W2520" s="2" t="n">
        <v>-0.07362637362637359</v>
      </c>
      <c r="X2520" s="2" t="n">
        <v>0.7988884962041664</v>
      </c>
      <c r="Y2520" s="2" t="n">
        <v>0</v>
      </c>
      <c r="Z2520" s="2" t="b">
        <v>0</v>
      </c>
      <c r="AA2520" s="2" t="n">
        <v>0.0103089226618398</v>
      </c>
      <c r="AB2520" s="2" t="n">
        <v>-0.02185215774138838</v>
      </c>
      <c r="AC2520" s="2" t="n">
        <v>0.5226666666666666</v>
      </c>
      <c r="AD2520" s="2" t="n">
        <v>0.2616666666666667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22</v>
      </c>
      <c r="AM2520" s="2" t="inlineStr">
        <is>
          <t>跌破MA60剔除</t>
        </is>
      </c>
    </row>
    <row r="2521">
      <c r="A2521" s="2" t="inlineStr">
        <is>
          <t>000029</t>
        </is>
      </c>
      <c r="B2521" s="2" t="inlineStr">
        <is>
          <t>深深房Ａ</t>
        </is>
      </c>
      <c r="C2521" s="2" t="inlineStr">
        <is>
          <t>2026-04-15</t>
        </is>
      </c>
      <c r="D2521" s="2" t="n">
        <v>19.7</v>
      </c>
      <c r="E2521" s="2" t="n">
        <v>19.597</v>
      </c>
      <c r="F2521" s="2" t="n">
        <v>21.073</v>
      </c>
      <c r="G2521" s="2" t="n">
        <v>23.0995</v>
      </c>
      <c r="H2521" s="2" t="n">
        <v>-0.01301906272821118</v>
      </c>
      <c r="I2521" s="2" t="n">
        <v>-0.0206879458442093</v>
      </c>
      <c r="J2521" s="2" t="n">
        <v>0.03195390256678876</v>
      </c>
      <c r="K2521" s="2" t="n">
        <v>-0.05151661049590761</v>
      </c>
      <c r="L2521" s="2" t="n">
        <v>-0.1106094808126411</v>
      </c>
      <c r="M2521" s="2" t="n">
        <v>75140495.2</v>
      </c>
      <c r="N2521" s="2" t="n">
        <v>86254404.45</v>
      </c>
      <c r="O2521" s="2" t="n">
        <v>0.871149661042034</v>
      </c>
      <c r="P2521" s="2" t="n">
        <v>0.004210924119058777</v>
      </c>
      <c r="Q2521" s="2" t="n">
        <v>0.004937615739183049</v>
      </c>
      <c r="R2521" s="2" t="n">
        <v>20.97</v>
      </c>
      <c r="S2521" s="2" t="n">
        <v>23.94</v>
      </c>
      <c r="T2521" s="2" t="b">
        <v>0</v>
      </c>
      <c r="U2521" s="2" t="b">
        <v>0</v>
      </c>
      <c r="V2521" s="2" t="n">
        <v>-0.1771094402673351</v>
      </c>
      <c r="W2521" s="2" t="n">
        <v>-0.1110579224509335</v>
      </c>
      <c r="X2521" s="2" t="n">
        <v>1.041970186977343</v>
      </c>
      <c r="Y2521" s="2" t="n">
        <v>0</v>
      </c>
      <c r="Z2521" s="2" t="b">
        <v>0</v>
      </c>
      <c r="AA2521" s="2" t="n">
        <v>0.0103089226618398</v>
      </c>
      <c r="AB2521" s="2" t="n">
        <v>-0.02185215774138838</v>
      </c>
      <c r="AC2521" s="2" t="n">
        <v>0.4273333333333333</v>
      </c>
      <c r="AD2521" s="2" t="n">
        <v>0.3253333333333333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000059</t>
        </is>
      </c>
      <c r="B2522" s="2" t="inlineStr">
        <is>
          <t>华锦股份</t>
        </is>
      </c>
      <c r="C2522" s="2" t="inlineStr">
        <is>
          <t>2026-04-15</t>
        </is>
      </c>
      <c r="D2522" s="2" t="n">
        <v>5.27</v>
      </c>
      <c r="E2522" s="2" t="n">
        <v>5.396</v>
      </c>
      <c r="F2522" s="2" t="n">
        <v>5.743499999999999</v>
      </c>
      <c r="G2522" s="2" t="n">
        <v>5.470083333333333</v>
      </c>
      <c r="H2522" s="2" t="n">
        <v>-0.0264321154713576</v>
      </c>
      <c r="I2522" s="2" t="n">
        <v>-0.002633711507293524</v>
      </c>
      <c r="J2522" s="2" t="n">
        <v>-0.01495327102803745</v>
      </c>
      <c r="K2522" s="2" t="n">
        <v>-0.10221465076661</v>
      </c>
      <c r="L2522" s="2" t="n">
        <v>-0.04528985507246375</v>
      </c>
      <c r="M2522" s="2" t="n">
        <v>121682314.4</v>
      </c>
      <c r="N2522" s="2" t="n">
        <v>168768145.55</v>
      </c>
      <c r="O2522" s="2" t="n">
        <v>0.7210028527803539</v>
      </c>
      <c r="P2522" s="2" t="n">
        <v>0.0143052936208276</v>
      </c>
      <c r="Q2522" s="2" t="n">
        <v>0.01946353618672969</v>
      </c>
      <c r="R2522" s="2" t="n">
        <v>5.93</v>
      </c>
      <c r="S2522" s="2" t="n">
        <v>6.9</v>
      </c>
      <c r="T2522" s="2" t="b">
        <v>0</v>
      </c>
      <c r="U2522" s="2" t="b">
        <v>0</v>
      </c>
      <c r="V2522" s="2" t="n">
        <v>-0.2362318840579711</v>
      </c>
      <c r="W2522" s="2" t="n">
        <v>-0.1124567474048443</v>
      </c>
      <c r="X2522" s="2" t="n">
        <v>0.5803822643315273</v>
      </c>
      <c r="Y2522" s="2" t="n">
        <v>0</v>
      </c>
      <c r="Z2522" s="2" t="b">
        <v>0</v>
      </c>
      <c r="AA2522" s="2" t="n">
        <v>0.0103089226618398</v>
      </c>
      <c r="AB2522" s="2" t="n">
        <v>-0.02185215774138838</v>
      </c>
      <c r="AC2522" s="2" t="n">
        <v>0.132</v>
      </c>
      <c r="AD2522" s="2" t="n">
        <v>0.5233333333333333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000417</t>
        </is>
      </c>
      <c r="B2523" s="2" t="inlineStr">
        <is>
          <t>合百集团</t>
        </is>
      </c>
      <c r="C2523" s="2" t="inlineStr">
        <is>
          <t>2026-04-15</t>
        </is>
      </c>
      <c r="D2523" s="2" t="n">
        <v>6.55</v>
      </c>
      <c r="E2523" s="2" t="n">
        <v>6.706</v>
      </c>
      <c r="F2523" s="2" t="n">
        <v>7.592166666666667</v>
      </c>
      <c r="G2523" s="2" t="n">
        <v>7.528166666666666</v>
      </c>
      <c r="H2523" s="2" t="n">
        <v>-0.02832717525175688</v>
      </c>
      <c r="I2523" s="2" t="n">
        <v>-0.03091094753861201</v>
      </c>
      <c r="J2523" s="2" t="n">
        <v>-0.0223880597014926</v>
      </c>
      <c r="K2523" s="2" t="n">
        <v>-0.1039671682626538</v>
      </c>
      <c r="L2523" s="2" t="n">
        <v>-0.2165071770334928</v>
      </c>
      <c r="M2523" s="2" t="n">
        <v>57813059.4</v>
      </c>
      <c r="N2523" s="2" t="n">
        <v>83470495.2</v>
      </c>
      <c r="O2523" s="2" t="n">
        <v>0.692616705597309</v>
      </c>
      <c r="P2523" s="2" t="n">
        <v>0.0112406570381561</v>
      </c>
      <c r="Q2523" s="2" t="n">
        <v>0.01589358280520972</v>
      </c>
      <c r="R2523" s="2" t="n">
        <v>7.45</v>
      </c>
      <c r="S2523" s="2" t="n">
        <v>9.49</v>
      </c>
      <c r="T2523" s="2" t="b">
        <v>0</v>
      </c>
      <c r="U2523" s="2" t="b">
        <v>0</v>
      </c>
      <c r="V2523" s="2" t="n">
        <v>-0.309799789251844</v>
      </c>
      <c r="W2523" s="2" t="n">
        <v>-0.1390013495276653</v>
      </c>
      <c r="X2523" s="2" t="n">
        <v>0.7688191442243736</v>
      </c>
      <c r="Y2523" s="2" t="n">
        <v>0</v>
      </c>
      <c r="Z2523" s="2" t="b">
        <v>0</v>
      </c>
      <c r="AA2523" s="2" t="n">
        <v>0.0103089226618398</v>
      </c>
      <c r="AB2523" s="2" t="n">
        <v>-0.02185215774138838</v>
      </c>
      <c r="AC2523" s="2" t="n">
        <v>0.1246666666666667</v>
      </c>
      <c r="AD2523" s="2" t="n">
        <v>0.1046666666666667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000498</t>
        </is>
      </c>
      <c r="B2524" s="2" t="inlineStr">
        <is>
          <t>山东路桥</t>
        </is>
      </c>
      <c r="C2524" s="2" t="inlineStr">
        <is>
          <t>2026-04-15</t>
        </is>
      </c>
      <c r="D2524" s="2" t="n">
        <v>5.92</v>
      </c>
      <c r="E2524" s="2" t="n">
        <v>5.786</v>
      </c>
      <c r="F2524" s="2" t="n">
        <v>6.065333333333333</v>
      </c>
      <c r="G2524" s="2" t="n">
        <v>6.087583333333333</v>
      </c>
      <c r="H2524" s="2" t="n">
        <v>-0.01790715437494694</v>
      </c>
      <c r="I2524" s="2" t="n">
        <v>-0.008365350554511042</v>
      </c>
      <c r="J2524" s="2" t="n">
        <v>0.01369863013698636</v>
      </c>
      <c r="K2524" s="2" t="n">
        <v>-0.034257748776509</v>
      </c>
      <c r="L2524" s="2" t="n">
        <v>-0.02950819672131144</v>
      </c>
      <c r="M2524" s="2" t="n">
        <v>80679134.59999999</v>
      </c>
      <c r="N2524" s="2" t="n">
        <v>100545791.8</v>
      </c>
      <c r="O2524" s="2" t="n">
        <v>0.8024118479317599</v>
      </c>
      <c r="P2524" s="2" t="n">
        <v>0.009634268756203898</v>
      </c>
      <c r="Q2524" s="2" t="n">
        <v>0.01198827066729265</v>
      </c>
      <c r="R2524" s="2" t="n">
        <v>6.15</v>
      </c>
      <c r="S2524" s="2" t="n">
        <v>6.35</v>
      </c>
      <c r="T2524" s="2" t="b">
        <v>0</v>
      </c>
      <c r="U2524" s="2" t="b">
        <v>0</v>
      </c>
      <c r="V2524" s="2" t="n">
        <v>-0.06771653543307088</v>
      </c>
      <c r="W2524" s="2" t="n">
        <v>-0.08866995073891626</v>
      </c>
      <c r="X2524" s="2" t="n">
        <v>0.8082049741062033</v>
      </c>
      <c r="Y2524" s="2" t="n">
        <v>0</v>
      </c>
      <c r="Z2524" s="2" t="b">
        <v>0</v>
      </c>
      <c r="AA2524" s="2" t="n">
        <v>0.0103089226618398</v>
      </c>
      <c r="AB2524" s="2" t="n">
        <v>-0.02185215774138838</v>
      </c>
      <c r="AC2524" s="2" t="n">
        <v>0.542</v>
      </c>
      <c r="AD2524" s="2" t="n">
        <v>0.5726666666666667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000513</t>
        </is>
      </c>
      <c r="B2525" s="2" t="inlineStr">
        <is>
          <t>丽珠集团</t>
        </is>
      </c>
      <c r="C2525" s="2" t="inlineStr">
        <is>
          <t>2026-04-15</t>
        </is>
      </c>
      <c r="D2525" s="2" t="n">
        <v>32.91</v>
      </c>
      <c r="E2525" s="2" t="n">
        <v>32.5805</v>
      </c>
      <c r="F2525" s="2" t="n">
        <v>33.34266666666667</v>
      </c>
      <c r="G2525" s="2" t="n">
        <v>33.86725</v>
      </c>
      <c r="H2525" s="2" t="n">
        <v>-0.005797897499275173</v>
      </c>
      <c r="I2525" s="2" t="n">
        <v>-0.005572207558518061</v>
      </c>
      <c r="J2525" s="2" t="n">
        <v>0.0132389162561577</v>
      </c>
      <c r="K2525" s="2" t="n">
        <v>-0.02431070263860069</v>
      </c>
      <c r="L2525" s="2" t="n">
        <v>-0.05103806228373708</v>
      </c>
      <c r="M2525" s="2" t="n">
        <v>195949346</v>
      </c>
      <c r="N2525" s="2" t="n">
        <v>207589722.8</v>
      </c>
      <c r="O2525" s="2" t="n">
        <v>0.9439260448783642</v>
      </c>
      <c r="P2525" s="2" t="n">
        <v>0.01008859309017172</v>
      </c>
      <c r="Q2525" s="2" t="n">
        <v>0.01070652868227001</v>
      </c>
      <c r="R2525" s="2" t="n">
        <v>33.76</v>
      </c>
      <c r="S2525" s="2" t="n">
        <v>35.37</v>
      </c>
      <c r="T2525" s="2" t="b">
        <v>0</v>
      </c>
      <c r="U2525" s="2" t="b">
        <v>0</v>
      </c>
      <c r="V2525" s="2" t="n">
        <v>-0.06955046649703145</v>
      </c>
      <c r="W2525" s="2" t="n">
        <v>-0.06859528780196844</v>
      </c>
      <c r="X2525" s="2" t="n">
        <v>0.9073454952986277</v>
      </c>
      <c r="Y2525" s="2" t="n">
        <v>0</v>
      </c>
      <c r="Z2525" s="2" t="b">
        <v>0</v>
      </c>
      <c r="AA2525" s="2" t="n">
        <v>0.0103089226618398</v>
      </c>
      <c r="AB2525" s="2" t="n">
        <v>-0.02185215774138838</v>
      </c>
      <c r="AC2525" s="2" t="n">
        <v>0.5943333333333334</v>
      </c>
      <c r="AD2525" s="2" t="n">
        <v>0.5043333333333333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000523</t>
        </is>
      </c>
      <c r="B2526" s="2" t="inlineStr">
        <is>
          <t>红棉股份</t>
        </is>
      </c>
      <c r="C2526" s="2" t="inlineStr">
        <is>
          <t>2026-04-15</t>
        </is>
      </c>
      <c r="D2526" s="2" t="n">
        <v>3.22</v>
      </c>
      <c r="E2526" s="2" t="n">
        <v>3.367500000000001</v>
      </c>
      <c r="F2526" s="2" t="n">
        <v>3.712166666666667</v>
      </c>
      <c r="G2526" s="2" t="n">
        <v>3.59125</v>
      </c>
      <c r="H2526" s="2" t="n">
        <v>-0.03121403912543153</v>
      </c>
      <c r="I2526" s="2" t="n">
        <v>-0.02576327530399791</v>
      </c>
      <c r="J2526" s="2" t="n">
        <v>-0.05847953216374258</v>
      </c>
      <c r="K2526" s="2" t="n">
        <v>-0.1153846153846153</v>
      </c>
      <c r="L2526" s="2" t="n">
        <v>-0.1929824561403509</v>
      </c>
      <c r="M2526" s="2" t="n">
        <v>66792867.6</v>
      </c>
      <c r="N2526" s="2" t="n">
        <v>83476943.8</v>
      </c>
      <c r="O2526" s="2" t="n">
        <v>0.8001355171797749</v>
      </c>
      <c r="P2526" s="2" t="n">
        <v>0.01551927239731956</v>
      </c>
      <c r="Q2526" s="2" t="n">
        <v>0.01866122043841649</v>
      </c>
      <c r="R2526" s="2" t="n">
        <v>3.68</v>
      </c>
      <c r="S2526" s="2" t="n">
        <v>4.41</v>
      </c>
      <c r="T2526" s="2" t="b">
        <v>0</v>
      </c>
      <c r="U2526" s="2" t="b">
        <v>0</v>
      </c>
      <c r="V2526" s="2" t="n">
        <v>-0.2698412698412698</v>
      </c>
      <c r="W2526" s="2" t="n">
        <v>-0.1389645776566757</v>
      </c>
      <c r="X2526" s="2" t="n">
        <v>0.589652331925488</v>
      </c>
      <c r="Y2526" s="2" t="n">
        <v>0</v>
      </c>
      <c r="Z2526" s="2" t="b">
        <v>0</v>
      </c>
      <c r="AA2526" s="2" t="n">
        <v>0.0103089226618398</v>
      </c>
      <c r="AB2526" s="2" t="n">
        <v>-0.02185215774138838</v>
      </c>
      <c r="AC2526" s="2" t="n">
        <v>0.0925</v>
      </c>
      <c r="AD2526" s="2" t="n">
        <v>0.143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000528</t>
        </is>
      </c>
      <c r="B2527" s="2" t="inlineStr">
        <is>
          <t>柳    工</t>
        </is>
      </c>
      <c r="C2527" s="2" t="inlineStr">
        <is>
          <t>2026-04-15</t>
        </is>
      </c>
      <c r="D2527" s="2" t="n">
        <v>9.33</v>
      </c>
      <c r="E2527" s="2" t="n">
        <v>9.1355</v>
      </c>
      <c r="F2527" s="2" t="n">
        <v>10.3495</v>
      </c>
      <c r="G2527" s="2" t="n">
        <v>10.942</v>
      </c>
      <c r="H2527" s="2" t="n">
        <v>-0.01689534570890505</v>
      </c>
      <c r="I2527" s="2" t="n">
        <v>-0.0375840798487338</v>
      </c>
      <c r="J2527" s="2" t="n">
        <v>0.03781979977753047</v>
      </c>
      <c r="K2527" s="2" t="n">
        <v>-0.03416149068322982</v>
      </c>
      <c r="L2527" s="2" t="n">
        <v>-0.1894005212858384</v>
      </c>
      <c r="M2527" s="2" t="n">
        <v>221136306</v>
      </c>
      <c r="N2527" s="2" t="n">
        <v>306024639.45</v>
      </c>
      <c r="O2527" s="2" t="n">
        <v>0.7226094813719419</v>
      </c>
      <c r="P2527" s="2" t="n">
        <v>0.01126925239412075</v>
      </c>
      <c r="Q2527" s="2" t="n">
        <v>0.01584932025661995</v>
      </c>
      <c r="R2527" s="2" t="n">
        <v>9.699999999999999</v>
      </c>
      <c r="S2527" s="2" t="n">
        <v>11.77</v>
      </c>
      <c r="T2527" s="2" t="b">
        <v>0</v>
      </c>
      <c r="U2527" s="2" t="b">
        <v>0</v>
      </c>
      <c r="V2527" s="2" t="n">
        <v>-0.2073067119796091</v>
      </c>
      <c r="W2527" s="2" t="n">
        <v>-0.09005235602094253</v>
      </c>
      <c r="X2527" s="2" t="n">
        <v>0.6904674086790932</v>
      </c>
      <c r="Y2527" s="2" t="n">
        <v>0</v>
      </c>
      <c r="Z2527" s="2" t="b">
        <v>0</v>
      </c>
      <c r="AA2527" s="2" t="n">
        <v>0.0103089226618398</v>
      </c>
      <c r="AB2527" s="2" t="n">
        <v>-0.02185215774138838</v>
      </c>
      <c r="AC2527" s="2" t="n">
        <v>0.5436666666666666</v>
      </c>
      <c r="AD2527" s="2" t="n">
        <v>0.1496666666666667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22</v>
      </c>
      <c r="AM2527" s="2" t="inlineStr">
        <is>
          <t>跌破MA60剔除</t>
        </is>
      </c>
    </row>
    <row r="2528">
      <c r="A2528" s="2" t="inlineStr">
        <is>
          <t>000543</t>
        </is>
      </c>
      <c r="B2528" s="2" t="inlineStr">
        <is>
          <t>皖能电力</t>
        </is>
      </c>
      <c r="C2528" s="2" t="inlineStr">
        <is>
          <t>2026-04-15</t>
        </is>
      </c>
      <c r="D2528" s="2" t="n">
        <v>8.140000000000001</v>
      </c>
      <c r="E2528" s="2" t="n">
        <v>8.343500000000001</v>
      </c>
      <c r="F2528" s="2" t="n">
        <v>8.372666666666667</v>
      </c>
      <c r="G2528" s="2" t="n">
        <v>8.280250000000001</v>
      </c>
      <c r="H2528" s="2" t="n">
        <v>-0.02111808529360004</v>
      </c>
      <c r="I2528" s="2" t="n">
        <v>-0.003412156800507771</v>
      </c>
      <c r="J2528" s="2" t="n">
        <v>-0.03325415676959609</v>
      </c>
      <c r="K2528" s="2" t="n">
        <v>-0.04122497055359242</v>
      </c>
      <c r="L2528" s="2" t="n">
        <v>-0.05677867902665124</v>
      </c>
      <c r="M2528" s="2" t="n">
        <v>213966288.4</v>
      </c>
      <c r="N2528" s="2" t="n">
        <v>431486558.1</v>
      </c>
      <c r="O2528" s="2" t="n">
        <v>0.495881701024883</v>
      </c>
      <c r="P2528" s="2" t="n">
        <v>0.01165921802102674</v>
      </c>
      <c r="Q2528" s="2" t="n">
        <v>0.02259023958334959</v>
      </c>
      <c r="R2528" s="2" t="n">
        <v>9.130000000000001</v>
      </c>
      <c r="S2528" s="2" t="n">
        <v>9.43</v>
      </c>
      <c r="T2528" s="2" t="b">
        <v>0</v>
      </c>
      <c r="U2528" s="2" t="b">
        <v>0</v>
      </c>
      <c r="V2528" s="2" t="n">
        <v>-0.136797454931071</v>
      </c>
      <c r="W2528" s="2" t="n">
        <v>-0.1273326015367727</v>
      </c>
      <c r="X2528" s="2" t="n">
        <v>0.830996943761893</v>
      </c>
      <c r="Y2528" s="2" t="n">
        <v>0</v>
      </c>
      <c r="Z2528" s="2" t="b">
        <v>0</v>
      </c>
      <c r="AA2528" s="2" t="n">
        <v>0.0103089226618398</v>
      </c>
      <c r="AB2528" s="2" t="n">
        <v>-0.02185215774138838</v>
      </c>
      <c r="AC2528" s="2" t="n">
        <v>0.4993333333333334</v>
      </c>
      <c r="AD2528" s="2" t="n">
        <v>0.4853333333333333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22</v>
      </c>
      <c r="AM2528" s="2" t="inlineStr">
        <is>
          <t>跌破MA60剔除</t>
        </is>
      </c>
    </row>
    <row r="2529">
      <c r="A2529" s="2" t="inlineStr">
        <is>
          <t>000629</t>
        </is>
      </c>
      <c r="B2529" s="2" t="inlineStr">
        <is>
          <t>钒钛股份</t>
        </is>
      </c>
      <c r="C2529" s="2" t="inlineStr">
        <is>
          <t>2026-04-15</t>
        </is>
      </c>
      <c r="D2529" s="2" t="n">
        <v>3.36</v>
      </c>
      <c r="E2529" s="2" t="n">
        <v>3.3735</v>
      </c>
      <c r="F2529" s="2" t="n">
        <v>3.689666666666667</v>
      </c>
      <c r="G2529" s="2" t="n">
        <v>3.402083333333333</v>
      </c>
      <c r="H2529" s="2" t="n">
        <v>-0.03847798204360842</v>
      </c>
      <c r="I2529" s="2" t="n">
        <v>0</v>
      </c>
      <c r="J2529" s="2" t="n">
        <v>0.009009009009008917</v>
      </c>
      <c r="K2529" s="2" t="n">
        <v>-0.09433962264150941</v>
      </c>
      <c r="L2529" s="2" t="n">
        <v>-0.07438016528925617</v>
      </c>
      <c r="M2529" s="2" t="n">
        <v>299615217.4</v>
      </c>
      <c r="N2529" s="2" t="n">
        <v>370799718.55</v>
      </c>
      <c r="O2529" s="2" t="n">
        <v>0.8080243927143077</v>
      </c>
      <c r="P2529" s="2" t="n">
        <v>0.009545314211383101</v>
      </c>
      <c r="Q2529" s="2" t="n">
        <v>0.01177767640180853</v>
      </c>
      <c r="R2529" s="2" t="n">
        <v>3.74</v>
      </c>
      <c r="S2529" s="2" t="n">
        <v>4.49</v>
      </c>
      <c r="T2529" s="2" t="b">
        <v>0</v>
      </c>
      <c r="U2529" s="2" t="b">
        <v>0</v>
      </c>
      <c r="V2529" s="2" t="n">
        <v>-0.2516703786191538</v>
      </c>
      <c r="W2529" s="2" t="n">
        <v>-0.1205479452054794</v>
      </c>
      <c r="X2529" s="2" t="n">
        <v>0.8380500987132017</v>
      </c>
      <c r="Y2529" s="2" t="n">
        <v>0</v>
      </c>
      <c r="Z2529" s="2" t="b">
        <v>0</v>
      </c>
      <c r="AA2529" s="2" t="n">
        <v>0.0103089226618398</v>
      </c>
      <c r="AB2529" s="2" t="n">
        <v>-0.02185215774138838</v>
      </c>
      <c r="AC2529" s="2" t="n">
        <v>0.1603333333333333</v>
      </c>
      <c r="AD2529" s="2" t="n">
        <v>0.4353333333333333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22</v>
      </c>
      <c r="AM2529" s="2" t="inlineStr">
        <is>
          <t>跌破MA60剔除</t>
        </is>
      </c>
    </row>
    <row r="2530">
      <c r="A2530" s="2" t="inlineStr">
        <is>
          <t>000655</t>
        </is>
      </c>
      <c r="B2530" s="2" t="inlineStr">
        <is>
          <t>金岭矿业</t>
        </is>
      </c>
      <c r="C2530" s="2" t="inlineStr">
        <is>
          <t>2026-04-15</t>
        </is>
      </c>
      <c r="D2530" s="2" t="n">
        <v>8.359999999999999</v>
      </c>
      <c r="E2530" s="2" t="n">
        <v>8.864500000000001</v>
      </c>
      <c r="F2530" s="2" t="n">
        <v>9.903333333333334</v>
      </c>
      <c r="G2530" s="2" t="n">
        <v>9.766666666666667</v>
      </c>
      <c r="H2530" s="2" t="n">
        <v>-0.03594344752582912</v>
      </c>
      <c r="I2530" s="2" t="n">
        <v>-0.01521429281713005</v>
      </c>
      <c r="J2530" s="2" t="n">
        <v>-0.04675028506271384</v>
      </c>
      <c r="K2530" s="2" t="n">
        <v>-0.151269035532995</v>
      </c>
      <c r="L2530" s="2" t="n">
        <v>-0.1443193449334699</v>
      </c>
      <c r="M2530" s="2" t="n">
        <v>91018045.59999999</v>
      </c>
      <c r="N2530" s="2" t="n">
        <v>88645772.09999999</v>
      </c>
      <c r="O2530" s="2" t="n">
        <v>1.02676127065963</v>
      </c>
      <c r="P2530" s="2" t="n">
        <v>0.01758899713530188</v>
      </c>
      <c r="Q2530" s="2" t="n">
        <v>0.01686816461235949</v>
      </c>
      <c r="R2530" s="2" t="n">
        <v>9.91</v>
      </c>
      <c r="S2530" s="2" t="n">
        <v>12.03</v>
      </c>
      <c r="T2530" s="2" t="b">
        <v>0</v>
      </c>
      <c r="U2530" s="2" t="b">
        <v>0</v>
      </c>
      <c r="V2530" s="2" t="n">
        <v>-0.3050706566916044</v>
      </c>
      <c r="W2530" s="2" t="n">
        <v>-0.1419689119170986</v>
      </c>
      <c r="X2530" s="2" t="n">
        <v>0.7007982497580746</v>
      </c>
      <c r="Y2530" s="2" t="n">
        <v>0</v>
      </c>
      <c r="Z2530" s="2" t="b">
        <v>1</v>
      </c>
      <c r="AA2530" s="2" t="n">
        <v>0.0103089226618398</v>
      </c>
      <c r="AB2530" s="2" t="n">
        <v>-0.02185215774138838</v>
      </c>
      <c r="AC2530" s="2" t="n">
        <v>0.035</v>
      </c>
      <c r="AD2530" s="2" t="n">
        <v>0.2436666666666667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22</v>
      </c>
      <c r="AM2530" s="2" t="inlineStr">
        <is>
          <t>跌破MA60剔除</t>
        </is>
      </c>
    </row>
    <row r="2531">
      <c r="A2531" s="2" t="inlineStr">
        <is>
          <t>000735</t>
        </is>
      </c>
      <c r="B2531" s="2" t="inlineStr">
        <is>
          <t>罗 牛 山</t>
        </is>
      </c>
      <c r="C2531" s="2" t="inlineStr">
        <is>
          <t>2026-04-15</t>
        </is>
      </c>
      <c r="D2531" s="2" t="n">
        <v>6.89</v>
      </c>
      <c r="E2531" s="2" t="n">
        <v>6.7605</v>
      </c>
      <c r="F2531" s="2" t="n">
        <v>7.439666666666668</v>
      </c>
      <c r="G2531" s="2" t="n">
        <v>8.013333333333334</v>
      </c>
      <c r="H2531" s="2" t="n">
        <v>-0.03186309609050542</v>
      </c>
      <c r="I2531" s="2" t="n">
        <v>-0.04753979430717337</v>
      </c>
      <c r="J2531" s="2" t="n">
        <v>0.03765060240963858</v>
      </c>
      <c r="K2531" s="2" t="n">
        <v>-0.0862068965517242</v>
      </c>
      <c r="L2531" s="2" t="n">
        <v>-0.1807372175980976</v>
      </c>
      <c r="M2531" s="2" t="n">
        <v>150724763.6</v>
      </c>
      <c r="N2531" s="2" t="n">
        <v>156290346.1</v>
      </c>
      <c r="O2531" s="2" t="n">
        <v>0.9643894671751578</v>
      </c>
      <c r="P2531" s="2" t="n">
        <v>0.01931026409539116</v>
      </c>
      <c r="Q2531" s="2" t="n">
        <v>0.01984879115001161</v>
      </c>
      <c r="R2531" s="2" t="n">
        <v>7.58</v>
      </c>
      <c r="S2531" s="2" t="n">
        <v>8.73</v>
      </c>
      <c r="T2531" s="2" t="b">
        <v>0</v>
      </c>
      <c r="U2531" s="2" t="b">
        <v>0</v>
      </c>
      <c r="V2531" s="2" t="n">
        <v>-0.2107674684994273</v>
      </c>
      <c r="W2531" s="2" t="n">
        <v>-0.1382113821138211</v>
      </c>
      <c r="X2531" s="2" t="n">
        <v>1.137615291579741</v>
      </c>
      <c r="Y2531" s="2" t="n">
        <v>0</v>
      </c>
      <c r="Z2531" s="2" t="b">
        <v>0</v>
      </c>
      <c r="AA2531" s="2" t="n">
        <v>0.0103089226618398</v>
      </c>
      <c r="AB2531" s="2" t="n">
        <v>-0.02185215774138838</v>
      </c>
      <c r="AC2531" s="2" t="n">
        <v>0.1983333333333333</v>
      </c>
      <c r="AD2531" s="2" t="n">
        <v>0.1653333333333333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22</v>
      </c>
      <c r="AM2531" s="2" t="inlineStr">
        <is>
          <t>跌破MA60剔除</t>
        </is>
      </c>
    </row>
    <row r="2532">
      <c r="A2532" s="2" t="inlineStr">
        <is>
          <t>000777</t>
        </is>
      </c>
      <c r="B2532" s="2" t="inlineStr">
        <is>
          <t>中核科技</t>
        </is>
      </c>
      <c r="C2532" s="2" t="inlineStr">
        <is>
          <t>2026-04-15</t>
        </is>
      </c>
      <c r="D2532" s="2" t="n">
        <v>22.6</v>
      </c>
      <c r="E2532" s="2" t="n">
        <v>22.625</v>
      </c>
      <c r="F2532" s="2" t="n">
        <v>24.77766666666667</v>
      </c>
      <c r="G2532" s="2" t="n">
        <v>23.67025</v>
      </c>
      <c r="H2532" s="2" t="n">
        <v>-0.03657809572474879</v>
      </c>
      <c r="I2532" s="2" t="n">
        <v>-0.03230509864673969</v>
      </c>
      <c r="J2532" s="2" t="n">
        <v>0.01481814099685685</v>
      </c>
      <c r="K2532" s="2" t="n">
        <v>-0.1147669408538974</v>
      </c>
      <c r="L2532" s="2" t="n">
        <v>-0.2676604018146468</v>
      </c>
      <c r="M2532" s="2" t="n">
        <v>153957620.6</v>
      </c>
      <c r="N2532" s="2" t="n">
        <v>219136926.3</v>
      </c>
      <c r="O2532" s="2" t="n">
        <v>0.7025635669874776</v>
      </c>
      <c r="P2532" s="2" t="n">
        <v>0.01775586582483229</v>
      </c>
      <c r="Q2532" s="2" t="n">
        <v>0.02490494106469241</v>
      </c>
      <c r="R2532" s="2" t="n">
        <v>25.75</v>
      </c>
      <c r="S2532" s="2" t="n">
        <v>30.88</v>
      </c>
      <c r="T2532" s="2" t="b">
        <v>0</v>
      </c>
      <c r="U2532" s="2" t="b">
        <v>0</v>
      </c>
      <c r="V2532" s="2" t="n">
        <v>-0.2681347150259067</v>
      </c>
      <c r="W2532" s="2" t="n">
        <v>-0.1398066075745367</v>
      </c>
      <c r="X2532" s="2" t="n">
        <v>0.4882607848431668</v>
      </c>
      <c r="Y2532" s="2" t="n">
        <v>0</v>
      </c>
      <c r="Z2532" s="2" t="b">
        <v>0</v>
      </c>
      <c r="AA2532" s="2" t="n">
        <v>0.0103089226618398</v>
      </c>
      <c r="AB2532" s="2" t="n">
        <v>-0.02185215774138838</v>
      </c>
      <c r="AC2532" s="2" t="n">
        <v>0.095</v>
      </c>
      <c r="AD2532" s="2" t="n">
        <v>0.048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22</v>
      </c>
      <c r="AM2532" s="2" t="inlineStr">
        <is>
          <t>跌破MA60剔除</t>
        </is>
      </c>
    </row>
    <row r="2533">
      <c r="A2533" s="2" t="inlineStr">
        <is>
          <t>000816</t>
        </is>
      </c>
      <c r="B2533" s="2" t="inlineStr">
        <is>
          <t>智慧农业</t>
        </is>
      </c>
      <c r="C2533" s="2" t="inlineStr">
        <is>
          <t>2026-04-15</t>
        </is>
      </c>
      <c r="D2533" s="2" t="n">
        <v>3.19</v>
      </c>
      <c r="E2533" s="2" t="n">
        <v>3.2895</v>
      </c>
      <c r="F2533" s="2" t="n">
        <v>3.664333333333333</v>
      </c>
      <c r="G2533" s="2" t="n">
        <v>3.631166666666667</v>
      </c>
      <c r="H2533" s="2" t="n">
        <v>-0.03689064558629773</v>
      </c>
      <c r="I2533" s="2" t="n">
        <v>-0.02275757845141813</v>
      </c>
      <c r="J2533" s="2" t="n">
        <v>-0.03039513677811556</v>
      </c>
      <c r="K2533" s="2" t="n">
        <v>-0.1236263736263736</v>
      </c>
      <c r="L2533" s="2" t="n">
        <v>-0.1470588235294118</v>
      </c>
      <c r="M2533" s="2" t="n">
        <v>78166257.40000001</v>
      </c>
      <c r="N2533" s="2" t="n">
        <v>112228675.4</v>
      </c>
      <c r="O2533" s="2" t="n">
        <v>0.6964909558221517</v>
      </c>
      <c r="P2533" s="2" t="n">
        <v>0.01682259839207176</v>
      </c>
      <c r="Q2533" s="2" t="n">
        <v>0.02352622787083062</v>
      </c>
      <c r="R2533" s="2" t="n">
        <v>3.64</v>
      </c>
      <c r="S2533" s="2" t="n">
        <v>4.42</v>
      </c>
      <c r="T2533" s="2" t="b">
        <v>0</v>
      </c>
      <c r="U2533" s="2" t="b">
        <v>0</v>
      </c>
      <c r="V2533" s="2" t="n">
        <v>-0.2782805429864253</v>
      </c>
      <c r="W2533" s="2" t="n">
        <v>-0.1288515406162465</v>
      </c>
      <c r="X2533" s="2" t="n">
        <v>0.7415571712583537</v>
      </c>
      <c r="Y2533" s="2" t="n">
        <v>0</v>
      </c>
      <c r="Z2533" s="2" t="b">
        <v>0</v>
      </c>
      <c r="AA2533" s="2" t="n">
        <v>0.0103089226618398</v>
      </c>
      <c r="AB2533" s="2" t="n">
        <v>-0.02185215774138838</v>
      </c>
      <c r="AC2533" s="2" t="n">
        <v>0.07066666666666667</v>
      </c>
      <c r="AD2533" s="2" t="n">
        <v>0.2373333333333333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22</v>
      </c>
      <c r="AM2533" s="2" t="inlineStr">
        <is>
          <t>跌破MA60剔除</t>
        </is>
      </c>
    </row>
    <row r="2534">
      <c r="A2534" s="2" t="inlineStr">
        <is>
          <t>000830</t>
        </is>
      </c>
      <c r="B2534" s="2" t="inlineStr">
        <is>
          <t>鲁西化工</t>
        </is>
      </c>
      <c r="C2534" s="2" t="inlineStr">
        <is>
          <t>2026-04-15</t>
        </is>
      </c>
      <c r="D2534" s="2" t="n">
        <v>15.94</v>
      </c>
      <c r="E2534" s="2" t="n">
        <v>16.132</v>
      </c>
      <c r="F2534" s="2" t="n">
        <v>17.835</v>
      </c>
      <c r="G2534" s="2" t="n">
        <v>16.4015</v>
      </c>
      <c r="H2534" s="2" t="n">
        <v>-0.03732657019245111</v>
      </c>
      <c r="I2534" s="2" t="n">
        <v>-0.004502576888012255</v>
      </c>
      <c r="J2534" s="2" t="n">
        <v>-0.006853582554517179</v>
      </c>
      <c r="K2534" s="2" t="n">
        <v>-0.07433217189314745</v>
      </c>
      <c r="L2534" s="2" t="n">
        <v>-0.04665071770334928</v>
      </c>
      <c r="M2534" s="2" t="n">
        <v>524844972.6</v>
      </c>
      <c r="N2534" s="2" t="n">
        <v>683065073.15</v>
      </c>
      <c r="O2534" s="2" t="n">
        <v>0.7683674560897142</v>
      </c>
      <c r="P2534" s="2" t="n">
        <v>0.01660819303547512</v>
      </c>
      <c r="Q2534" s="2" t="n">
        <v>0.02223189760457957</v>
      </c>
      <c r="R2534" s="2" t="n">
        <v>17.78</v>
      </c>
      <c r="S2534" s="2" t="n">
        <v>21.8</v>
      </c>
      <c r="T2534" s="2" t="b">
        <v>0</v>
      </c>
      <c r="U2534" s="2" t="b">
        <v>0</v>
      </c>
      <c r="V2534" s="2" t="n">
        <v>-0.2688073394495414</v>
      </c>
      <c r="W2534" s="2" t="n">
        <v>-0.1148688046647229</v>
      </c>
      <c r="X2534" s="2" t="n">
        <v>0.6797158405247068</v>
      </c>
      <c r="Y2534" s="2" t="n">
        <v>0</v>
      </c>
      <c r="Z2534" s="2" t="b">
        <v>0</v>
      </c>
      <c r="AA2534" s="2" t="n">
        <v>0.0103089226618398</v>
      </c>
      <c r="AB2534" s="2" t="n">
        <v>-0.02185215774138838</v>
      </c>
      <c r="AC2534" s="2" t="n">
        <v>0.2576666666666667</v>
      </c>
      <c r="AD2534" s="2" t="n">
        <v>0.5196666666666667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22</v>
      </c>
      <c r="AM2534" s="2" t="inlineStr">
        <is>
          <t>跌破MA60剔除</t>
        </is>
      </c>
    </row>
    <row r="2535">
      <c r="A2535" s="2" t="inlineStr">
        <is>
          <t>000852</t>
        </is>
      </c>
      <c r="B2535" s="2" t="inlineStr">
        <is>
          <t>石化机械</t>
        </is>
      </c>
      <c r="C2535" s="2" t="inlineStr">
        <is>
          <t>2026-04-15</t>
        </is>
      </c>
      <c r="D2535" s="2" t="n">
        <v>6.86</v>
      </c>
      <c r="E2535" s="2" t="n">
        <v>7.0425</v>
      </c>
      <c r="F2535" s="2" t="n">
        <v>7.754</v>
      </c>
      <c r="G2535" s="2" t="n">
        <v>7.5395</v>
      </c>
      <c r="H2535" s="2" t="n">
        <v>-0.03269006249570761</v>
      </c>
      <c r="I2535" s="2" t="n">
        <v>-0.00837649466078394</v>
      </c>
      <c r="J2535" s="2" t="n">
        <v>-0.005797101449275366</v>
      </c>
      <c r="K2535" s="2" t="n">
        <v>-0.109090909090909</v>
      </c>
      <c r="L2535" s="2" t="n">
        <v>-0.123882503192848</v>
      </c>
      <c r="M2535" s="2" t="n">
        <v>89152549.2</v>
      </c>
      <c r="N2535" s="2" t="n">
        <v>146695987.3</v>
      </c>
      <c r="O2535" s="2" t="n">
        <v>0.6077367952654285</v>
      </c>
      <c r="P2535" s="2" t="n">
        <v>0.01348150538163607</v>
      </c>
      <c r="Q2535" s="2" t="n">
        <v>0.02194354067703825</v>
      </c>
      <c r="R2535" s="2" t="n">
        <v>7.8</v>
      </c>
      <c r="S2535" s="2" t="n">
        <v>9.58</v>
      </c>
      <c r="T2535" s="2" t="b">
        <v>0</v>
      </c>
      <c r="U2535" s="2" t="b">
        <v>0</v>
      </c>
      <c r="V2535" s="2" t="n">
        <v>-0.2839248434237995</v>
      </c>
      <c r="W2535" s="2" t="n">
        <v>-0.108179419525066</v>
      </c>
      <c r="X2535" s="2" t="n">
        <v>0.7866712612128213</v>
      </c>
      <c r="Y2535" s="2" t="n">
        <v>0</v>
      </c>
      <c r="Z2535" s="2" t="b">
        <v>0</v>
      </c>
      <c r="AA2535" s="2" t="n">
        <v>0.0103089226618398</v>
      </c>
      <c r="AB2535" s="2" t="n">
        <v>-0.02185215774138838</v>
      </c>
      <c r="AC2535" s="2" t="n">
        <v>0.11</v>
      </c>
      <c r="AD2535" s="2" t="n">
        <v>0.2936666666666667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22</v>
      </c>
      <c r="AM2535" s="2" t="inlineStr">
        <is>
          <t>跌破MA60剔除</t>
        </is>
      </c>
    </row>
    <row r="2536">
      <c r="A2536" s="2" t="inlineStr">
        <is>
          <t>000858</t>
        </is>
      </c>
      <c r="B2536" s="2" t="inlineStr">
        <is>
          <t>五 粮 液</t>
        </is>
      </c>
      <c r="C2536" s="2" t="inlineStr">
        <is>
          <t>2026-04-15</t>
        </is>
      </c>
      <c r="D2536" s="2" t="n">
        <v>103.55</v>
      </c>
      <c r="E2536" s="2" t="n">
        <v>102.8625</v>
      </c>
      <c r="F2536" s="2" t="n">
        <v>104.0065</v>
      </c>
      <c r="G2536" s="2" t="n">
        <v>108.656</v>
      </c>
      <c r="H2536" s="2" t="n">
        <v>-0.001451287228672271</v>
      </c>
      <c r="I2536" s="2" t="n">
        <v>-0.006906659834271967</v>
      </c>
      <c r="J2536" s="2" t="n">
        <v>0.002711339207901675</v>
      </c>
      <c r="K2536" s="2" t="n">
        <v>-0.0118331901899037</v>
      </c>
      <c r="L2536" s="2" t="n">
        <v>-0.04606172270842934</v>
      </c>
      <c r="M2536" s="2" t="n">
        <v>1189627220.2</v>
      </c>
      <c r="N2536" s="2" t="n">
        <v>1226186473.25</v>
      </c>
      <c r="O2536" s="2" t="n">
        <v>0.9701845894995891</v>
      </c>
      <c r="P2536" s="2" t="n">
        <v>0.00298815864628812</v>
      </c>
      <c r="Q2536" s="2" t="n">
        <v>0.00307177449848447</v>
      </c>
      <c r="R2536" s="2" t="n">
        <v>105.8</v>
      </c>
      <c r="S2536" s="2" t="n">
        <v>110.78</v>
      </c>
      <c r="T2536" s="2" t="b">
        <v>0</v>
      </c>
      <c r="U2536" s="2" t="b">
        <v>0</v>
      </c>
      <c r="V2536" s="2" t="n">
        <v>-0.06526448817476083</v>
      </c>
      <c r="W2536" s="2" t="n">
        <v>-0.03364828384111063</v>
      </c>
      <c r="X2536" s="2" t="n">
        <v>0.9896689430870746</v>
      </c>
      <c r="Y2536" s="2" t="n">
        <v>0</v>
      </c>
      <c r="Z2536" s="2" t="b">
        <v>0</v>
      </c>
      <c r="AA2536" s="2" t="n">
        <v>0.0103089226618398</v>
      </c>
      <c r="AB2536" s="2" t="n">
        <v>-0.02185215774138838</v>
      </c>
      <c r="AC2536" s="2" t="n">
        <v>0.6563333333333333</v>
      </c>
      <c r="AD2536" s="2" t="n">
        <v>0.521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22</v>
      </c>
      <c r="AM2536" s="2" t="inlineStr">
        <is>
          <t>跌破MA60剔除</t>
        </is>
      </c>
    </row>
    <row r="2537">
      <c r="A2537" s="2" t="inlineStr">
        <is>
          <t>000859</t>
        </is>
      </c>
      <c r="B2537" s="2" t="inlineStr">
        <is>
          <t>国风新材</t>
        </is>
      </c>
      <c r="C2537" s="2" t="inlineStr">
        <is>
          <t>2026-04-15</t>
        </is>
      </c>
      <c r="D2537" s="2" t="n">
        <v>9.48</v>
      </c>
      <c r="E2537" s="2" t="n">
        <v>9.8155</v>
      </c>
      <c r="F2537" s="2" t="n">
        <v>10.7435</v>
      </c>
      <c r="G2537" s="2" t="n">
        <v>9.673833333333333</v>
      </c>
      <c r="H2537" s="2" t="n">
        <v>-0.0251278740626707</v>
      </c>
      <c r="I2537" s="2" t="n">
        <v>-0.03083654077459708</v>
      </c>
      <c r="J2537" s="2" t="n">
        <v>-0.05952380952380953</v>
      </c>
      <c r="K2537" s="2" t="n">
        <v>-0.08494208494208488</v>
      </c>
      <c r="L2537" s="2" t="n">
        <v>-0.2977777777777777</v>
      </c>
      <c r="M2537" s="2" t="n">
        <v>261526369.6</v>
      </c>
      <c r="N2537" s="2" t="n">
        <v>361599379.95</v>
      </c>
      <c r="O2537" s="2" t="n">
        <v>0.7232489437237488</v>
      </c>
      <c r="P2537" s="2" t="n">
        <v>0.0300202629288263</v>
      </c>
      <c r="Q2537" s="2" t="n">
        <v>0.0408551940488795</v>
      </c>
      <c r="R2537" s="2" t="n">
        <v>10.55</v>
      </c>
      <c r="S2537" s="2" t="n">
        <v>13.88</v>
      </c>
      <c r="T2537" s="2" t="b">
        <v>0</v>
      </c>
      <c r="U2537" s="2" t="b">
        <v>0</v>
      </c>
      <c r="V2537" s="2" t="n">
        <v>-0.3170028818443804</v>
      </c>
      <c r="W2537" s="2" t="n">
        <v>-0.1143695014662757</v>
      </c>
      <c r="X2537" s="2" t="n">
        <v>0.5353333985408152</v>
      </c>
      <c r="Y2537" s="2" t="n">
        <v>0</v>
      </c>
      <c r="Z2537" s="2" t="b">
        <v>0</v>
      </c>
      <c r="AA2537" s="2" t="n">
        <v>0.0103089226618398</v>
      </c>
      <c r="AB2537" s="2" t="n">
        <v>-0.02185215774138838</v>
      </c>
      <c r="AC2537" s="2" t="n">
        <v>0.2033333333333333</v>
      </c>
      <c r="AD2537" s="2" t="n">
        <v>0.02733333333333333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22</v>
      </c>
      <c r="AM2537" s="2" t="inlineStr">
        <is>
          <t>跌破MA60剔除</t>
        </is>
      </c>
    </row>
    <row r="2538">
      <c r="A2538" s="2" t="inlineStr">
        <is>
          <t>000863</t>
        </is>
      </c>
      <c r="B2538" s="2" t="inlineStr">
        <is>
          <t>三湘印象</t>
        </is>
      </c>
      <c r="C2538" s="2" t="inlineStr">
        <is>
          <t>2026-04-15</t>
        </is>
      </c>
      <c r="D2538" s="2" t="n">
        <v>5.23</v>
      </c>
      <c r="E2538" s="2" t="n">
        <v>5.2705</v>
      </c>
      <c r="F2538" s="2" t="n">
        <v>5.725666666666666</v>
      </c>
      <c r="G2538" s="2" t="n">
        <v>5.287583333333333</v>
      </c>
      <c r="H2538" s="2" t="n">
        <v>-0.02461367632090294</v>
      </c>
      <c r="I2538" s="2" t="n">
        <v>-0.02577772736295836</v>
      </c>
      <c r="J2538" s="2" t="n">
        <v>-0.08406304728546399</v>
      </c>
      <c r="K2538" s="2" t="n">
        <v>-0.06440071556350613</v>
      </c>
      <c r="L2538" s="2" t="n">
        <v>-0.132669983416252</v>
      </c>
      <c r="M2538" s="2" t="n">
        <v>130824769.8</v>
      </c>
      <c r="N2538" s="2" t="n">
        <v>147407449.85</v>
      </c>
      <c r="O2538" s="2" t="n">
        <v>0.8875044642121255</v>
      </c>
      <c r="P2538" s="2" t="n">
        <v>0.02174380944258313</v>
      </c>
      <c r="Q2538" s="2" t="n">
        <v>0.02392033556065064</v>
      </c>
      <c r="R2538" s="2" t="n">
        <v>5.97</v>
      </c>
      <c r="S2538" s="2" t="n">
        <v>6.95</v>
      </c>
      <c r="T2538" s="2" t="b">
        <v>0</v>
      </c>
      <c r="U2538" s="2" t="b">
        <v>0</v>
      </c>
      <c r="V2538" s="2" t="n">
        <v>-0.2474820143884892</v>
      </c>
      <c r="W2538" s="2" t="n">
        <v>-0.1190893169877407</v>
      </c>
      <c r="X2538" s="2" t="n">
        <v>0.5951149643731115</v>
      </c>
      <c r="Y2538" s="2" t="n">
        <v>0</v>
      </c>
      <c r="Z2538" s="2" t="b">
        <v>0</v>
      </c>
      <c r="AA2538" s="2" t="n">
        <v>0.0103089226618398</v>
      </c>
      <c r="AB2538" s="2" t="n">
        <v>-0.02185215774138838</v>
      </c>
      <c r="AC2538" s="2" t="n">
        <v>0.334</v>
      </c>
      <c r="AD2538" s="2" t="n">
        <v>0.27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22</v>
      </c>
      <c r="AM2538" s="2" t="inlineStr">
        <is>
          <t>跌破MA60剔除</t>
        </is>
      </c>
    </row>
    <row r="2539">
      <c r="A2539" s="2" t="inlineStr">
        <is>
          <t>000887</t>
        </is>
      </c>
      <c r="B2539" s="2" t="inlineStr">
        <is>
          <t>中鼎股份</t>
        </is>
      </c>
      <c r="C2539" s="2" t="inlineStr">
        <is>
          <t>2026-04-15</t>
        </is>
      </c>
      <c r="D2539" s="2" t="n">
        <v>18.47</v>
      </c>
      <c r="E2539" s="2" t="n">
        <v>18.0835</v>
      </c>
      <c r="F2539" s="2" t="n">
        <v>20.09833333333334</v>
      </c>
      <c r="G2539" s="2" t="n">
        <v>20.88216666666666</v>
      </c>
      <c r="H2539" s="2" t="n">
        <v>-0.01172259263307474</v>
      </c>
      <c r="I2539" s="2" t="n">
        <v>-0.0385182704650735</v>
      </c>
      <c r="J2539" s="2" t="n">
        <v>0.03589455973079092</v>
      </c>
      <c r="K2539" s="2" t="n">
        <v>-0.02891692954784442</v>
      </c>
      <c r="L2539" s="2" t="n">
        <v>-0.1948561464690498</v>
      </c>
      <c r="M2539" s="2" t="n">
        <v>270915865.8</v>
      </c>
      <c r="N2539" s="2" t="n">
        <v>295388256.3</v>
      </c>
      <c r="O2539" s="2" t="n">
        <v>0.9171517825165482</v>
      </c>
      <c r="P2539" s="2" t="n">
        <v>0.01104389638025134</v>
      </c>
      <c r="Q2539" s="2" t="n">
        <v>0.01230414899843831</v>
      </c>
      <c r="R2539" s="2" t="n">
        <v>19.19</v>
      </c>
      <c r="S2539" s="2" t="n">
        <v>24.08</v>
      </c>
      <c r="T2539" s="2" t="b">
        <v>0</v>
      </c>
      <c r="U2539" s="2" t="b">
        <v>0</v>
      </c>
      <c r="V2539" s="2" t="n">
        <v>-0.2329734219269103</v>
      </c>
      <c r="W2539" s="2" t="n">
        <v>-0.09071840587309909</v>
      </c>
      <c r="X2539" s="2" t="n">
        <v>0.8094627763045724</v>
      </c>
      <c r="Y2539" s="2" t="n">
        <v>0</v>
      </c>
      <c r="Z2539" s="2" t="b">
        <v>0</v>
      </c>
      <c r="AA2539" s="2" t="n">
        <v>0.0103089226618398</v>
      </c>
      <c r="AB2539" s="2" t="n">
        <v>-0.02185215774138838</v>
      </c>
      <c r="AC2539" s="2" t="n">
        <v>0.5726666666666667</v>
      </c>
      <c r="AD2539" s="2" t="n">
        <v>0.14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22</v>
      </c>
      <c r="AM2539" s="2" t="inlineStr">
        <is>
          <t>跌破MA60剔除</t>
        </is>
      </c>
    </row>
    <row r="2540">
      <c r="A2540" s="2" t="inlineStr">
        <is>
          <t>000902</t>
        </is>
      </c>
      <c r="B2540" s="2" t="inlineStr">
        <is>
          <t>新洋丰</t>
        </is>
      </c>
      <c r="C2540" s="2" t="inlineStr">
        <is>
          <t>2026-04-15</t>
        </is>
      </c>
      <c r="D2540" s="2" t="n">
        <v>15.02</v>
      </c>
      <c r="E2540" s="2" t="n">
        <v>15.6715</v>
      </c>
      <c r="F2540" s="2" t="n">
        <v>16.57633333333333</v>
      </c>
      <c r="G2540" s="2" t="n">
        <v>15.88625</v>
      </c>
      <c r="H2540" s="2" t="n">
        <v>-0.03533286140777459</v>
      </c>
      <c r="I2540" s="2" t="n">
        <v>-0.001104772617708583</v>
      </c>
      <c r="J2540" s="2" t="n">
        <v>-0.02783171521035599</v>
      </c>
      <c r="K2540" s="2" t="n">
        <v>-0.1226635514018692</v>
      </c>
      <c r="L2540" s="2" t="n">
        <v>-0.03470437017994865</v>
      </c>
      <c r="M2540" s="2" t="n">
        <v>199959301.8</v>
      </c>
      <c r="N2540" s="2" t="n">
        <v>219617366.45</v>
      </c>
      <c r="O2540" s="2" t="n">
        <v>0.9104894801000379</v>
      </c>
      <c r="P2540" s="2" t="n">
        <v>0.01116684259154772</v>
      </c>
      <c r="Q2540" s="2" t="n">
        <v>0.0120053003404634</v>
      </c>
      <c r="R2540" s="2" t="n">
        <v>17.65</v>
      </c>
      <c r="S2540" s="2" t="n">
        <v>19.16</v>
      </c>
      <c r="T2540" s="2" t="b">
        <v>0</v>
      </c>
      <c r="U2540" s="2" t="b">
        <v>0</v>
      </c>
      <c r="V2540" s="2" t="n">
        <v>-0.2160751565762005</v>
      </c>
      <c r="W2540" s="2" t="n">
        <v>-0.143183114660582</v>
      </c>
      <c r="X2540" s="2" t="n">
        <v>0.5658161077052388</v>
      </c>
      <c r="Y2540" s="2" t="n">
        <v>0</v>
      </c>
      <c r="Z2540" s="2" t="b">
        <v>0</v>
      </c>
      <c r="AA2540" s="2" t="n">
        <v>0.0103089226618398</v>
      </c>
      <c r="AB2540" s="2" t="n">
        <v>-0.02185215774138838</v>
      </c>
      <c r="AC2540" s="2" t="n">
        <v>0.073</v>
      </c>
      <c r="AD2540" s="2" t="n">
        <v>0.556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22</v>
      </c>
      <c r="AM2540" s="2" t="inlineStr">
        <is>
          <t>跌破MA60剔除</t>
        </is>
      </c>
    </row>
    <row r="2541">
      <c r="A2541" s="2" t="inlineStr">
        <is>
          <t>000932</t>
        </is>
      </c>
      <c r="B2541" s="2" t="inlineStr">
        <is>
          <t>华菱钢铁</t>
        </is>
      </c>
      <c r="C2541" s="2" t="inlineStr">
        <is>
          <t>2026-04-15</t>
        </is>
      </c>
      <c r="D2541" s="2" t="n">
        <v>5.03</v>
      </c>
      <c r="E2541" s="2" t="n">
        <v>5.137</v>
      </c>
      <c r="F2541" s="2" t="n">
        <v>5.801333333333333</v>
      </c>
      <c r="G2541" s="2" t="n">
        <v>5.7615</v>
      </c>
      <c r="H2541" s="2" t="n">
        <v>-0.04631950245985339</v>
      </c>
      <c r="I2541" s="2" t="n">
        <v>-0.01616732617297911</v>
      </c>
      <c r="J2541" s="2" t="n">
        <v>-0.007889546351084853</v>
      </c>
      <c r="K2541" s="2" t="n">
        <v>-0.1416382252559727</v>
      </c>
      <c r="L2541" s="2" t="n">
        <v>-0.1159929701230229</v>
      </c>
      <c r="M2541" s="2" t="n">
        <v>337646449.8</v>
      </c>
      <c r="N2541" s="2" t="n">
        <v>383409698.85</v>
      </c>
      <c r="O2541" s="2" t="n">
        <v>0.880641389126925</v>
      </c>
      <c r="P2541" s="2" t="n">
        <v>0.009686636965590436</v>
      </c>
      <c r="Q2541" s="2" t="n">
        <v>0.01085462131478103</v>
      </c>
      <c r="R2541" s="2" t="n">
        <v>5.86</v>
      </c>
      <c r="S2541" s="2" t="n">
        <v>6.86</v>
      </c>
      <c r="T2541" s="2" t="b">
        <v>0</v>
      </c>
      <c r="U2541" s="2" t="b">
        <v>0</v>
      </c>
      <c r="V2541" s="2" t="n">
        <v>-0.2667638483965015</v>
      </c>
      <c r="W2541" s="2" t="n">
        <v>-0.138353765323993</v>
      </c>
      <c r="X2541" s="2" t="n">
        <v>0.5682522122409873</v>
      </c>
      <c r="Y2541" s="2" t="n">
        <v>0</v>
      </c>
      <c r="Z2541" s="2" t="b">
        <v>0</v>
      </c>
      <c r="AA2541" s="2" t="n">
        <v>0.0103089226618398</v>
      </c>
      <c r="AB2541" s="2" t="n">
        <v>-0.02185215774138838</v>
      </c>
      <c r="AC2541" s="2" t="n">
        <v>0.045</v>
      </c>
      <c r="AD2541" s="2" t="n">
        <v>0.3133333333333334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22</v>
      </c>
      <c r="AM2541" s="2" t="inlineStr">
        <is>
          <t>跌破MA60剔除</t>
        </is>
      </c>
    </row>
    <row r="2542">
      <c r="A2542" s="2" t="inlineStr">
        <is>
          <t>000983</t>
        </is>
      </c>
      <c r="B2542" s="2" t="inlineStr">
        <is>
          <t>山西焦煤</t>
        </is>
      </c>
      <c r="C2542" s="2" t="inlineStr">
        <is>
          <t>2026-04-15</t>
        </is>
      </c>
      <c r="D2542" s="2" t="n">
        <v>6.47</v>
      </c>
      <c r="E2542" s="2" t="n">
        <v>6.788000000000001</v>
      </c>
      <c r="F2542" s="2" t="n">
        <v>6.990333333333334</v>
      </c>
      <c r="G2542" s="2" t="n">
        <v>6.958416666666666</v>
      </c>
      <c r="H2542" s="2" t="n">
        <v>-0.02986994426182632</v>
      </c>
      <c r="I2542" s="2" t="n">
        <v>-0.004958363977129676</v>
      </c>
      <c r="J2542" s="2" t="n">
        <v>-0.03143712574850299</v>
      </c>
      <c r="K2542" s="2" t="n">
        <v>-0.09001406469760909</v>
      </c>
      <c r="L2542" s="2" t="n">
        <v>-0.08356940509915012</v>
      </c>
      <c r="M2542" s="2" t="n">
        <v>236691733.4</v>
      </c>
      <c r="N2542" s="2" t="n">
        <v>711330381.3</v>
      </c>
      <c r="O2542" s="2" t="n">
        <v>0.3327451485587208</v>
      </c>
      <c r="P2542" s="2" t="n">
        <v>0.006451581519455579</v>
      </c>
      <c r="Q2542" s="2" t="n">
        <v>0.0178813930586246</v>
      </c>
      <c r="R2542" s="2" t="n">
        <v>7.59</v>
      </c>
      <c r="S2542" s="2" t="n">
        <v>7.7</v>
      </c>
      <c r="T2542" s="2" t="b">
        <v>0</v>
      </c>
      <c r="U2542" s="2" t="b">
        <v>0</v>
      </c>
      <c r="V2542" s="2" t="n">
        <v>-0.1597402597402597</v>
      </c>
      <c r="W2542" s="2" t="n">
        <v>-0.1456953642384106</v>
      </c>
      <c r="X2542" s="2" t="n">
        <v>0.4660072349834043</v>
      </c>
      <c r="Y2542" s="2" t="n">
        <v>0</v>
      </c>
      <c r="Z2542" s="2" t="b">
        <v>0</v>
      </c>
      <c r="AA2542" s="2" t="n">
        <v>0.0103089226618398</v>
      </c>
      <c r="AB2542" s="2" t="n">
        <v>-0.02185215774138838</v>
      </c>
      <c r="AC2542" s="2" t="n">
        <v>0.1796666666666667</v>
      </c>
      <c r="AD2542" s="2" t="n">
        <v>0.406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22</v>
      </c>
      <c r="AM2542" s="2" t="inlineStr">
        <is>
          <t>跌破MA60剔除</t>
        </is>
      </c>
    </row>
    <row r="2543">
      <c r="A2543" s="2" t="inlineStr">
        <is>
          <t>001332</t>
        </is>
      </c>
      <c r="B2543" s="2" t="inlineStr">
        <is>
          <t>锡装股份</t>
        </is>
      </c>
      <c r="C2543" s="2" t="inlineStr">
        <is>
          <t>2026-04-15</t>
        </is>
      </c>
      <c r="D2543" s="2" t="n">
        <v>37.89</v>
      </c>
      <c r="E2543" s="2" t="n">
        <v>37.99300000000001</v>
      </c>
      <c r="F2543" s="2" t="n">
        <v>40.15483333333334</v>
      </c>
      <c r="G2543" s="2" t="n">
        <v>39.94791666666666</v>
      </c>
      <c r="H2543" s="2" t="n">
        <v>-0.02892049738654778</v>
      </c>
      <c r="I2543" s="2" t="n">
        <v>-0.01238368518138955</v>
      </c>
      <c r="J2543" s="2" t="n">
        <v>0.02156915610676724</v>
      </c>
      <c r="K2543" s="2" t="n">
        <v>-0.06259277585353784</v>
      </c>
      <c r="L2543" s="2" t="n">
        <v>-0.1654185022026431</v>
      </c>
      <c r="M2543" s="2" t="n">
        <v>81556550.8</v>
      </c>
      <c r="N2543" s="2" t="n">
        <v>97066889.5</v>
      </c>
      <c r="O2543" s="2" t="n">
        <v>0.8402097895596005</v>
      </c>
      <c r="P2543" s="2" t="n">
        <v>0.03101350878553622</v>
      </c>
      <c r="Q2543" s="2" t="n">
        <v>0.03740866733865927</v>
      </c>
      <c r="R2543" s="2" t="n">
        <v>41.1</v>
      </c>
      <c r="S2543" s="2" t="n">
        <v>48.32</v>
      </c>
      <c r="T2543" s="2" t="b">
        <v>0</v>
      </c>
      <c r="U2543" s="2" t="b">
        <v>0</v>
      </c>
      <c r="V2543" s="2" t="n">
        <v>-0.2158526490066225</v>
      </c>
      <c r="W2543" s="2" t="n">
        <v>-0.1234782608695651</v>
      </c>
      <c r="X2543" s="2" t="n">
        <v>0.7377161446245326</v>
      </c>
      <c r="Y2543" s="2" t="n">
        <v>0</v>
      </c>
      <c r="Z2543" s="2" t="b">
        <v>0</v>
      </c>
      <c r="AA2543" s="2" t="n">
        <v>0.0103089226618398</v>
      </c>
      <c r="AB2543" s="2" t="n">
        <v>-0.02185215774138838</v>
      </c>
      <c r="AC2543" s="2" t="n">
        <v>0.346</v>
      </c>
      <c r="AD2543" s="2" t="n">
        <v>0.1953333333333333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22</v>
      </c>
      <c r="AM2543" s="2" t="inlineStr">
        <is>
          <t>跌破MA60剔除</t>
        </is>
      </c>
    </row>
    <row r="2544">
      <c r="A2544" s="2" t="inlineStr">
        <is>
          <t>002029</t>
        </is>
      </c>
      <c r="B2544" s="2" t="inlineStr">
        <is>
          <t>七 匹 狼</t>
        </is>
      </c>
      <c r="C2544" s="2" t="inlineStr">
        <is>
          <t>2026-04-15</t>
        </is>
      </c>
      <c r="D2544" s="2" t="n">
        <v>9.800000000000001</v>
      </c>
      <c r="E2544" s="2" t="n">
        <v>10.0675</v>
      </c>
      <c r="F2544" s="2" t="n">
        <v>11.13883333333333</v>
      </c>
      <c r="G2544" s="2" t="n">
        <v>10.86175</v>
      </c>
      <c r="H2544" s="2" t="n">
        <v>-0.008518810321055836</v>
      </c>
      <c r="I2544" s="2" t="n">
        <v>-0.02884419773896341</v>
      </c>
      <c r="J2544" s="2" t="n">
        <v>-0.05496624879459966</v>
      </c>
      <c r="K2544" s="2" t="n">
        <v>-0.03921568627450966</v>
      </c>
      <c r="L2544" s="2" t="n">
        <v>-0.2924187725631768</v>
      </c>
      <c r="M2544" s="2" t="n">
        <v>129746689.6</v>
      </c>
      <c r="N2544" s="2" t="n">
        <v>147865877.45</v>
      </c>
      <c r="O2544" s="2" t="n">
        <v>0.8774620070399481</v>
      </c>
      <c r="P2544" s="2" t="n">
        <v>0.01937173935047368</v>
      </c>
      <c r="Q2544" s="2" t="n">
        <v>0.02203371986934665</v>
      </c>
      <c r="R2544" s="2" t="n">
        <v>10.79</v>
      </c>
      <c r="S2544" s="2" t="n">
        <v>14.85</v>
      </c>
      <c r="T2544" s="2" t="b">
        <v>0</v>
      </c>
      <c r="U2544" s="2" t="b">
        <v>0</v>
      </c>
      <c r="V2544" s="2" t="n">
        <v>-0.34006734006734</v>
      </c>
      <c r="W2544" s="2" t="n">
        <v>-0.1145539906103287</v>
      </c>
      <c r="X2544" s="2" t="n">
        <v>0.8927894032174368</v>
      </c>
      <c r="Y2544" s="2" t="n">
        <v>0</v>
      </c>
      <c r="Z2544" s="2" t="b">
        <v>0</v>
      </c>
      <c r="AA2544" s="2" t="n">
        <v>0.0103089226618398</v>
      </c>
      <c r="AB2544" s="2" t="n">
        <v>-0.02185215774138838</v>
      </c>
      <c r="AC2544" s="2" t="n">
        <v>0.5126666666666667</v>
      </c>
      <c r="AD2544" s="2" t="n">
        <v>0.03233333333333333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22</v>
      </c>
      <c r="AM2544" s="2" t="inlineStr">
        <is>
          <t>跌破MA60剔除</t>
        </is>
      </c>
    </row>
    <row r="2545">
      <c r="A2545" s="2" t="inlineStr">
        <is>
          <t>002040</t>
        </is>
      </c>
      <c r="B2545" s="2" t="inlineStr">
        <is>
          <t>南 京 港</t>
        </is>
      </c>
      <c r="C2545" s="2" t="inlineStr">
        <is>
          <t>2026-04-15</t>
        </is>
      </c>
      <c r="D2545" s="2" t="n">
        <v>10.01</v>
      </c>
      <c r="E2545" s="2" t="n">
        <v>10.238</v>
      </c>
      <c r="F2545" s="2" t="n">
        <v>10.57</v>
      </c>
      <c r="G2545" s="2" t="n">
        <v>10.61841666666667</v>
      </c>
      <c r="H2545" s="2" t="n">
        <v>-0.02075561932089909</v>
      </c>
      <c r="I2545" s="2" t="n">
        <v>0.004005255908939853</v>
      </c>
      <c r="J2545" s="2" t="n">
        <v>-0.005958291956305928</v>
      </c>
      <c r="K2545" s="2" t="n">
        <v>-0.08500914076782451</v>
      </c>
      <c r="L2545" s="2" t="n">
        <v>-0.01379310344827589</v>
      </c>
      <c r="M2545" s="2" t="n">
        <v>81789448</v>
      </c>
      <c r="N2545" s="2" t="n">
        <v>114581274.05</v>
      </c>
      <c r="O2545" s="2" t="n">
        <v>0.7138116474801058</v>
      </c>
      <c r="P2545" s="2" t="n">
        <v>0.01660562919404408</v>
      </c>
      <c r="Q2545" s="2" t="n">
        <v>0.02295696483906932</v>
      </c>
      <c r="R2545" s="2" t="n">
        <v>11.07</v>
      </c>
      <c r="S2545" s="2" t="n">
        <v>13.17</v>
      </c>
      <c r="T2545" s="2" t="b">
        <v>0</v>
      </c>
      <c r="U2545" s="2" t="b">
        <v>0</v>
      </c>
      <c r="V2545" s="2" t="n">
        <v>-0.2399392558845862</v>
      </c>
      <c r="W2545" s="2" t="n">
        <v>-0.1059907834101382</v>
      </c>
      <c r="X2545" s="2" t="n">
        <v>0.6217104052300414</v>
      </c>
      <c r="Y2545" s="2" t="n">
        <v>0</v>
      </c>
      <c r="Z2545" s="2" t="b">
        <v>0</v>
      </c>
      <c r="AA2545" s="2" t="n">
        <v>0.0103089226618398</v>
      </c>
      <c r="AB2545" s="2" t="n">
        <v>-0.02185215774138838</v>
      </c>
      <c r="AC2545" s="2" t="n">
        <v>0.2026666666666667</v>
      </c>
      <c r="AD2545" s="2" t="n">
        <v>0.616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22</v>
      </c>
      <c r="AM2545" s="2" t="inlineStr">
        <is>
          <t>跌破MA60剔除</t>
        </is>
      </c>
    </row>
    <row r="2546">
      <c r="A2546" s="2" t="inlineStr">
        <is>
          <t>002061</t>
        </is>
      </c>
      <c r="B2546" s="2" t="inlineStr">
        <is>
          <t>浙江交科</t>
        </is>
      </c>
      <c r="C2546" s="2" t="inlineStr">
        <is>
          <t>2026-04-15</t>
        </is>
      </c>
      <c r="D2546" s="2" t="n">
        <v>3.8</v>
      </c>
      <c r="E2546" s="2" t="n">
        <v>3.789</v>
      </c>
      <c r="F2546" s="2" t="n">
        <v>3.922333333333333</v>
      </c>
      <c r="G2546" s="2" t="n">
        <v>3.968666666666667</v>
      </c>
      <c r="H2546" s="2" t="n">
        <v>-0.01877508740126899</v>
      </c>
      <c r="I2546" s="2" t="n">
        <v>-0.004904862579281244</v>
      </c>
      <c r="J2546" s="2" t="n">
        <v>-0.002624671916010568</v>
      </c>
      <c r="K2546" s="2" t="n">
        <v>-0.05472636815920395</v>
      </c>
      <c r="L2546" s="2" t="n">
        <v>-0.03797468354430389</v>
      </c>
      <c r="M2546" s="2" t="n">
        <v>55586094.8</v>
      </c>
      <c r="N2546" s="2" t="n">
        <v>91587524.05</v>
      </c>
      <c r="O2546" s="2" t="n">
        <v>0.6069177584673444</v>
      </c>
      <c r="P2546" s="2" t="n">
        <v>0.005467589849695877</v>
      </c>
      <c r="Q2546" s="2" t="n">
        <v>0.00899790969151729</v>
      </c>
      <c r="R2546" s="2" t="n">
        <v>4.03</v>
      </c>
      <c r="S2546" s="2" t="n">
        <v>4.18</v>
      </c>
      <c r="T2546" s="2" t="b">
        <v>0</v>
      </c>
      <c r="U2546" s="2" t="b">
        <v>0</v>
      </c>
      <c r="V2546" s="2" t="n">
        <v>-0.09090909090909094</v>
      </c>
      <c r="W2546" s="2" t="n">
        <v>-0.09296482412060303</v>
      </c>
      <c r="X2546" s="2" t="n">
        <v>0.7819450560959853</v>
      </c>
      <c r="Y2546" s="2" t="n">
        <v>0</v>
      </c>
      <c r="Z2546" s="2" t="b">
        <v>0</v>
      </c>
      <c r="AA2546" s="2" t="n">
        <v>0.0103089226618398</v>
      </c>
      <c r="AB2546" s="2" t="n">
        <v>-0.02185215774138838</v>
      </c>
      <c r="AC2546" s="2" t="n">
        <v>0.3986666666666667</v>
      </c>
      <c r="AD2546" s="2" t="n">
        <v>0.543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22</v>
      </c>
      <c r="AM2546" s="2" t="inlineStr">
        <is>
          <t>跌破MA60剔除</t>
        </is>
      </c>
    </row>
    <row r="2547">
      <c r="A2547" s="2" t="inlineStr">
        <is>
          <t>002093</t>
        </is>
      </c>
      <c r="B2547" s="2" t="inlineStr">
        <is>
          <t>国脉科技</t>
        </is>
      </c>
      <c r="C2547" s="2" t="inlineStr">
        <is>
          <t>2026-04-15</t>
        </is>
      </c>
      <c r="D2547" s="2" t="n">
        <v>9.57</v>
      </c>
      <c r="E2547" s="2" t="n">
        <v>9.531000000000001</v>
      </c>
      <c r="F2547" s="2" t="n">
        <v>10.6055</v>
      </c>
      <c r="G2547" s="2" t="n">
        <v>11.19116666666667</v>
      </c>
      <c r="H2547" s="2" t="n">
        <v>-0.0249616368286445</v>
      </c>
      <c r="I2547" s="2" t="n">
        <v>-0.03508878341698607</v>
      </c>
      <c r="J2547" s="2" t="n">
        <v>0.015923566878981</v>
      </c>
      <c r="K2547" s="2" t="n">
        <v>-0.06906614785992204</v>
      </c>
      <c r="L2547" s="2" t="n">
        <v>-0.2398729150119142</v>
      </c>
      <c r="M2547" s="2" t="n">
        <v>76956062</v>
      </c>
      <c r="N2547" s="2" t="n">
        <v>98878686.55</v>
      </c>
      <c r="O2547" s="2" t="n">
        <v>0.7782876642590273</v>
      </c>
      <c r="P2547" s="2" t="n">
        <v>0.007921712357320065</v>
      </c>
      <c r="Q2547" s="2" t="n">
        <v>0.01017590838709672</v>
      </c>
      <c r="R2547" s="2" t="n">
        <v>10.49</v>
      </c>
      <c r="S2547" s="2" t="n">
        <v>12.72</v>
      </c>
      <c r="T2547" s="2" t="b">
        <v>0</v>
      </c>
      <c r="U2547" s="2" t="b">
        <v>0</v>
      </c>
      <c r="V2547" s="2" t="n">
        <v>-0.2476415094339622</v>
      </c>
      <c r="W2547" s="2" t="n">
        <v>-0.1316793893129772</v>
      </c>
      <c r="X2547" s="2" t="n">
        <v>1.062211616128295</v>
      </c>
      <c r="Y2547" s="2" t="n">
        <v>0</v>
      </c>
      <c r="Z2547" s="2" t="b">
        <v>0</v>
      </c>
      <c r="AA2547" s="2" t="n">
        <v>0.0103089226618398</v>
      </c>
      <c r="AB2547" s="2" t="n">
        <v>-0.02185215774138838</v>
      </c>
      <c r="AC2547" s="2" t="n">
        <v>0.2973333333333333</v>
      </c>
      <c r="AD2547" s="2" t="n">
        <v>0.074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22</v>
      </c>
      <c r="AM2547" s="2" t="inlineStr">
        <is>
          <t>跌破MA60剔除</t>
        </is>
      </c>
    </row>
    <row r="2548">
      <c r="A2548" s="2" t="inlineStr">
        <is>
          <t>002121</t>
        </is>
      </c>
      <c r="B2548" s="2" t="inlineStr">
        <is>
          <t>科陆电子</t>
        </is>
      </c>
      <c r="C2548" s="2" t="inlineStr">
        <is>
          <t>2026-04-15</t>
        </is>
      </c>
      <c r="D2548" s="2" t="n">
        <v>7.75</v>
      </c>
      <c r="E2548" s="2" t="n">
        <v>8.062000000000001</v>
      </c>
      <c r="F2548" s="2" t="n">
        <v>8.878000000000002</v>
      </c>
      <c r="G2548" s="2" t="n">
        <v>8.543916666666666</v>
      </c>
      <c r="H2548" s="2" t="n">
        <v>-0.05414442423886912</v>
      </c>
      <c r="I2548" s="2" t="n">
        <v>-0.005730284647689987</v>
      </c>
      <c r="J2548" s="2" t="n">
        <v>-0.005134788189987138</v>
      </c>
      <c r="K2548" s="2" t="n">
        <v>-0.1379310344827587</v>
      </c>
      <c r="L2548" s="2" t="n">
        <v>-0.05372405372405364</v>
      </c>
      <c r="M2548" s="2" t="n">
        <v>206648284.6</v>
      </c>
      <c r="N2548" s="2" t="n">
        <v>301913165.85</v>
      </c>
      <c r="O2548" s="2" t="n">
        <v>0.6844626467951694</v>
      </c>
      <c r="P2548" s="2" t="n">
        <v>0.01893427748561476</v>
      </c>
      <c r="Q2548" s="2" t="n">
        <v>0.02613010463433395</v>
      </c>
      <c r="R2548" s="2" t="n">
        <v>9.48</v>
      </c>
      <c r="S2548" s="2" t="n">
        <v>10.74</v>
      </c>
      <c r="T2548" s="2" t="b">
        <v>0</v>
      </c>
      <c r="U2548" s="2" t="b">
        <v>0</v>
      </c>
      <c r="V2548" s="2" t="n">
        <v>-0.2783985102420857</v>
      </c>
      <c r="W2548" s="2" t="n">
        <v>-0.1896361631753033</v>
      </c>
      <c r="X2548" s="2" t="n">
        <v>1.063395583725838</v>
      </c>
      <c r="Y2548" s="2" t="n">
        <v>0</v>
      </c>
      <c r="Z2548" s="2" t="b">
        <v>0</v>
      </c>
      <c r="AA2548" s="2" t="n">
        <v>0.0103089226618398</v>
      </c>
      <c r="AB2548" s="2" t="n">
        <v>-0.02185215774138838</v>
      </c>
      <c r="AC2548" s="2" t="n">
        <v>0.05</v>
      </c>
      <c r="AD2548" s="2" t="n">
        <v>0.493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22</v>
      </c>
      <c r="AM2548" s="2" t="inlineStr">
        <is>
          <t>跌破MA60剔除</t>
        </is>
      </c>
    </row>
    <row r="2549">
      <c r="A2549" s="2" t="inlineStr">
        <is>
          <t>002136</t>
        </is>
      </c>
      <c r="B2549" s="2" t="inlineStr">
        <is>
          <t>安 纳 达</t>
        </is>
      </c>
      <c r="C2549" s="2" t="inlineStr">
        <is>
          <t>2026-04-15</t>
        </is>
      </c>
      <c r="D2549" s="2" t="n">
        <v>12.45</v>
      </c>
      <c r="E2549" s="2" t="n">
        <v>12.5815</v>
      </c>
      <c r="F2549" s="2" t="n">
        <v>13.1955</v>
      </c>
      <c r="G2549" s="2" t="n">
        <v>12.92441666666667</v>
      </c>
      <c r="H2549" s="2" t="n">
        <v>-0.0328618648627873</v>
      </c>
      <c r="I2549" s="2" t="n">
        <v>-0.001601513240857444</v>
      </c>
      <c r="J2549" s="2" t="n">
        <v>-0.01425178147268424</v>
      </c>
      <c r="K2549" s="2" t="n">
        <v>-0.1075268817204301</v>
      </c>
      <c r="L2549" s="2" t="n">
        <v>-0.04009252120277573</v>
      </c>
      <c r="M2549" s="2" t="n">
        <v>65545012.2</v>
      </c>
      <c r="N2549" s="2" t="n">
        <v>108949692.05</v>
      </c>
      <c r="O2549" s="2" t="n">
        <v>0.6016080538338704</v>
      </c>
      <c r="P2549" s="2" t="n">
        <v>0.02424276410202268</v>
      </c>
      <c r="Q2549" s="2" t="n">
        <v>0.04022329453869641</v>
      </c>
      <c r="R2549" s="2" t="n">
        <v>14.2</v>
      </c>
      <c r="S2549" s="2" t="n">
        <v>15.3</v>
      </c>
      <c r="T2549" s="2" t="b">
        <v>0</v>
      </c>
      <c r="U2549" s="2" t="b">
        <v>0</v>
      </c>
      <c r="V2549" s="2" t="n">
        <v>-0.1862745098039217</v>
      </c>
      <c r="W2549" s="2" t="n">
        <v>-0.1451378809869376</v>
      </c>
      <c r="X2549" s="2" t="n">
        <v>0.6931918660666684</v>
      </c>
      <c r="Y2549" s="2" t="n">
        <v>0</v>
      </c>
      <c r="Z2549" s="2" t="b">
        <v>0</v>
      </c>
      <c r="AA2549" s="2" t="n">
        <v>0.0103089226618398</v>
      </c>
      <c r="AB2549" s="2" t="n">
        <v>-0.02185215774138838</v>
      </c>
      <c r="AC2549" s="2" t="n">
        <v>0.1133333333333333</v>
      </c>
      <c r="AD2549" s="2" t="n">
        <v>0.536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22</v>
      </c>
      <c r="AM2549" s="2" t="inlineStr">
        <is>
          <t>跌破MA60剔除</t>
        </is>
      </c>
    </row>
    <row r="2550">
      <c r="A2550" s="2" t="inlineStr">
        <is>
          <t>002139</t>
        </is>
      </c>
      <c r="B2550" s="2" t="inlineStr">
        <is>
          <t>拓邦股份</t>
        </is>
      </c>
      <c r="C2550" s="2" t="inlineStr">
        <is>
          <t>2026-04-15</t>
        </is>
      </c>
      <c r="D2550" s="2" t="n">
        <v>12.3</v>
      </c>
      <c r="E2550" s="2" t="n">
        <v>12.238</v>
      </c>
      <c r="F2550" s="2" t="n">
        <v>12.876</v>
      </c>
      <c r="G2550" s="2" t="n">
        <v>13.19383333333333</v>
      </c>
      <c r="H2550" s="2" t="n">
        <v>-0.01182930275747895</v>
      </c>
      <c r="I2550" s="2" t="n">
        <v>-0.02187784867821307</v>
      </c>
      <c r="J2550" s="2" t="n">
        <v>0.02756892230576447</v>
      </c>
      <c r="K2550" s="2" t="n">
        <v>-0.04130943102104434</v>
      </c>
      <c r="L2550" s="2" t="n">
        <v>-0.1410614525139664</v>
      </c>
      <c r="M2550" s="2" t="n">
        <v>142506153.6</v>
      </c>
      <c r="N2550" s="2" t="n">
        <v>170405594.1</v>
      </c>
      <c r="O2550" s="2" t="n">
        <v>0.8362762640079314</v>
      </c>
      <c r="P2550" s="2" t="n">
        <v>0.01078478283811044</v>
      </c>
      <c r="Q2550" s="2" t="n">
        <v>0.01284561294137629</v>
      </c>
      <c r="R2550" s="2" t="n">
        <v>12.91</v>
      </c>
      <c r="S2550" s="2" t="n">
        <v>14.56</v>
      </c>
      <c r="T2550" s="2" t="b">
        <v>0</v>
      </c>
      <c r="U2550" s="2" t="b">
        <v>0</v>
      </c>
      <c r="V2550" s="2" t="n">
        <v>-0.1552197802197802</v>
      </c>
      <c r="W2550" s="2" t="n">
        <v>-0.08593750000000011</v>
      </c>
      <c r="X2550" s="2" t="n">
        <v>0.8686027176350265</v>
      </c>
      <c r="Y2550" s="2" t="n">
        <v>0</v>
      </c>
      <c r="Z2550" s="2" t="b">
        <v>0</v>
      </c>
      <c r="AA2550" s="2" t="n">
        <v>0.0103089226618398</v>
      </c>
      <c r="AB2550" s="2" t="n">
        <v>-0.02185215774138838</v>
      </c>
      <c r="AC2550" s="2" t="n">
        <v>0.499</v>
      </c>
      <c r="AD2550" s="2" t="n">
        <v>0.2523333333333334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22</v>
      </c>
      <c r="AM2550" s="2" t="inlineStr">
        <is>
          <t>跌破MA60剔除</t>
        </is>
      </c>
    </row>
    <row r="2551">
      <c r="A2551" s="2" t="inlineStr">
        <is>
          <t>002162</t>
        </is>
      </c>
      <c r="B2551" s="2" t="inlineStr">
        <is>
          <t>悦心健康</t>
        </is>
      </c>
      <c r="C2551" s="2" t="inlineStr">
        <is>
          <t>2026-04-15</t>
        </is>
      </c>
      <c r="D2551" s="2" t="n">
        <v>4.63</v>
      </c>
      <c r="E2551" s="2" t="n">
        <v>4.6935</v>
      </c>
      <c r="F2551" s="2" t="n">
        <v>5.114166666666667</v>
      </c>
      <c r="G2551" s="2" t="n">
        <v>4.928583333333334</v>
      </c>
      <c r="H2551" s="2" t="n">
        <v>-0.01973684210526316</v>
      </c>
      <c r="I2551" s="2" t="n">
        <v>-0.004961411245865466</v>
      </c>
      <c r="J2551" s="2" t="n">
        <v>-0.01489361702127667</v>
      </c>
      <c r="K2551" s="2" t="n">
        <v>-0.04928131416837789</v>
      </c>
      <c r="L2551" s="2" t="n">
        <v>-0.1441774491682071</v>
      </c>
      <c r="M2551" s="2" t="n">
        <v>64973924.8</v>
      </c>
      <c r="N2551" s="2" t="n">
        <v>96919172.45</v>
      </c>
      <c r="O2551" s="2" t="n">
        <v>0.6703928970660541</v>
      </c>
      <c r="P2551" s="2" t="n">
        <v>0.01501616165488766</v>
      </c>
      <c r="Q2551" s="2" t="n">
        <v>0.0224607184502599</v>
      </c>
      <c r="R2551" s="2" t="n">
        <v>4.95</v>
      </c>
      <c r="S2551" s="2" t="n">
        <v>6.45</v>
      </c>
      <c r="T2551" s="2" t="b">
        <v>0</v>
      </c>
      <c r="U2551" s="2" t="b">
        <v>0</v>
      </c>
      <c r="V2551" s="2" t="n">
        <v>-0.282170542635659</v>
      </c>
      <c r="W2551" s="2" t="n">
        <v>-0.121951219512195</v>
      </c>
      <c r="X2551" s="2" t="n">
        <v>0.9333555201670766</v>
      </c>
      <c r="Y2551" s="2" t="n">
        <v>0</v>
      </c>
      <c r="Z2551" s="2" t="b">
        <v>0</v>
      </c>
      <c r="AA2551" s="2" t="n">
        <v>0.0103089226618398</v>
      </c>
      <c r="AB2551" s="2" t="n">
        <v>-0.02185215774138838</v>
      </c>
      <c r="AC2551" s="2" t="n">
        <v>0.4433333333333334</v>
      </c>
      <c r="AD2551" s="2" t="n">
        <v>0.2443333333333333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22</v>
      </c>
      <c r="AM2551" s="2" t="inlineStr">
        <is>
          <t>跌破MA60剔除</t>
        </is>
      </c>
    </row>
    <row r="2552">
      <c r="A2552" s="2" t="inlineStr">
        <is>
          <t>002197</t>
        </is>
      </c>
      <c r="B2552" s="2" t="inlineStr">
        <is>
          <t>证通电子</t>
        </is>
      </c>
      <c r="C2552" s="2" t="inlineStr">
        <is>
          <t>2026-04-15</t>
        </is>
      </c>
      <c r="D2552" s="2" t="n">
        <v>7.92</v>
      </c>
      <c r="E2552" s="2" t="n">
        <v>7.9285</v>
      </c>
      <c r="F2552" s="2" t="n">
        <v>8.717333333333334</v>
      </c>
      <c r="G2552" s="2" t="n">
        <v>9.424416666666668</v>
      </c>
      <c r="H2552" s="2" t="n">
        <v>-0.02526432259650857</v>
      </c>
      <c r="I2552" s="2" t="n">
        <v>-0.0502959654283327</v>
      </c>
      <c r="J2552" s="2" t="n">
        <v>0.01149425287356309</v>
      </c>
      <c r="K2552" s="2" t="n">
        <v>-0.0376670716889429</v>
      </c>
      <c r="L2552" s="2" t="n">
        <v>-0.2639405204460966</v>
      </c>
      <c r="M2552" s="2" t="n">
        <v>203697919.4</v>
      </c>
      <c r="N2552" s="2" t="n">
        <v>175574936.45</v>
      </c>
      <c r="O2552" s="2" t="n">
        <v>1.160176523589452</v>
      </c>
      <c r="P2552" s="2" t="n">
        <v>0.04855833673651673</v>
      </c>
      <c r="Q2552" s="2" t="n">
        <v>0.04099634804877114</v>
      </c>
      <c r="R2552" s="2" t="n">
        <v>9.119999999999999</v>
      </c>
      <c r="S2552" s="2" t="n">
        <v>11.29</v>
      </c>
      <c r="T2552" s="2" t="b">
        <v>0</v>
      </c>
      <c r="U2552" s="2" t="b">
        <v>0</v>
      </c>
      <c r="V2552" s="2" t="n">
        <v>-0.2984942426926483</v>
      </c>
      <c r="W2552" s="2" t="n">
        <v>-0.148446490218642</v>
      </c>
      <c r="X2552" s="2" t="n">
        <v>1.572871111977558</v>
      </c>
      <c r="Y2552" s="2" t="n">
        <v>0</v>
      </c>
      <c r="Z2552" s="2" t="b">
        <v>0</v>
      </c>
      <c r="AA2552" s="2" t="n">
        <v>0.0103089226618398</v>
      </c>
      <c r="AB2552" s="2" t="n">
        <v>-0.02185215774138838</v>
      </c>
      <c r="AC2552" s="2" t="n">
        <v>0.5246666666666666</v>
      </c>
      <c r="AD2552" s="2" t="n">
        <v>0.05066666666666667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22</v>
      </c>
      <c r="AM2552" s="2" t="inlineStr">
        <is>
          <t>跌破MA60剔除</t>
        </is>
      </c>
    </row>
    <row r="2553">
      <c r="A2553" s="2" t="inlineStr">
        <is>
          <t>002215</t>
        </is>
      </c>
      <c r="B2553" s="2" t="inlineStr">
        <is>
          <t>诺 普 信</t>
        </is>
      </c>
      <c r="C2553" s="2" t="inlineStr">
        <is>
          <t>2026-04-15</t>
        </is>
      </c>
      <c r="D2553" s="2" t="n">
        <v>9.960000000000001</v>
      </c>
      <c r="E2553" s="2" t="n">
        <v>9.906000000000001</v>
      </c>
      <c r="F2553" s="2" t="n">
        <v>10.65666666666667</v>
      </c>
      <c r="G2553" s="2" t="n">
        <v>10.81133333333333</v>
      </c>
      <c r="H2553" s="2" t="n">
        <v>-0.01648133439237476</v>
      </c>
      <c r="I2553" s="2" t="n">
        <v>-0.009250507460836332</v>
      </c>
      <c r="J2553" s="2" t="n">
        <v>-0.00994035785288272</v>
      </c>
      <c r="K2553" s="2" t="n">
        <v>-0.04688995215310987</v>
      </c>
      <c r="L2553" s="2" t="n">
        <v>-0.09618874773139729</v>
      </c>
      <c r="M2553" s="2" t="n">
        <v>97174242.8</v>
      </c>
      <c r="N2553" s="2" t="n">
        <v>119358269.4</v>
      </c>
      <c r="O2553" s="2" t="n">
        <v>0.8141391735024602</v>
      </c>
      <c r="P2553" s="2" t="n">
        <v>0.01176444591367602</v>
      </c>
      <c r="Q2553" s="2" t="n">
        <v>0.01451549731275436</v>
      </c>
      <c r="R2553" s="2" t="n">
        <v>10.47</v>
      </c>
      <c r="S2553" s="2" t="n">
        <v>12.01</v>
      </c>
      <c r="T2553" s="2" t="b">
        <v>0</v>
      </c>
      <c r="U2553" s="2" t="b">
        <v>0</v>
      </c>
      <c r="V2553" s="2" t="n">
        <v>-0.1706910907577018</v>
      </c>
      <c r="W2553" s="2" t="n">
        <v>-0.08357915437561447</v>
      </c>
      <c r="X2553" s="2" t="n">
        <v>0.9037972301611537</v>
      </c>
      <c r="Y2553" s="2" t="n">
        <v>0</v>
      </c>
      <c r="Z2553" s="2" t="b">
        <v>0</v>
      </c>
      <c r="AA2553" s="2" t="n">
        <v>0.0103089226618398</v>
      </c>
      <c r="AB2553" s="2" t="n">
        <v>-0.02185215774138838</v>
      </c>
      <c r="AC2553" s="2" t="n">
        <v>0.4603333333333333</v>
      </c>
      <c r="AD2553" s="2" t="n">
        <v>0.364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22</v>
      </c>
      <c r="AM2553" s="2" t="inlineStr">
        <is>
          <t>跌破MA60剔除</t>
        </is>
      </c>
    </row>
    <row r="2554">
      <c r="A2554" s="2" t="inlineStr">
        <is>
          <t>002224</t>
        </is>
      </c>
      <c r="B2554" s="2" t="inlineStr">
        <is>
          <t>三 力 士</t>
        </is>
      </c>
      <c r="C2554" s="2" t="inlineStr">
        <is>
          <t>2026-04-15</t>
        </is>
      </c>
      <c r="D2554" s="2" t="n">
        <v>4.31</v>
      </c>
      <c r="E2554" s="2" t="n">
        <v>4.5755</v>
      </c>
      <c r="F2554" s="2" t="n">
        <v>4.624666666666667</v>
      </c>
      <c r="G2554" s="2" t="n">
        <v>4.545916666666667</v>
      </c>
      <c r="H2554" s="2" t="n">
        <v>-0.02253791924802395</v>
      </c>
      <c r="I2554" s="2" t="n">
        <v>-0.0009720972097208014</v>
      </c>
      <c r="J2554" s="2" t="n">
        <v>-0.08102345415778267</v>
      </c>
      <c r="K2554" s="2" t="n">
        <v>-0.08686440677966101</v>
      </c>
      <c r="L2554" s="2" t="n">
        <v>-0.04434589800443467</v>
      </c>
      <c r="M2554" s="2" t="n">
        <v>69074898.2</v>
      </c>
      <c r="N2554" s="2" t="n">
        <v>168769307.45</v>
      </c>
      <c r="O2554" s="2" t="n">
        <v>0.4092859018246804</v>
      </c>
      <c r="P2554" s="2" t="n">
        <v>0.01956697733052073</v>
      </c>
      <c r="Q2554" s="2" t="n">
        <v>0.04461207078318638</v>
      </c>
      <c r="R2554" s="2" t="n">
        <v>5.15</v>
      </c>
      <c r="S2554" s="2" t="n">
        <v>5.15</v>
      </c>
      <c r="T2554" s="2" t="b">
        <v>0</v>
      </c>
      <c r="U2554" s="2" t="b">
        <v>0</v>
      </c>
      <c r="V2554" s="2" t="n">
        <v>-0.163106796116505</v>
      </c>
      <c r="W2554" s="2" t="n">
        <v>-0.1494949494949496</v>
      </c>
      <c r="X2554" s="2" t="n">
        <v>0.696220589860532</v>
      </c>
      <c r="Y2554" s="2" t="n">
        <v>0</v>
      </c>
      <c r="Z2554" s="2" t="b">
        <v>0</v>
      </c>
      <c r="AA2554" s="2" t="n">
        <v>0.0103089226618398</v>
      </c>
      <c r="AB2554" s="2" t="n">
        <v>-0.02185215774138838</v>
      </c>
      <c r="AC2554" s="2" t="n">
        <v>0.1948333333333333</v>
      </c>
      <c r="AD2554" s="2" t="n">
        <v>0.526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22</v>
      </c>
      <c r="AM2554" s="2" t="inlineStr">
        <is>
          <t>跌破MA60剔除</t>
        </is>
      </c>
    </row>
    <row r="2555">
      <c r="A2555" s="2" t="inlineStr">
        <is>
          <t>002276</t>
        </is>
      </c>
      <c r="B2555" s="2" t="inlineStr">
        <is>
          <t>万马股份</t>
        </is>
      </c>
      <c r="C2555" s="2" t="inlineStr">
        <is>
          <t>2026-04-15</t>
        </is>
      </c>
      <c r="D2555" s="2" t="n">
        <v>14.21</v>
      </c>
      <c r="E2555" s="2" t="n">
        <v>14.085</v>
      </c>
      <c r="F2555" s="2" t="n">
        <v>15.99083333333333</v>
      </c>
      <c r="G2555" s="2" t="n">
        <v>16.30691666666667</v>
      </c>
      <c r="H2555" s="2" t="n">
        <v>-0.0268421598093066</v>
      </c>
      <c r="I2555" s="2" t="n">
        <v>-0.02794241309787926</v>
      </c>
      <c r="J2555" s="2" t="n">
        <v>0.01717967072297788</v>
      </c>
      <c r="K2555" s="2" t="n">
        <v>-0.05329780146568952</v>
      </c>
      <c r="L2555" s="2" t="n">
        <v>-0.1704611792177465</v>
      </c>
      <c r="M2555" s="2" t="n">
        <v>230236004.4</v>
      </c>
      <c r="N2555" s="2" t="n">
        <v>256146932.3</v>
      </c>
      <c r="O2555" s="2" t="n">
        <v>0.8988434971001212</v>
      </c>
      <c r="P2555" s="2" t="n">
        <v>0.01609335154126729</v>
      </c>
      <c r="Q2555" s="2" t="n">
        <v>0.01789978734446506</v>
      </c>
      <c r="R2555" s="2" t="n">
        <v>15.1</v>
      </c>
      <c r="S2555" s="2" t="n">
        <v>18.63</v>
      </c>
      <c r="T2555" s="2" t="b">
        <v>0</v>
      </c>
      <c r="U2555" s="2" t="b">
        <v>0</v>
      </c>
      <c r="V2555" s="2" t="n">
        <v>-0.2372517444981213</v>
      </c>
      <c r="W2555" s="2" t="n">
        <v>-0.0976744186046512</v>
      </c>
      <c r="X2555" s="2" t="n">
        <v>0.9753433647216017</v>
      </c>
      <c r="Y2555" s="2" t="n">
        <v>0</v>
      </c>
      <c r="Z2555" s="2" t="b">
        <v>0</v>
      </c>
      <c r="AA2555" s="2" t="n">
        <v>0.0103089226618398</v>
      </c>
      <c r="AB2555" s="2" t="n">
        <v>-0.02185215774138838</v>
      </c>
      <c r="AC2555" s="2" t="n">
        <v>0.4123333333333333</v>
      </c>
      <c r="AD2555" s="2" t="n">
        <v>0.1843333333333333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22</v>
      </c>
      <c r="AM2555" s="2" t="inlineStr">
        <is>
          <t>跌破MA60剔除</t>
        </is>
      </c>
    </row>
    <row r="2556">
      <c r="A2556" s="2" t="inlineStr">
        <is>
          <t>002278</t>
        </is>
      </c>
      <c r="B2556" s="2" t="inlineStr">
        <is>
          <t>神开股份</t>
        </is>
      </c>
      <c r="C2556" s="2" t="inlineStr">
        <is>
          <t>2026-04-15</t>
        </is>
      </c>
      <c r="D2556" s="2" t="n">
        <v>11.22</v>
      </c>
      <c r="E2556" s="2" t="n">
        <v>11.5765</v>
      </c>
      <c r="F2556" s="2" t="n">
        <v>12.9335</v>
      </c>
      <c r="G2556" s="2" t="n">
        <v>12.50441666666667</v>
      </c>
      <c r="H2556" s="2" t="n">
        <v>-0.03242926992352391</v>
      </c>
      <c r="I2556" s="2" t="n">
        <v>-0.01869017058890465</v>
      </c>
      <c r="J2556" s="2" t="n">
        <v>-0.06499999999999995</v>
      </c>
      <c r="K2556" s="2" t="n">
        <v>-0.1151419558359621</v>
      </c>
      <c r="L2556" s="2" t="n">
        <v>-0.2175732217573221</v>
      </c>
      <c r="M2556" s="2" t="n">
        <v>174872320.6</v>
      </c>
      <c r="N2556" s="2" t="n">
        <v>218481055.25</v>
      </c>
      <c r="O2556" s="2" t="n">
        <v>0.8004003843715415</v>
      </c>
      <c r="P2556" s="2" t="n">
        <v>0.04601988207826996</v>
      </c>
      <c r="Q2556" s="2" t="n">
        <v>0.05572408504929797</v>
      </c>
      <c r="R2556" s="2" t="n">
        <v>12.91</v>
      </c>
      <c r="S2556" s="2" t="n">
        <v>16.38</v>
      </c>
      <c r="T2556" s="2" t="b">
        <v>0</v>
      </c>
      <c r="U2556" s="2" t="b">
        <v>0</v>
      </c>
      <c r="V2556" s="2" t="n">
        <v>-0.3150183150183149</v>
      </c>
      <c r="W2556" s="2" t="n">
        <v>-0.1251993620414672</v>
      </c>
      <c r="X2556" s="2" t="n">
        <v>0.7237251852080235</v>
      </c>
      <c r="Y2556" s="2" t="n">
        <v>0</v>
      </c>
      <c r="Z2556" s="2" t="b">
        <v>0</v>
      </c>
      <c r="AA2556" s="2" t="n">
        <v>0.0103089226618398</v>
      </c>
      <c r="AB2556" s="2" t="n">
        <v>-0.02185215774138838</v>
      </c>
      <c r="AC2556" s="2" t="n">
        <v>0.09333333333333334</v>
      </c>
      <c r="AD2556" s="2" t="n">
        <v>0.1023333333333333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22</v>
      </c>
      <c r="AM2556" s="2" t="inlineStr">
        <is>
          <t>跌破MA60剔除</t>
        </is>
      </c>
    </row>
    <row r="2557">
      <c r="A2557" s="2" t="inlineStr">
        <is>
          <t>002279</t>
        </is>
      </c>
      <c r="B2557" s="2" t="inlineStr">
        <is>
          <t>久其软件</t>
        </is>
      </c>
      <c r="C2557" s="2" t="inlineStr">
        <is>
          <t>2026-04-15</t>
        </is>
      </c>
      <c r="D2557" s="2" t="n">
        <v>8.08</v>
      </c>
      <c r="E2557" s="2" t="n">
        <v>8.1995</v>
      </c>
      <c r="F2557" s="2" t="n">
        <v>9.023666666666665</v>
      </c>
      <c r="G2557" s="2" t="n">
        <v>8.571416666666666</v>
      </c>
      <c r="H2557" s="2" t="n">
        <v>-0.01649274319299499</v>
      </c>
      <c r="I2557" s="2" t="n">
        <v>-0.005035283740076779</v>
      </c>
      <c r="J2557" s="2" t="n">
        <v>-0.008588957055214785</v>
      </c>
      <c r="K2557" s="2" t="n">
        <v>-0.0571761960326721</v>
      </c>
      <c r="L2557" s="2" t="n">
        <v>-0.1704312114989733</v>
      </c>
      <c r="M2557" s="2" t="n">
        <v>144104266.6</v>
      </c>
      <c r="N2557" s="2" t="n">
        <v>182323636.5</v>
      </c>
      <c r="O2557" s="2" t="n">
        <v>0.7903762198161289</v>
      </c>
      <c r="P2557" s="2" t="n">
        <v>0.0221800441750512</v>
      </c>
      <c r="Q2557" s="2" t="n">
        <v>0.02803589856241163</v>
      </c>
      <c r="R2557" s="2" t="n">
        <v>8.83</v>
      </c>
      <c r="S2557" s="2" t="n">
        <v>11.31</v>
      </c>
      <c r="T2557" s="2" t="b">
        <v>0</v>
      </c>
      <c r="U2557" s="2" t="b">
        <v>0</v>
      </c>
      <c r="V2557" s="2" t="n">
        <v>-0.2855879752431477</v>
      </c>
      <c r="W2557" s="2" t="n">
        <v>-0.1213151927437642</v>
      </c>
      <c r="X2557" s="2" t="n">
        <v>0.9361228036887225</v>
      </c>
      <c r="Y2557" s="2" t="n">
        <v>0</v>
      </c>
      <c r="Z2557" s="2" t="b">
        <v>0</v>
      </c>
      <c r="AA2557" s="2" t="n">
        <v>0.0103089226618398</v>
      </c>
      <c r="AB2557" s="2" t="n">
        <v>-0.02185215774138838</v>
      </c>
      <c r="AC2557" s="2" t="n">
        <v>0.3816666666666667</v>
      </c>
      <c r="AD2557" s="2" t="n">
        <v>0.1846666666666667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22</v>
      </c>
      <c r="AM2557" s="2" t="inlineStr">
        <is>
          <t>跌破MA60剔除</t>
        </is>
      </c>
    </row>
    <row r="2558">
      <c r="A2558" s="2" t="inlineStr">
        <is>
          <t>002366</t>
        </is>
      </c>
      <c r="B2558" s="2" t="inlineStr">
        <is>
          <t>融发核电</t>
        </is>
      </c>
      <c r="C2558" s="2" t="inlineStr">
        <is>
          <t>2026-04-15</t>
        </is>
      </c>
      <c r="D2558" s="2" t="n">
        <v>7.23</v>
      </c>
      <c r="E2558" s="2" t="n">
        <v>7.465999999999999</v>
      </c>
      <c r="F2558" s="2" t="n">
        <v>7.8025</v>
      </c>
      <c r="G2558" s="2" t="n">
        <v>7.767666666666667</v>
      </c>
      <c r="H2558" s="2" t="n">
        <v>-0.03838227717671328</v>
      </c>
      <c r="I2558" s="2" t="n">
        <v>-0.01626426274979509</v>
      </c>
      <c r="J2558" s="2" t="n">
        <v>-0.01632653061224476</v>
      </c>
      <c r="K2558" s="2" t="n">
        <v>-0.1063040791100123</v>
      </c>
      <c r="L2558" s="2" t="n">
        <v>-0.2166847237269772</v>
      </c>
      <c r="M2558" s="2" t="n">
        <v>249840124.2</v>
      </c>
      <c r="N2558" s="2" t="n">
        <v>496130263.6</v>
      </c>
      <c r="O2558" s="2" t="n">
        <v>0.5035776741114729</v>
      </c>
      <c r="P2558" s="2" t="n">
        <v>0.01862309341334742</v>
      </c>
      <c r="Q2558" s="2" t="n">
        <v>0.03527393020532671</v>
      </c>
      <c r="R2558" s="2" t="n">
        <v>8.35</v>
      </c>
      <c r="S2558" s="2" t="n">
        <v>9.17</v>
      </c>
      <c r="T2558" s="2" t="b">
        <v>0</v>
      </c>
      <c r="U2558" s="2" t="b">
        <v>0</v>
      </c>
      <c r="V2558" s="2" t="n">
        <v>-0.2115594329334787</v>
      </c>
      <c r="W2558" s="2" t="n">
        <v>-0.1177944862155389</v>
      </c>
      <c r="X2558" s="2" t="n">
        <v>0.6296530257504116</v>
      </c>
      <c r="Y2558" s="2" t="n">
        <v>0</v>
      </c>
      <c r="Z2558" s="2" t="b">
        <v>0</v>
      </c>
      <c r="AA2558" s="2" t="n">
        <v>0.0103089226618398</v>
      </c>
      <c r="AB2558" s="2" t="n">
        <v>-0.02185215774138838</v>
      </c>
      <c r="AC2558" s="2" t="n">
        <v>0.118</v>
      </c>
      <c r="AD2558" s="2" t="n">
        <v>0.1043333333333333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22</v>
      </c>
      <c r="AM2558" s="2" t="inlineStr">
        <is>
          <t>跌破MA60剔除</t>
        </is>
      </c>
    </row>
    <row r="2559">
      <c r="A2559" s="2" t="inlineStr">
        <is>
          <t>002383</t>
        </is>
      </c>
      <c r="B2559" s="2" t="inlineStr">
        <is>
          <t>合众思壮</t>
        </is>
      </c>
      <c r="C2559" s="2" t="inlineStr">
        <is>
          <t>2026-04-15</t>
        </is>
      </c>
      <c r="D2559" s="2" t="n">
        <v>9.6</v>
      </c>
      <c r="E2559" s="2" t="n">
        <v>9.636500000000002</v>
      </c>
      <c r="F2559" s="2" t="n">
        <v>10.9885</v>
      </c>
      <c r="G2559" s="2" t="n">
        <v>10.62875</v>
      </c>
      <c r="H2559" s="2" t="n">
        <v>-0.0290680100755667</v>
      </c>
      <c r="I2559" s="2" t="n">
        <v>-0.0542781323961844</v>
      </c>
      <c r="J2559" s="2" t="n">
        <v>-0.007238883143743546</v>
      </c>
      <c r="K2559" s="2" t="n">
        <v>-0.05044510385756673</v>
      </c>
      <c r="L2559" s="2" t="n">
        <v>-0.3671720500988794</v>
      </c>
      <c r="M2559" s="2" t="n">
        <v>94383189</v>
      </c>
      <c r="N2559" s="2" t="n">
        <v>123524613.85</v>
      </c>
      <c r="O2559" s="2" t="n">
        <v>0.7640840643680344</v>
      </c>
      <c r="P2559" s="2" t="n">
        <v>0.0131881087276822</v>
      </c>
      <c r="Q2559" s="2" t="n">
        <v>0.01725673798786385</v>
      </c>
      <c r="R2559" s="2" t="n">
        <v>10.38</v>
      </c>
      <c r="S2559" s="2" t="n">
        <v>14.78</v>
      </c>
      <c r="T2559" s="2" t="b">
        <v>0</v>
      </c>
      <c r="U2559" s="2" t="b">
        <v>0</v>
      </c>
      <c r="V2559" s="2" t="n">
        <v>-0.3504736129905277</v>
      </c>
      <c r="W2559" s="2" t="n">
        <v>-0.1110038610038608</v>
      </c>
      <c r="X2559" s="2" t="n">
        <v>0.9729663337467309</v>
      </c>
      <c r="Y2559" s="2" t="n">
        <v>0</v>
      </c>
      <c r="Z2559" s="2" t="b">
        <v>0</v>
      </c>
      <c r="AA2559" s="2" t="n">
        <v>0.0103089226618398</v>
      </c>
      <c r="AB2559" s="2" t="n">
        <v>-0.02185215774138838</v>
      </c>
      <c r="AC2559" s="2" t="n">
        <v>0.4353333333333333</v>
      </c>
      <c r="AD2559" s="2" t="n">
        <v>0.006666666666666667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22</v>
      </c>
      <c r="AM2559" s="2" t="inlineStr">
        <is>
          <t>跌破MA60剔除</t>
        </is>
      </c>
    </row>
    <row r="2560">
      <c r="A2560" s="2" t="inlineStr">
        <is>
          <t>002427</t>
        </is>
      </c>
      <c r="B2560" s="2" t="inlineStr">
        <is>
          <t>尤夫股份</t>
        </is>
      </c>
      <c r="C2560" s="2" t="inlineStr">
        <is>
          <t>2026-04-15</t>
        </is>
      </c>
      <c r="D2560" s="2" t="n">
        <v>6.44</v>
      </c>
      <c r="E2560" s="2" t="n">
        <v>6.445</v>
      </c>
      <c r="F2560" s="2" t="n">
        <v>7.121</v>
      </c>
      <c r="G2560" s="2" t="n">
        <v>6.887</v>
      </c>
      <c r="H2560" s="2" t="n">
        <v>-0.03322583064576601</v>
      </c>
      <c r="I2560" s="2" t="n">
        <v>-0.01039953676896355</v>
      </c>
      <c r="J2560" s="2" t="n">
        <v>0.04885993485342022</v>
      </c>
      <c r="K2560" s="2" t="n">
        <v>-0.1909547738693467</v>
      </c>
      <c r="L2560" s="2" t="n">
        <v>-0.05847953216374258</v>
      </c>
      <c r="M2560" s="2" t="n">
        <v>258636865</v>
      </c>
      <c r="N2560" s="2" t="n">
        <v>225820029.3</v>
      </c>
      <c r="O2560" s="2" t="n">
        <v>1.145322962722687</v>
      </c>
      <c r="P2560" s="2" t="n">
        <v>0.04027690236631184</v>
      </c>
      <c r="Q2560" s="2" t="n">
        <v>0.03458528928287143</v>
      </c>
      <c r="R2560" s="2" t="n">
        <v>7.76</v>
      </c>
      <c r="S2560" s="2" t="n">
        <v>8.27</v>
      </c>
      <c r="T2560" s="2" t="b">
        <v>0</v>
      </c>
      <c r="U2560" s="2" t="b">
        <v>0</v>
      </c>
      <c r="V2560" s="2" t="n">
        <v>-0.2212817412333735</v>
      </c>
      <c r="W2560" s="2" t="n">
        <v>-0.2658884565499351</v>
      </c>
      <c r="X2560" s="2" t="n">
        <v>0.5209518784025197</v>
      </c>
      <c r="Y2560" s="2" t="n">
        <v>0</v>
      </c>
      <c r="Z2560" s="2" t="b">
        <v>0</v>
      </c>
      <c r="AA2560" s="2" t="n">
        <v>0.0103089226618398</v>
      </c>
      <c r="AB2560" s="2" t="n">
        <v>-0.02185215774138838</v>
      </c>
      <c r="AC2560" s="2" t="n">
        <v>0.01466666666666667</v>
      </c>
      <c r="AD2560" s="2" t="n">
        <v>0.481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22</v>
      </c>
      <c r="AM2560" s="2" t="inlineStr">
        <is>
          <t>跌破MA60剔除</t>
        </is>
      </c>
    </row>
    <row r="2561">
      <c r="A2561" s="2" t="inlineStr">
        <is>
          <t>002469</t>
        </is>
      </c>
      <c r="B2561" s="2" t="inlineStr">
        <is>
          <t>三维化学</t>
        </is>
      </c>
      <c r="C2561" s="2" t="inlineStr">
        <is>
          <t>2026-04-15</t>
        </is>
      </c>
      <c r="D2561" s="2" t="n">
        <v>8.1</v>
      </c>
      <c r="E2561" s="2" t="n">
        <v>8.464</v>
      </c>
      <c r="F2561" s="2" t="n">
        <v>8.786000000000001</v>
      </c>
      <c r="G2561" s="2" t="n">
        <v>8.518083333333333</v>
      </c>
      <c r="H2561" s="2" t="n">
        <v>-0.03790849673202601</v>
      </c>
      <c r="I2561" s="2" t="n">
        <v>-0.0007392664202442445</v>
      </c>
      <c r="J2561" s="2" t="n">
        <v>-0.04705882352941182</v>
      </c>
      <c r="K2561" s="2" t="n">
        <v>-0.1346153846153846</v>
      </c>
      <c r="L2561" s="2" t="n">
        <v>-0.03571428571428581</v>
      </c>
      <c r="M2561" s="2" t="n">
        <v>94936286</v>
      </c>
      <c r="N2561" s="2" t="n">
        <v>179813015.85</v>
      </c>
      <c r="O2561" s="2" t="n">
        <v>0.5279722691442751</v>
      </c>
      <c r="P2561" s="2" t="n">
        <v>0.01794686009566287</v>
      </c>
      <c r="Q2561" s="2" t="n">
        <v>0.03247328034869182</v>
      </c>
      <c r="R2561" s="2" t="n">
        <v>9.640000000000001</v>
      </c>
      <c r="S2561" s="2" t="n">
        <v>10.43</v>
      </c>
      <c r="T2561" s="2" t="b">
        <v>0</v>
      </c>
      <c r="U2561" s="2" t="b">
        <v>0</v>
      </c>
      <c r="V2561" s="2" t="n">
        <v>-0.2233940556088208</v>
      </c>
      <c r="W2561" s="2" t="n">
        <v>-0.1423913043478261</v>
      </c>
      <c r="X2561" s="2" t="n">
        <v>0.6556534809839514</v>
      </c>
      <c r="Y2561" s="2" t="n">
        <v>0</v>
      </c>
      <c r="Z2561" s="2" t="b">
        <v>0</v>
      </c>
      <c r="AA2561" s="2" t="n">
        <v>0.0103089226618398</v>
      </c>
      <c r="AB2561" s="2" t="n">
        <v>-0.02185215774138838</v>
      </c>
      <c r="AC2561" s="2" t="n">
        <v>0.05566666666666667</v>
      </c>
      <c r="AD2561" s="2" t="n">
        <v>0.5526666666666666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22</v>
      </c>
      <c r="AM2561" s="2" t="inlineStr">
        <is>
          <t>跌破MA60剔除</t>
        </is>
      </c>
    </row>
    <row r="2562">
      <c r="A2562" s="2" t="inlineStr">
        <is>
          <t>002472</t>
        </is>
      </c>
      <c r="B2562" s="2" t="inlineStr">
        <is>
          <t>双环传动</t>
        </is>
      </c>
      <c r="C2562" s="2" t="inlineStr">
        <is>
          <t>2026-04-15</t>
        </is>
      </c>
      <c r="D2562" s="2" t="n">
        <v>38.4</v>
      </c>
      <c r="E2562" s="2" t="n">
        <v>37.0425</v>
      </c>
      <c r="F2562" s="2" t="n">
        <v>40.449</v>
      </c>
      <c r="G2562" s="2" t="n">
        <v>41.11116666666667</v>
      </c>
      <c r="H2562" s="2" t="n">
        <v>-0.006304070820199681</v>
      </c>
      <c r="I2562" s="2" t="n">
        <v>-0.03611768630752843</v>
      </c>
      <c r="J2562" s="2" t="n">
        <v>0.06637045265204122</v>
      </c>
      <c r="K2562" s="2" t="n">
        <v>-0.01664532650448136</v>
      </c>
      <c r="L2562" s="2" t="n">
        <v>-0.1699092088197146</v>
      </c>
      <c r="M2562" s="2" t="n">
        <v>456274644.2</v>
      </c>
      <c r="N2562" s="2" t="n">
        <v>472075172.9</v>
      </c>
      <c r="O2562" s="2" t="n">
        <v>0.9665296342467325</v>
      </c>
      <c r="P2562" s="2" t="n">
        <v>0.01601777257491961</v>
      </c>
      <c r="Q2562" s="2" t="n">
        <v>0.01694491534062559</v>
      </c>
      <c r="R2562" s="2" t="n">
        <v>39.27</v>
      </c>
      <c r="S2562" s="2" t="n">
        <v>49.47</v>
      </c>
      <c r="T2562" s="2" t="b">
        <v>0</v>
      </c>
      <c r="U2562" s="2" t="b">
        <v>0</v>
      </c>
      <c r="V2562" s="2" t="n">
        <v>-0.2237719830200121</v>
      </c>
      <c r="W2562" s="2" t="n">
        <v>-0.09703989703989713</v>
      </c>
      <c r="X2562" s="2" t="n">
        <v>0.7391595342931165</v>
      </c>
      <c r="Y2562" s="2" t="n">
        <v>0</v>
      </c>
      <c r="Z2562" s="2" t="b">
        <v>0</v>
      </c>
      <c r="AA2562" s="2" t="n">
        <v>0.0103089226618398</v>
      </c>
      <c r="AB2562" s="2" t="n">
        <v>-0.02185215774138838</v>
      </c>
      <c r="AC2562" s="2" t="n">
        <v>0.6366666666666667</v>
      </c>
      <c r="AD2562" s="2" t="n">
        <v>0.1863333333333333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22</v>
      </c>
      <c r="AM2562" s="2" t="inlineStr">
        <is>
          <t>跌破MA60剔除</t>
        </is>
      </c>
    </row>
    <row r="2563">
      <c r="A2563" s="2" t="inlineStr">
        <is>
          <t>002526</t>
        </is>
      </c>
      <c r="B2563" s="2" t="inlineStr">
        <is>
          <t>山东矿机</t>
        </is>
      </c>
      <c r="C2563" s="2" t="inlineStr">
        <is>
          <t>2026-04-15</t>
        </is>
      </c>
      <c r="D2563" s="2" t="n">
        <v>3.45</v>
      </c>
      <c r="E2563" s="2" t="n">
        <v>3.482</v>
      </c>
      <c r="F2563" s="2" t="n">
        <v>3.714166666666666</v>
      </c>
      <c r="G2563" s="2" t="n">
        <v>3.710833333333333</v>
      </c>
      <c r="H2563" s="2" t="n">
        <v>-0.01998311286236965</v>
      </c>
      <c r="I2563" s="2" t="n">
        <v>-0.008144917215595626</v>
      </c>
      <c r="J2563" s="2" t="n">
        <v>-0.04166666666666663</v>
      </c>
      <c r="K2563" s="2" t="n">
        <v>-0.07008086253369261</v>
      </c>
      <c r="L2563" s="2" t="n">
        <v>-0.1062176165803108</v>
      </c>
      <c r="M2563" s="2" t="n">
        <v>82606532.2</v>
      </c>
      <c r="N2563" s="2" t="n">
        <v>151308057.85</v>
      </c>
      <c r="O2563" s="2" t="n">
        <v>0.5459493259895808</v>
      </c>
      <c r="P2563" s="2" t="n">
        <v>0.01332689051610303</v>
      </c>
      <c r="Q2563" s="2" t="n">
        <v>0.02438780513411068</v>
      </c>
      <c r="R2563" s="2" t="n">
        <v>3.73</v>
      </c>
      <c r="S2563" s="2" t="n">
        <v>4.1</v>
      </c>
      <c r="T2563" s="2" t="b">
        <v>0</v>
      </c>
      <c r="U2563" s="2" t="b">
        <v>0</v>
      </c>
      <c r="V2563" s="2" t="n">
        <v>-0.1585365853658536</v>
      </c>
      <c r="W2563" s="2" t="n">
        <v>-0.1304347826086957</v>
      </c>
      <c r="X2563" s="2" t="n">
        <v>0.6695970287628353</v>
      </c>
      <c r="Y2563" s="2" t="n">
        <v>0</v>
      </c>
      <c r="Z2563" s="2" t="b">
        <v>0</v>
      </c>
      <c r="AA2563" s="2" t="n">
        <v>0.0103089226618398</v>
      </c>
      <c r="AB2563" s="2" t="n">
        <v>-0.02185215774138838</v>
      </c>
      <c r="AC2563" s="2" t="n">
        <v>0.2893333333333333</v>
      </c>
      <c r="AD2563" s="2" t="n">
        <v>0.3396666666666667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22</v>
      </c>
      <c r="AM2563" s="2" t="inlineStr">
        <is>
          <t>跌破MA60剔除</t>
        </is>
      </c>
    </row>
    <row r="2564">
      <c r="A2564" s="2" t="inlineStr">
        <is>
          <t>002537</t>
        </is>
      </c>
      <c r="B2564" s="2" t="inlineStr">
        <is>
          <t>海联金汇</t>
        </is>
      </c>
      <c r="C2564" s="2" t="inlineStr">
        <is>
          <t>2026-04-15</t>
        </is>
      </c>
      <c r="D2564" s="2" t="n">
        <v>7.8</v>
      </c>
      <c r="E2564" s="2" t="n">
        <v>7.911</v>
      </c>
      <c r="F2564" s="2" t="n">
        <v>8.627666666666666</v>
      </c>
      <c r="G2564" s="2" t="n">
        <v>8.585000000000001</v>
      </c>
      <c r="H2564" s="2" t="n">
        <v>-0.03152353553283938</v>
      </c>
      <c r="I2564" s="2" t="n">
        <v>-0.02143667296786389</v>
      </c>
      <c r="J2564" s="2" t="n">
        <v>0.005154639175257714</v>
      </c>
      <c r="K2564" s="2" t="n">
        <v>-0.1216216216216217</v>
      </c>
      <c r="L2564" s="2" t="n">
        <v>-0.1549295774647887</v>
      </c>
      <c r="M2564" s="2" t="n">
        <v>357669185</v>
      </c>
      <c r="N2564" s="2" t="n">
        <v>381757938.25</v>
      </c>
      <c r="O2564" s="2" t="n">
        <v>0.9369004522592923</v>
      </c>
      <c r="P2564" s="2" t="n">
        <v>0.03859840099434846</v>
      </c>
      <c r="Q2564" s="2" t="n">
        <v>0.04082613125270563</v>
      </c>
      <c r="R2564" s="2" t="n">
        <v>8.880000000000001</v>
      </c>
      <c r="S2564" s="2" t="n">
        <v>9.76</v>
      </c>
      <c r="T2564" s="2" t="b">
        <v>0</v>
      </c>
      <c r="U2564" s="2" t="b">
        <v>0</v>
      </c>
      <c r="V2564" s="2" t="n">
        <v>-0.2008196721311475</v>
      </c>
      <c r="W2564" s="2" t="n">
        <v>-0.1440092165898618</v>
      </c>
      <c r="X2564" s="2" t="n">
        <v>0.7447926059288211</v>
      </c>
      <c r="Y2564" s="2" t="n">
        <v>0</v>
      </c>
      <c r="Z2564" s="2" t="b">
        <v>0</v>
      </c>
      <c r="AA2564" s="2" t="n">
        <v>0.0103089226618398</v>
      </c>
      <c r="AB2564" s="2" t="n">
        <v>-0.02185215774138838</v>
      </c>
      <c r="AC2564" s="2" t="n">
        <v>0.076</v>
      </c>
      <c r="AD2564" s="2" t="n">
        <v>0.219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22</v>
      </c>
      <c r="AM2564" s="2" t="inlineStr">
        <is>
          <t>跌破MA60剔除</t>
        </is>
      </c>
    </row>
    <row r="2565">
      <c r="A2565" s="2" t="inlineStr">
        <is>
          <t>002607</t>
        </is>
      </c>
      <c r="B2565" s="2" t="inlineStr">
        <is>
          <t>中公教育</t>
        </is>
      </c>
      <c r="C2565" s="2" t="inlineStr">
        <is>
          <t>2026-04-15</t>
        </is>
      </c>
      <c r="D2565" s="2" t="n">
        <v>2.63</v>
      </c>
      <c r="E2565" s="2" t="n">
        <v>2.643</v>
      </c>
      <c r="F2565" s="2" t="n">
        <v>2.814666666666667</v>
      </c>
      <c r="G2565" s="2" t="n">
        <v>2.749416666666667</v>
      </c>
      <c r="H2565" s="2" t="n">
        <v>-0.0211111111111113</v>
      </c>
      <c r="I2565" s="2" t="n">
        <v>-0.007988721804511156</v>
      </c>
      <c r="J2565" s="2" t="n">
        <v>0.003816793893129722</v>
      </c>
      <c r="K2565" s="2" t="n">
        <v>-0.06737588652482263</v>
      </c>
      <c r="L2565" s="2" t="n">
        <v>-0.1204013377926423</v>
      </c>
      <c r="M2565" s="2" t="n">
        <v>245729222.4</v>
      </c>
      <c r="N2565" s="2" t="n">
        <v>284916936.5</v>
      </c>
      <c r="O2565" s="2" t="n">
        <v>0.862459162374154</v>
      </c>
      <c r="P2565" s="2" t="n">
        <v>0.01672017044566614</v>
      </c>
      <c r="Q2565" s="2" t="n">
        <v>0.0193708120577453</v>
      </c>
      <c r="R2565" s="2" t="n">
        <v>2.84</v>
      </c>
      <c r="S2565" s="2" t="n">
        <v>3.49</v>
      </c>
      <c r="T2565" s="2" t="b">
        <v>0</v>
      </c>
      <c r="U2565" s="2" t="b">
        <v>0</v>
      </c>
      <c r="V2565" s="2" t="n">
        <v>-0.2464183381088826</v>
      </c>
      <c r="W2565" s="2" t="n">
        <v>-0.1099290780141844</v>
      </c>
      <c r="X2565" s="2" t="n">
        <v>0.9593610763221965</v>
      </c>
      <c r="Y2565" s="2" t="n">
        <v>0</v>
      </c>
      <c r="Z2565" s="2" t="b">
        <v>0</v>
      </c>
      <c r="AA2565" s="2" t="n">
        <v>0.0103089226618398</v>
      </c>
      <c r="AB2565" s="2" t="n">
        <v>-0.02185215774138838</v>
      </c>
      <c r="AC2565" s="2" t="n">
        <v>0.3113333333333334</v>
      </c>
      <c r="AD2565" s="2" t="n">
        <v>0.3016666666666667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22</v>
      </c>
      <c r="AM2565" s="2" t="inlineStr">
        <is>
          <t>跌破MA60剔除</t>
        </is>
      </c>
    </row>
    <row r="2566">
      <c r="A2566" s="2" t="inlineStr">
        <is>
          <t>002668</t>
        </is>
      </c>
      <c r="B2566" s="2" t="inlineStr">
        <is>
          <t>TCL智家</t>
        </is>
      </c>
      <c r="C2566" s="2" t="inlineStr">
        <is>
          <t>2026-04-15</t>
        </is>
      </c>
      <c r="D2566" s="2" t="n">
        <v>9</v>
      </c>
      <c r="E2566" s="2" t="n">
        <v>8.846500000000001</v>
      </c>
      <c r="F2566" s="2" t="n">
        <v>9.427166666666666</v>
      </c>
      <c r="G2566" s="2" t="n">
        <v>9.903583333333332</v>
      </c>
      <c r="H2566" s="2" t="n">
        <v>-0.01001566696508494</v>
      </c>
      <c r="I2566" s="2" t="n">
        <v>-0.02265265922521331</v>
      </c>
      <c r="J2566" s="2" t="n">
        <v>0.03329506314580932</v>
      </c>
      <c r="K2566" s="2" t="n">
        <v>-0.01746724890829698</v>
      </c>
      <c r="L2566" s="2" t="n">
        <v>-0.1053677932405567</v>
      </c>
      <c r="M2566" s="2" t="n">
        <v>81485629.40000001</v>
      </c>
      <c r="N2566" s="2" t="n">
        <v>85491005.40000001</v>
      </c>
      <c r="O2566" s="2" t="n">
        <v>0.9531485683054092</v>
      </c>
      <c r="P2566" s="2" t="n">
        <v>0.008205430521483195</v>
      </c>
      <c r="Q2566" s="2" t="n">
        <v>0.008735555456205319</v>
      </c>
      <c r="R2566" s="2" t="n">
        <v>9.210000000000001</v>
      </c>
      <c r="S2566" s="2" t="n">
        <v>10.14</v>
      </c>
      <c r="T2566" s="2" t="b">
        <v>0</v>
      </c>
      <c r="U2566" s="2" t="b">
        <v>0</v>
      </c>
      <c r="V2566" s="2" t="n">
        <v>-0.1124260355029586</v>
      </c>
      <c r="W2566" s="2" t="n">
        <v>-0.07860262008733632</v>
      </c>
      <c r="X2566" s="2" t="n">
        <v>0.7983487361555464</v>
      </c>
      <c r="Y2566" s="2" t="n">
        <v>0</v>
      </c>
      <c r="Z2566" s="2" t="b">
        <v>0</v>
      </c>
      <c r="AA2566" s="2" t="n">
        <v>0.0103089226618398</v>
      </c>
      <c r="AB2566" s="2" t="n">
        <v>-0.02185215774138838</v>
      </c>
      <c r="AC2566" s="2" t="n">
        <v>0.631</v>
      </c>
      <c r="AD2566" s="2" t="n">
        <v>0.342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22</v>
      </c>
      <c r="AM2566" s="2" t="inlineStr">
        <is>
          <t>跌破MA60剔除</t>
        </is>
      </c>
    </row>
    <row r="2567">
      <c r="A2567" s="2" t="inlineStr">
        <is>
          <t>002682</t>
        </is>
      </c>
      <c r="B2567" s="2" t="inlineStr">
        <is>
          <t>龙洲股份</t>
        </is>
      </c>
      <c r="C2567" s="2" t="inlineStr">
        <is>
          <t>2026-04-15</t>
        </is>
      </c>
      <c r="D2567" s="2" t="n">
        <v>5.99</v>
      </c>
      <c r="E2567" s="2" t="n">
        <v>5.9615</v>
      </c>
      <c r="F2567" s="2" t="n">
        <v>6.656166666666667</v>
      </c>
      <c r="G2567" s="2" t="n">
        <v>6.85525</v>
      </c>
      <c r="H2567" s="2" t="n">
        <v>-0.006499458378468548</v>
      </c>
      <c r="I2567" s="2" t="n">
        <v>-0.06248972980586409</v>
      </c>
      <c r="J2567" s="2" t="n">
        <v>-0.02442996742671</v>
      </c>
      <c r="K2567" s="2" t="n">
        <v>-0.03387096774193543</v>
      </c>
      <c r="L2567" s="2" t="n">
        <v>-0.307514450867052</v>
      </c>
      <c r="M2567" s="2" t="n">
        <v>107357720.2</v>
      </c>
      <c r="N2567" s="2" t="n">
        <v>167219626.15</v>
      </c>
      <c r="O2567" s="2" t="n">
        <v>0.6420162672992556</v>
      </c>
      <c r="P2567" s="2" t="n">
        <v>0.03174397750952638</v>
      </c>
      <c r="Q2567" s="2" t="n">
        <v>0.04984877293841195</v>
      </c>
      <c r="R2567" s="2" t="n">
        <v>6.46</v>
      </c>
      <c r="S2567" s="2" t="n">
        <v>9</v>
      </c>
      <c r="T2567" s="2" t="b">
        <v>0</v>
      </c>
      <c r="U2567" s="2" t="b">
        <v>0</v>
      </c>
      <c r="V2567" s="2" t="n">
        <v>-0.3344444444444444</v>
      </c>
      <c r="W2567" s="2" t="n">
        <v>-0.090311986863711</v>
      </c>
      <c r="X2567" s="2" t="n">
        <v>0.6941449915774631</v>
      </c>
      <c r="Y2567" s="2" t="n">
        <v>0</v>
      </c>
      <c r="Z2567" s="2" t="b">
        <v>0</v>
      </c>
      <c r="AA2567" s="2" t="n">
        <v>0.0103089226618398</v>
      </c>
      <c r="AB2567" s="2" t="n">
        <v>-0.02185215774138838</v>
      </c>
      <c r="AC2567" s="2" t="n">
        <v>0.5466666666666666</v>
      </c>
      <c r="AD2567" s="2" t="n">
        <v>0.02333333333333333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22</v>
      </c>
      <c r="AM2567" s="2" t="inlineStr">
        <is>
          <t>跌破MA60剔除</t>
        </is>
      </c>
    </row>
    <row r="2568">
      <c r="A2568" s="2" t="inlineStr">
        <is>
          <t>002690</t>
        </is>
      </c>
      <c r="B2568" s="2" t="inlineStr">
        <is>
          <t>美亚光电</t>
        </is>
      </c>
      <c r="C2568" s="2" t="inlineStr">
        <is>
          <t>2026-04-15</t>
        </is>
      </c>
      <c r="D2568" s="2" t="n">
        <v>17.43</v>
      </c>
      <c r="E2568" s="2" t="n">
        <v>17.2425</v>
      </c>
      <c r="F2568" s="2" t="n">
        <v>18.633</v>
      </c>
      <c r="G2568" s="2" t="n">
        <v>19.14225</v>
      </c>
      <c r="H2568" s="2" t="n">
        <v>-0.01126784792706004</v>
      </c>
      <c r="I2568" s="2" t="n">
        <v>-0.02797026474807629</v>
      </c>
      <c r="J2568" s="2" t="n">
        <v>0.04308797127468567</v>
      </c>
      <c r="K2568" s="2" t="n">
        <v>-0.02625698324022341</v>
      </c>
      <c r="L2568" s="2" t="n">
        <v>-0.1547041707080505</v>
      </c>
      <c r="M2568" s="2" t="n">
        <v>63746913.8</v>
      </c>
      <c r="N2568" s="2" t="n">
        <v>87733991.05</v>
      </c>
      <c r="O2568" s="2" t="n">
        <v>0.7265931144483139</v>
      </c>
      <c r="P2568" s="2" t="n">
        <v>0.008129894795932981</v>
      </c>
      <c r="Q2568" s="2" t="n">
        <v>0.01131108060766707</v>
      </c>
      <c r="R2568" s="2" t="n">
        <v>18.13</v>
      </c>
      <c r="S2568" s="2" t="n">
        <v>21.63</v>
      </c>
      <c r="T2568" s="2" t="b">
        <v>0</v>
      </c>
      <c r="U2568" s="2" t="b">
        <v>0</v>
      </c>
      <c r="V2568" s="2" t="n">
        <v>-0.1941747572815534</v>
      </c>
      <c r="W2568" s="2" t="n">
        <v>-0.08135030437188706</v>
      </c>
      <c r="X2568" s="2" t="n">
        <v>0.9148631938975403</v>
      </c>
      <c r="Y2568" s="2" t="n">
        <v>0</v>
      </c>
      <c r="Z2568" s="2" t="b">
        <v>0</v>
      </c>
      <c r="AA2568" s="2" t="n">
        <v>0.0103089226618398</v>
      </c>
      <c r="AB2568" s="2" t="n">
        <v>-0.02185215774138838</v>
      </c>
      <c r="AC2568" s="2" t="n">
        <v>0.582</v>
      </c>
      <c r="AD2568" s="2" t="n">
        <v>0.2196666666666667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22</v>
      </c>
      <c r="AM2568" s="2" t="inlineStr">
        <is>
          <t>跌破MA60剔除</t>
        </is>
      </c>
    </row>
    <row r="2569">
      <c r="A2569" s="2" t="inlineStr">
        <is>
          <t>002739</t>
        </is>
      </c>
      <c r="B2569" s="2" t="inlineStr">
        <is>
          <t>儒意电影</t>
        </is>
      </c>
      <c r="C2569" s="2" t="inlineStr">
        <is>
          <t>2026-04-15</t>
        </is>
      </c>
      <c r="D2569" s="2" t="n">
        <v>9.84</v>
      </c>
      <c r="E2569" s="2" t="n">
        <v>9.741</v>
      </c>
      <c r="F2569" s="2" t="n">
        <v>10.77383333333333</v>
      </c>
      <c r="G2569" s="2" t="n">
        <v>11.01558333333333</v>
      </c>
      <c r="H2569" s="2" t="n">
        <v>-0.004954287757291009</v>
      </c>
      <c r="I2569" s="2" t="n">
        <v>-0.02306215901706254</v>
      </c>
      <c r="J2569" s="2" t="n">
        <v>0.007164790174002178</v>
      </c>
      <c r="K2569" s="2" t="n">
        <v>-0.01894317048853433</v>
      </c>
      <c r="L2569" s="2" t="n">
        <v>-0.1509922346850734</v>
      </c>
      <c r="M2569" s="2" t="n">
        <v>242403539.2</v>
      </c>
      <c r="N2569" s="2" t="n">
        <v>286600169.75</v>
      </c>
      <c r="O2569" s="2" t="n">
        <v>0.8457899358937836</v>
      </c>
      <c r="P2569" s="2" t="n">
        <v>0.01167840908003414</v>
      </c>
      <c r="Q2569" s="2" t="n">
        <v>0.01402963160586012</v>
      </c>
      <c r="R2569" s="2" t="n">
        <v>10.05</v>
      </c>
      <c r="S2569" s="2" t="n">
        <v>13.87</v>
      </c>
      <c r="T2569" s="2" t="b">
        <v>0</v>
      </c>
      <c r="U2569" s="2" t="b">
        <v>0</v>
      </c>
      <c r="V2569" s="2" t="n">
        <v>-0.2905551550108146</v>
      </c>
      <c r="W2569" s="2" t="n">
        <v>-0.05594405594405605</v>
      </c>
      <c r="X2569" s="2" t="n">
        <v>0.9998123767510161</v>
      </c>
      <c r="Y2569" s="2" t="n">
        <v>0</v>
      </c>
      <c r="Z2569" s="2" t="b">
        <v>0</v>
      </c>
      <c r="AA2569" s="2" t="n">
        <v>0.0103089226618398</v>
      </c>
      <c r="AB2569" s="2" t="n">
        <v>-0.02185215774138838</v>
      </c>
      <c r="AC2569" s="2" t="n">
        <v>0.6226666666666667</v>
      </c>
      <c r="AD2569" s="2" t="n">
        <v>0.227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22</v>
      </c>
      <c r="AM2569" s="2" t="inlineStr">
        <is>
          <t>跌破MA60剔除</t>
        </is>
      </c>
    </row>
    <row r="2570">
      <c r="A2570" s="2" t="inlineStr">
        <is>
          <t>002760</t>
        </is>
      </c>
      <c r="B2570" s="2" t="inlineStr">
        <is>
          <t>凤形股份</t>
        </is>
      </c>
      <c r="C2570" s="2" t="inlineStr">
        <is>
          <t>2026-04-15</t>
        </is>
      </c>
      <c r="D2570" s="2" t="n">
        <v>21.13</v>
      </c>
      <c r="E2570" s="2" t="n">
        <v>21.3695</v>
      </c>
      <c r="F2570" s="2" t="n">
        <v>22.82416666666667</v>
      </c>
      <c r="G2570" s="2" t="n">
        <v>22.47525</v>
      </c>
      <c r="H2570" s="2" t="n">
        <v>-0.02413462416659073</v>
      </c>
      <c r="I2570" s="2" t="n">
        <v>-0.002926893197521596</v>
      </c>
      <c r="J2570" s="2" t="n">
        <v>-0.01445895522388074</v>
      </c>
      <c r="K2570" s="2" t="n">
        <v>-0.06710816777041939</v>
      </c>
      <c r="L2570" s="2" t="n">
        <v>-0.04905490549054903</v>
      </c>
      <c r="M2570" s="2" t="n">
        <v>71326379.59999999</v>
      </c>
      <c r="N2570" s="2" t="n">
        <v>81401666.5</v>
      </c>
      <c r="O2570" s="2" t="n">
        <v>0.8762275106493058</v>
      </c>
      <c r="P2570" s="2" t="n">
        <v>0.03058834504415672</v>
      </c>
      <c r="Q2570" s="2" t="n">
        <v>0.03542403776928298</v>
      </c>
      <c r="R2570" s="2" t="n">
        <v>23.14</v>
      </c>
      <c r="S2570" s="2" t="n">
        <v>25.98</v>
      </c>
      <c r="T2570" s="2" t="b">
        <v>0</v>
      </c>
      <c r="U2570" s="2" t="b">
        <v>0</v>
      </c>
      <c r="V2570" s="2" t="n">
        <v>-0.1866820631254812</v>
      </c>
      <c r="W2570" s="2" t="n">
        <v>-0.153078924544666</v>
      </c>
      <c r="X2570" s="2" t="n">
        <v>1.07881272752829</v>
      </c>
      <c r="Y2570" s="2" t="n">
        <v>0</v>
      </c>
      <c r="Z2570" s="2" t="b">
        <v>0</v>
      </c>
      <c r="AA2570" s="2" t="n">
        <v>0.0103089226618398</v>
      </c>
      <c r="AB2570" s="2" t="n">
        <v>-0.02185215774138838</v>
      </c>
      <c r="AC2570" s="2" t="n">
        <v>0.3133333333333334</v>
      </c>
      <c r="AD2570" s="2" t="n">
        <v>0.5106666666666667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22</v>
      </c>
      <c r="AM2570" s="2" t="inlineStr">
        <is>
          <t>跌破MA60剔除</t>
        </is>
      </c>
    </row>
    <row r="2571">
      <c r="A2571" s="2" t="inlineStr">
        <is>
          <t>002765</t>
        </is>
      </c>
      <c r="B2571" s="2" t="inlineStr">
        <is>
          <t>蓝黛科技</t>
        </is>
      </c>
      <c r="C2571" s="2" t="inlineStr">
        <is>
          <t>2026-04-15</t>
        </is>
      </c>
      <c r="D2571" s="2" t="n">
        <v>10.25</v>
      </c>
      <c r="E2571" s="2" t="n">
        <v>10.093</v>
      </c>
      <c r="F2571" s="2" t="n">
        <v>11.22216666666667</v>
      </c>
      <c r="G2571" s="2" t="n">
        <v>11.87791666666667</v>
      </c>
      <c r="H2571" s="2" t="n">
        <v>-0.01579717211116538</v>
      </c>
      <c r="I2571" s="2" t="n">
        <v>-0.04015680684248024</v>
      </c>
      <c r="J2571" s="2" t="n">
        <v>0.03744939271255054</v>
      </c>
      <c r="K2571" s="2" t="n">
        <v>-0.04473438956197584</v>
      </c>
      <c r="L2571" s="2" t="n">
        <v>-0.2333582647718773</v>
      </c>
      <c r="M2571" s="2" t="n">
        <v>91710716.8</v>
      </c>
      <c r="N2571" s="2" t="n">
        <v>97821136.7</v>
      </c>
      <c r="O2571" s="2" t="n">
        <v>0.937534769006625</v>
      </c>
      <c r="P2571" s="2" t="n">
        <v>0.01490955545373444</v>
      </c>
      <c r="Q2571" s="2" t="n">
        <v>0.01614994720069708</v>
      </c>
      <c r="R2571" s="2" t="n">
        <v>10.81</v>
      </c>
      <c r="S2571" s="2" t="n">
        <v>13.37</v>
      </c>
      <c r="T2571" s="2" t="b">
        <v>0</v>
      </c>
      <c r="U2571" s="2" t="b">
        <v>0</v>
      </c>
      <c r="V2571" s="2" t="n">
        <v>-0.2333582647718773</v>
      </c>
      <c r="W2571" s="2" t="n">
        <v>-0.1147086031452359</v>
      </c>
      <c r="X2571" s="2" t="n">
        <v>1.00411446761976</v>
      </c>
      <c r="Y2571" s="2" t="n">
        <v>0</v>
      </c>
      <c r="Z2571" s="2" t="b">
        <v>0</v>
      </c>
      <c r="AA2571" s="2" t="n">
        <v>0.0103089226618398</v>
      </c>
      <c r="AB2571" s="2" t="n">
        <v>-0.02185215774138838</v>
      </c>
      <c r="AC2571" s="2" t="n">
        <v>0.4753333333333333</v>
      </c>
      <c r="AD2571" s="2" t="n">
        <v>0.08033333333333334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22</v>
      </c>
      <c r="AM2571" s="2" t="inlineStr">
        <is>
          <t>跌破MA60剔除</t>
        </is>
      </c>
    </row>
    <row r="2572">
      <c r="A2572" s="2" t="inlineStr">
        <is>
          <t>002777</t>
        </is>
      </c>
      <c r="B2572" s="2" t="inlineStr">
        <is>
          <t>久远银海</t>
        </is>
      </c>
      <c r="C2572" s="2" t="inlineStr">
        <is>
          <t>2026-04-15</t>
        </is>
      </c>
      <c r="D2572" s="2" t="n">
        <v>16.3</v>
      </c>
      <c r="E2572" s="2" t="n">
        <v>16.57</v>
      </c>
      <c r="F2572" s="2" t="n">
        <v>18.60183333333333</v>
      </c>
      <c r="G2572" s="2" t="n">
        <v>18.56158333333333</v>
      </c>
      <c r="H2572" s="2" t="n">
        <v>-0.02903518795230142</v>
      </c>
      <c r="I2572" s="2" t="n">
        <v>-0.02068983670998237</v>
      </c>
      <c r="J2572" s="2" t="n">
        <v>0</v>
      </c>
      <c r="K2572" s="2" t="n">
        <v>-0.0893854748603351</v>
      </c>
      <c r="L2572" s="2" t="n">
        <v>-0.2446709916589433</v>
      </c>
      <c r="M2572" s="2" t="n">
        <v>89015326.59999999</v>
      </c>
      <c r="N2572" s="2" t="n">
        <v>107339806.55</v>
      </c>
      <c r="O2572" s="2" t="n">
        <v>0.8292853272335248</v>
      </c>
      <c r="P2572" s="2" t="n">
        <v>0.01338574779820031</v>
      </c>
      <c r="Q2572" s="2" t="n">
        <v>0.01579958503576844</v>
      </c>
      <c r="R2572" s="2" t="n">
        <v>18.56</v>
      </c>
      <c r="S2572" s="2" t="n">
        <v>23.79</v>
      </c>
      <c r="T2572" s="2" t="b">
        <v>0</v>
      </c>
      <c r="U2572" s="2" t="b">
        <v>0</v>
      </c>
      <c r="V2572" s="2" t="n">
        <v>-0.3148381672971836</v>
      </c>
      <c r="W2572" s="2" t="n">
        <v>-0.1462882096069869</v>
      </c>
      <c r="X2572" s="2" t="n">
        <v>0.5679151397515307</v>
      </c>
      <c r="Y2572" s="2" t="n">
        <v>0</v>
      </c>
      <c r="Z2572" s="2" t="b">
        <v>0</v>
      </c>
      <c r="AA2572" s="2" t="n">
        <v>0.0103089226618398</v>
      </c>
      <c r="AB2572" s="2" t="n">
        <v>-0.02185215774138838</v>
      </c>
      <c r="AC2572" s="2" t="n">
        <v>0.183</v>
      </c>
      <c r="AD2572" s="2" t="n">
        <v>0.06766666666666667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22</v>
      </c>
      <c r="AM2572" s="2" t="inlineStr">
        <is>
          <t>跌破MA60剔除</t>
        </is>
      </c>
    </row>
    <row r="2573">
      <c r="A2573" s="2" t="inlineStr">
        <is>
          <t>002803</t>
        </is>
      </c>
      <c r="B2573" s="2" t="inlineStr">
        <is>
          <t>吉宏股份</t>
        </is>
      </c>
      <c r="C2573" s="2" t="inlineStr">
        <is>
          <t>2026-04-15</t>
        </is>
      </c>
      <c r="D2573" s="2" t="n">
        <v>16.37</v>
      </c>
      <c r="E2573" s="2" t="n">
        <v>16.812</v>
      </c>
      <c r="F2573" s="2" t="n">
        <v>18.204</v>
      </c>
      <c r="G2573" s="2" t="n">
        <v>17.51783333333333</v>
      </c>
      <c r="H2573" s="2" t="n">
        <v>-0.02722407059163878</v>
      </c>
      <c r="I2573" s="2" t="n">
        <v>-0.009243217256424185</v>
      </c>
      <c r="J2573" s="2" t="n">
        <v>-0.04324956165984795</v>
      </c>
      <c r="K2573" s="2" t="n">
        <v>-0.07930258717660288</v>
      </c>
      <c r="L2573" s="2" t="n">
        <v>-0.1574884199691199</v>
      </c>
      <c r="M2573" s="2" t="n">
        <v>105908526.4</v>
      </c>
      <c r="N2573" s="2" t="n">
        <v>128604423.1</v>
      </c>
      <c r="O2573" s="2" t="n">
        <v>0.823521647600315</v>
      </c>
      <c r="P2573" s="2" t="n">
        <v>0.0224038693399428</v>
      </c>
      <c r="Q2573" s="2" t="n">
        <v>0.02654184574234539</v>
      </c>
      <c r="R2573" s="2" t="n">
        <v>18.37</v>
      </c>
      <c r="S2573" s="2" t="n">
        <v>20.84</v>
      </c>
      <c r="T2573" s="2" t="b">
        <v>0</v>
      </c>
      <c r="U2573" s="2" t="b">
        <v>0</v>
      </c>
      <c r="V2573" s="2" t="n">
        <v>-0.2144913627639154</v>
      </c>
      <c r="W2573" s="2" t="n">
        <v>-0.1493188010899184</v>
      </c>
      <c r="X2573" s="2" t="n">
        <v>0.8712409104316026</v>
      </c>
      <c r="Y2573" s="2" t="n">
        <v>0</v>
      </c>
      <c r="Z2573" s="2" t="b">
        <v>0</v>
      </c>
      <c r="AA2573" s="2" t="n">
        <v>0.0103089226618398</v>
      </c>
      <c r="AB2573" s="2" t="n">
        <v>-0.02185215774138838</v>
      </c>
      <c r="AC2573" s="2" t="n">
        <v>0.2293333333333333</v>
      </c>
      <c r="AD2573" s="2" t="n">
        <v>0.2136666666666667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22</v>
      </c>
      <c r="AM2573" s="2" t="inlineStr">
        <is>
          <t>跌破MA60剔除</t>
        </is>
      </c>
    </row>
    <row r="2574">
      <c r="A2574" s="2" t="inlineStr">
        <is>
          <t>002893</t>
        </is>
      </c>
      <c r="B2574" s="2" t="inlineStr">
        <is>
          <t>京能热力</t>
        </is>
      </c>
      <c r="C2574" s="2" t="inlineStr">
        <is>
          <t>2026-04-15</t>
        </is>
      </c>
      <c r="D2574" s="2" t="n">
        <v>10.26</v>
      </c>
      <c r="E2574" s="2" t="n">
        <v>11.742</v>
      </c>
      <c r="F2574" s="2" t="n">
        <v>11.59683333333333</v>
      </c>
      <c r="G2574" s="2" t="n">
        <v>11.86208333333333</v>
      </c>
      <c r="H2574" s="2" t="n">
        <v>-0.02035708326380781</v>
      </c>
      <c r="I2574" s="2" t="n">
        <v>-0.001664347102457775</v>
      </c>
      <c r="J2574" s="2" t="n">
        <v>-0.1506622516556292</v>
      </c>
      <c r="K2574" s="2" t="n">
        <v>-0.06811989100817439</v>
      </c>
      <c r="L2574" s="2" t="n">
        <v>-0.1054925893635572</v>
      </c>
      <c r="M2574" s="2" t="n">
        <v>189404958.6</v>
      </c>
      <c r="N2574" s="2" t="n">
        <v>381082035.35</v>
      </c>
      <c r="O2574" s="2" t="n">
        <v>0.4970188595377984</v>
      </c>
      <c r="P2574" s="2" t="n">
        <v>0.08873980293129324</v>
      </c>
      <c r="Q2574" s="2" t="n">
        <v>0.1546710726177254</v>
      </c>
      <c r="R2574" s="2" t="n">
        <v>13.25</v>
      </c>
      <c r="S2574" s="2" t="n">
        <v>13.25</v>
      </c>
      <c r="T2574" s="2" t="b">
        <v>0</v>
      </c>
      <c r="U2574" s="2" t="b">
        <v>0</v>
      </c>
      <c r="V2574" s="2" t="n">
        <v>-0.2256603773584905</v>
      </c>
      <c r="W2574" s="2" t="n">
        <v>-0.2185833968012186</v>
      </c>
      <c r="X2574" s="2" t="n">
        <v>1.131269459673814</v>
      </c>
      <c r="Y2574" s="2" t="n">
        <v>0</v>
      </c>
      <c r="Z2574" s="2" t="b">
        <v>0</v>
      </c>
      <c r="AA2574" s="2" t="n">
        <v>0.0103089226618398</v>
      </c>
      <c r="AB2574" s="2" t="n">
        <v>-0.02185215774138838</v>
      </c>
      <c r="AC2574" s="2" t="n">
        <v>0.3046666666666666</v>
      </c>
      <c r="AD2574" s="2" t="n">
        <v>0.3416666666666667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22</v>
      </c>
      <c r="AM2574" s="2" t="inlineStr">
        <is>
          <t>跌破MA60剔除</t>
        </is>
      </c>
    </row>
    <row r="2575">
      <c r="A2575" s="2" t="inlineStr">
        <is>
          <t>002919</t>
        </is>
      </c>
      <c r="B2575" s="2" t="inlineStr">
        <is>
          <t>名臣健康</t>
        </is>
      </c>
      <c r="C2575" s="2" t="inlineStr">
        <is>
          <t>2026-04-15</t>
        </is>
      </c>
      <c r="D2575" s="2" t="n">
        <v>19.87</v>
      </c>
      <c r="E2575" s="2" t="n">
        <v>20.0795</v>
      </c>
      <c r="F2575" s="2" t="n">
        <v>23.3305</v>
      </c>
      <c r="G2575" s="2" t="n">
        <v>22.16991666666667</v>
      </c>
      <c r="H2575" s="2" t="n">
        <v>-0.03184667309546785</v>
      </c>
      <c r="I2575" s="2" t="n">
        <v>-0.0211800408357341</v>
      </c>
      <c r="J2575" s="2" t="n">
        <v>0.009141696292534363</v>
      </c>
      <c r="K2575" s="2" t="n">
        <v>-0.09968282736746714</v>
      </c>
      <c r="L2575" s="2" t="n">
        <v>-0.1526652452025585</v>
      </c>
      <c r="M2575" s="2" t="n">
        <v>67705490.40000001</v>
      </c>
      <c r="N2575" s="2" t="n">
        <v>91051952.45</v>
      </c>
      <c r="O2575" s="2" t="n">
        <v>0.7435918569366164</v>
      </c>
      <c r="P2575" s="2" t="n">
        <v>0.0127859805527607</v>
      </c>
      <c r="Q2575" s="2" t="n">
        <v>0.01703222368080987</v>
      </c>
      <c r="R2575" s="2" t="n">
        <v>22.35</v>
      </c>
      <c r="S2575" s="2" t="n">
        <v>27.83</v>
      </c>
      <c r="T2575" s="2" t="b">
        <v>0</v>
      </c>
      <c r="U2575" s="2" t="b">
        <v>0</v>
      </c>
      <c r="V2575" s="2" t="n">
        <v>-0.2860222781171396</v>
      </c>
      <c r="W2575" s="2" t="n">
        <v>-0.147982062780269</v>
      </c>
      <c r="X2575" s="2" t="n">
        <v>0.8645082331011942</v>
      </c>
      <c r="Y2575" s="2" t="n">
        <v>0</v>
      </c>
      <c r="Z2575" s="2" t="b">
        <v>0</v>
      </c>
      <c r="AA2575" s="2" t="n">
        <v>0.0103089226618398</v>
      </c>
      <c r="AB2575" s="2" t="n">
        <v>-0.02185215774138838</v>
      </c>
      <c r="AC2575" s="2" t="n">
        <v>0.1396666666666667</v>
      </c>
      <c r="AD2575" s="2" t="n">
        <v>0.2246666666666667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22</v>
      </c>
      <c r="AM2575" s="2" t="inlineStr">
        <is>
          <t>跌破MA60剔除</t>
        </is>
      </c>
    </row>
    <row r="2576">
      <c r="A2576" s="2" t="inlineStr">
        <is>
          <t>600000</t>
        </is>
      </c>
      <c r="B2576" s="2" t="inlineStr">
        <is>
          <t>浦发银行</t>
        </is>
      </c>
      <c r="C2576" s="2" t="inlineStr">
        <is>
          <t>2026-04-15</t>
        </is>
      </c>
      <c r="D2576" s="2" t="n">
        <v>10.11</v>
      </c>
      <c r="E2576" s="2" t="n">
        <v>10.088</v>
      </c>
      <c r="F2576" s="2" t="n">
        <v>10.18933333333333</v>
      </c>
      <c r="G2576" s="2" t="n">
        <v>11.00008333333333</v>
      </c>
      <c r="H2576" s="2" t="n">
        <v>-0.006597735105859148</v>
      </c>
      <c r="I2576" s="2" t="n">
        <v>-0.02944865139464381</v>
      </c>
      <c r="J2576" s="2" t="n">
        <v>-0.006876227897838927</v>
      </c>
      <c r="K2576" s="2" t="n">
        <v>-0.02601156069364174</v>
      </c>
      <c r="L2576" s="2" t="n">
        <v>-0.1329331046312179</v>
      </c>
      <c r="M2576" s="2" t="n">
        <v>451780198.4</v>
      </c>
      <c r="N2576" s="2" t="n">
        <v>546070212.5</v>
      </c>
      <c r="O2576" s="2" t="n">
        <v>0.8273298708817595</v>
      </c>
      <c r="P2576" s="2" t="n">
        <v>0.00136202081423058</v>
      </c>
      <c r="Q2576" s="2" t="n">
        <v>0.00162077082743773</v>
      </c>
      <c r="R2576" s="2" t="n">
        <v>10.46</v>
      </c>
      <c r="S2576" s="2" t="n">
        <v>11.75</v>
      </c>
      <c r="T2576" s="2" t="b">
        <v>0</v>
      </c>
      <c r="U2576" s="2" t="b">
        <v>0</v>
      </c>
      <c r="V2576" s="2" t="n">
        <v>-0.1395744680851064</v>
      </c>
      <c r="W2576" s="2" t="n">
        <v>-0.0491803278688524</v>
      </c>
      <c r="X2576" s="2" t="n">
        <v>0.7030199283048412</v>
      </c>
      <c r="Y2576" s="2" t="n">
        <v>0</v>
      </c>
      <c r="Z2576" s="2" t="b">
        <v>0</v>
      </c>
      <c r="AA2576" s="2" t="n">
        <v>0.0103089226618398</v>
      </c>
      <c r="AB2576" s="2" t="n">
        <v>-0.02185215774138838</v>
      </c>
      <c r="AC2576" s="2" t="n">
        <v>0.5836666666666667</v>
      </c>
      <c r="AD2576" s="2" t="n">
        <v>0.269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22</v>
      </c>
      <c r="AM2576" s="2" t="inlineStr">
        <is>
          <t>跌破MA60剔除</t>
        </is>
      </c>
    </row>
    <row r="2577">
      <c r="A2577" s="2" t="inlineStr">
        <is>
          <t>600022</t>
        </is>
      </c>
      <c r="B2577" s="2" t="inlineStr">
        <is>
          <t>山东钢铁</t>
        </is>
      </c>
      <c r="C2577" s="2" t="inlineStr">
        <is>
          <t>2026-04-15</t>
        </is>
      </c>
      <c r="D2577" s="2" t="n">
        <v>1.5</v>
      </c>
      <c r="E2577" s="2" t="n">
        <v>1.531</v>
      </c>
      <c r="F2577" s="2" t="n">
        <v>1.608833333333333</v>
      </c>
      <c r="G2577" s="2" t="n">
        <v>1.585166666666667</v>
      </c>
      <c r="H2577" s="2" t="n">
        <v>-0.0288614018395178</v>
      </c>
      <c r="I2577" s="2" t="n">
        <v>-0.001861234618963814</v>
      </c>
      <c r="J2577" s="2" t="n">
        <v>-0.01315789473684215</v>
      </c>
      <c r="K2577" s="2" t="n">
        <v>-0.1228070175438596</v>
      </c>
      <c r="L2577" s="2" t="n">
        <v>-0.0625</v>
      </c>
      <c r="M2577" s="2" t="n">
        <v>166149111</v>
      </c>
      <c r="N2577" s="2" t="n">
        <v>233030882.5</v>
      </c>
      <c r="O2577" s="2" t="n">
        <v>0.7129918112892183</v>
      </c>
      <c r="P2577" s="2" t="n">
        <v>0.01016261117153</v>
      </c>
      <c r="Q2577" s="2" t="n">
        <v>0.01411608726599348</v>
      </c>
      <c r="R2577" s="2" t="n">
        <v>1.72</v>
      </c>
      <c r="S2577" s="2" t="n">
        <v>1.83</v>
      </c>
      <c r="T2577" s="2" t="b">
        <v>0</v>
      </c>
      <c r="U2577" s="2" t="b">
        <v>0</v>
      </c>
      <c r="V2577" s="2" t="n">
        <v>-0.180327868852459</v>
      </c>
      <c r="W2577" s="2" t="n">
        <v>-0.1197604790419161</v>
      </c>
      <c r="X2577" s="2" t="n">
        <v>0.5685675685195551</v>
      </c>
      <c r="Y2577" s="2" t="n">
        <v>0</v>
      </c>
      <c r="Z2577" s="2" t="b">
        <v>0</v>
      </c>
      <c r="AA2577" s="2" t="n">
        <v>0.0103089226618398</v>
      </c>
      <c r="AB2577" s="2" t="n">
        <v>-0.02185215774138838</v>
      </c>
      <c r="AC2577" s="2" t="n">
        <v>0.07266666666666667</v>
      </c>
      <c r="AD2577" s="2" t="n">
        <v>0.4706666666666667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22</v>
      </c>
      <c r="AM2577" s="2" t="inlineStr">
        <is>
          <t>跌破MA60剔除</t>
        </is>
      </c>
    </row>
    <row r="2578">
      <c r="A2578" s="2" t="inlineStr">
        <is>
          <t>600096</t>
        </is>
      </c>
      <c r="B2578" s="2" t="inlineStr">
        <is>
          <t>云天化</t>
        </is>
      </c>
      <c r="C2578" s="2" t="inlineStr">
        <is>
          <t>2026-04-15</t>
        </is>
      </c>
      <c r="D2578" s="2" t="n">
        <v>31.81</v>
      </c>
      <c r="E2578" s="2" t="n">
        <v>33.0965</v>
      </c>
      <c r="F2578" s="2" t="n">
        <v>35.91766666666667</v>
      </c>
      <c r="G2578" s="2" t="n">
        <v>33.051</v>
      </c>
      <c r="H2578" s="2" t="n">
        <v>-0.05611168149669177</v>
      </c>
      <c r="I2578" s="2" t="n">
        <v>-0.004673976297582705</v>
      </c>
      <c r="J2578" s="2" t="n">
        <v>-0.0130313372634191</v>
      </c>
      <c r="K2578" s="2" t="n">
        <v>-0.1586881777307592</v>
      </c>
      <c r="L2578" s="2" t="n">
        <v>-0.02153183635804368</v>
      </c>
      <c r="M2578" s="2" t="n">
        <v>1353088319.4</v>
      </c>
      <c r="N2578" s="2" t="n">
        <v>1980596950.6</v>
      </c>
      <c r="O2578" s="2" t="n">
        <v>0.6831719694358295</v>
      </c>
      <c r="P2578" s="2" t="n">
        <v>0.02227108745513416</v>
      </c>
      <c r="Q2578" s="2" t="n">
        <v>0.03145186293325148</v>
      </c>
      <c r="R2578" s="2" t="n">
        <v>37.79</v>
      </c>
      <c r="S2578" s="2" t="n">
        <v>44.03</v>
      </c>
      <c r="T2578" s="2" t="b">
        <v>0</v>
      </c>
      <c r="U2578" s="2" t="b">
        <v>0</v>
      </c>
      <c r="V2578" s="2" t="n">
        <v>-0.2775380422439246</v>
      </c>
      <c r="W2578" s="2" t="n">
        <v>-0.1878512175541878</v>
      </c>
      <c r="X2578" s="2" t="n">
        <v>0.704918332741187</v>
      </c>
      <c r="Y2578" s="2" t="n">
        <v>0</v>
      </c>
      <c r="Z2578" s="2" t="b">
        <v>0</v>
      </c>
      <c r="AA2578" s="2" t="n">
        <v>0.0103089226618398</v>
      </c>
      <c r="AB2578" s="2" t="n">
        <v>-0.02185215774138838</v>
      </c>
      <c r="AC2578" s="2" t="n">
        <v>0.03</v>
      </c>
      <c r="AD2578" s="2" t="n">
        <v>0.594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22</v>
      </c>
      <c r="AM2578" s="2" t="inlineStr">
        <is>
          <t>跌破MA60剔除</t>
        </is>
      </c>
    </row>
    <row r="2579">
      <c r="A2579" s="2" t="inlineStr">
        <is>
          <t>600143</t>
        </is>
      </c>
      <c r="B2579" s="2" t="inlineStr">
        <is>
          <t>金发科技</t>
        </is>
      </c>
      <c r="C2579" s="2" t="inlineStr">
        <is>
          <t>2026-04-15</t>
        </is>
      </c>
      <c r="D2579" s="2" t="n">
        <v>16.9</v>
      </c>
      <c r="E2579" s="2" t="n">
        <v>16.763</v>
      </c>
      <c r="F2579" s="2" t="n">
        <v>18.31333333333333</v>
      </c>
      <c r="G2579" s="2" t="n">
        <v>18.58933333333334</v>
      </c>
      <c r="H2579" s="2" t="n">
        <v>-0.0126634468135236</v>
      </c>
      <c r="I2579" s="2" t="n">
        <v>-0.0263008648801929</v>
      </c>
      <c r="J2579" s="2" t="n">
        <v>0.01197604790419149</v>
      </c>
      <c r="K2579" s="2" t="n">
        <v>-0.01227352425482175</v>
      </c>
      <c r="L2579" s="2" t="n">
        <v>-0.2143189214318922</v>
      </c>
      <c r="M2579" s="2" t="n">
        <v>642356337.2</v>
      </c>
      <c r="N2579" s="2" t="n">
        <v>1092280401.95</v>
      </c>
      <c r="O2579" s="2" t="n">
        <v>0.5880873959225393</v>
      </c>
      <c r="P2579" s="2" t="n">
        <v>0.014391110303697</v>
      </c>
      <c r="Q2579" s="2" t="n">
        <v>0.02449815995972843</v>
      </c>
      <c r="R2579" s="2" t="n">
        <v>17.94</v>
      </c>
      <c r="S2579" s="2" t="n">
        <v>22.01</v>
      </c>
      <c r="T2579" s="2" t="b">
        <v>0</v>
      </c>
      <c r="U2579" s="2" t="b">
        <v>0</v>
      </c>
      <c r="V2579" s="2" t="n">
        <v>-0.2321671967287597</v>
      </c>
      <c r="W2579" s="2" t="n">
        <v>-0.09789413773477518</v>
      </c>
      <c r="X2579" s="2" t="n">
        <v>0.841848927021706</v>
      </c>
      <c r="Y2579" s="2" t="n">
        <v>0</v>
      </c>
      <c r="Z2579" s="2" t="b">
        <v>0</v>
      </c>
      <c r="AA2579" s="2" t="n">
        <v>0.0103089226618398</v>
      </c>
      <c r="AB2579" s="2" t="n">
        <v>-0.02185215774138838</v>
      </c>
      <c r="AC2579" s="2" t="n">
        <v>0.654</v>
      </c>
      <c r="AD2579" s="2" t="n">
        <v>0.1073333333333333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1</v>
      </c>
      <c r="AK2579" s="2" t="b">
        <v>0</v>
      </c>
      <c r="AL2579" s="2" t="n">
        <v>22</v>
      </c>
      <c r="AM2579" s="2" t="inlineStr">
        <is>
          <t>跌破MA60剔除</t>
        </is>
      </c>
    </row>
    <row r="2580">
      <c r="A2580" s="2" t="inlineStr">
        <is>
          <t>600153</t>
        </is>
      </c>
      <c r="B2580" s="2" t="inlineStr">
        <is>
          <t>建发股份</t>
        </is>
      </c>
      <c r="C2580" s="2" t="inlineStr">
        <is>
          <t>2026-04-15</t>
        </is>
      </c>
      <c r="D2580" s="2" t="n">
        <v>9.02</v>
      </c>
      <c r="E2580" s="2" t="n">
        <v>8.942499999999999</v>
      </c>
      <c r="F2580" s="2" t="n">
        <v>9.198166666666667</v>
      </c>
      <c r="G2580" s="2" t="n">
        <v>9.475166666666667</v>
      </c>
      <c r="H2580" s="2" t="n">
        <v>-0.01773945518453435</v>
      </c>
      <c r="I2580" s="2" t="n">
        <v>-0.007142086136796899</v>
      </c>
      <c r="J2580" s="2" t="n">
        <v>0.01576576576576572</v>
      </c>
      <c r="K2580" s="2" t="n">
        <v>-0.06041666666666667</v>
      </c>
      <c r="L2580" s="2" t="n">
        <v>-0.02275189599133265</v>
      </c>
      <c r="M2580" s="2" t="n">
        <v>120799153.6</v>
      </c>
      <c r="N2580" s="2" t="n">
        <v>143131885.9</v>
      </c>
      <c r="O2580" s="2" t="n">
        <v>0.8439709491733874</v>
      </c>
      <c r="P2580" s="2" t="n">
        <v>0.004728082609997301</v>
      </c>
      <c r="Q2580" s="2" t="n">
        <v>0.005504347784751984</v>
      </c>
      <c r="R2580" s="2" t="n">
        <v>9.619999999999999</v>
      </c>
      <c r="S2580" s="2" t="n">
        <v>9.880000000000001</v>
      </c>
      <c r="T2580" s="2" t="b">
        <v>0</v>
      </c>
      <c r="U2580" s="2" t="b">
        <v>0</v>
      </c>
      <c r="V2580" s="2" t="n">
        <v>-0.08704453441295557</v>
      </c>
      <c r="W2580" s="2" t="n">
        <v>-0.08823529411764708</v>
      </c>
      <c r="X2580" s="2" t="n">
        <v>0.6147033649762941</v>
      </c>
      <c r="Y2580" s="2" t="n">
        <v>0</v>
      </c>
      <c r="Z2580" s="2" t="b">
        <v>0</v>
      </c>
      <c r="AA2580" s="2" t="n">
        <v>0.0103089226618398</v>
      </c>
      <c r="AB2580" s="2" t="n">
        <v>-0.02185215774138838</v>
      </c>
      <c r="AC2580" s="2" t="n">
        <v>0.3596666666666667</v>
      </c>
      <c r="AD2580" s="2" t="n">
        <v>0.59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1</v>
      </c>
      <c r="AK2580" s="2" t="b">
        <v>0</v>
      </c>
      <c r="AL2580" s="2" t="n">
        <v>22</v>
      </c>
      <c r="AM2580" s="2" t="inlineStr">
        <is>
          <t>跌破MA60剔除</t>
        </is>
      </c>
    </row>
    <row r="2581">
      <c r="A2581" s="2" t="inlineStr">
        <is>
          <t>600208</t>
        </is>
      </c>
      <c r="B2581" s="2" t="inlineStr">
        <is>
          <t>衢州发展</t>
        </is>
      </c>
      <c r="C2581" s="2" t="inlineStr">
        <is>
          <t>2026-04-15</t>
        </is>
      </c>
      <c r="D2581" s="2" t="n">
        <v>3.23</v>
      </c>
      <c r="E2581" s="2" t="n">
        <v>3.216</v>
      </c>
      <c r="F2581" s="2" t="n">
        <v>3.556333333333333</v>
      </c>
      <c r="G2581" s="2" t="n">
        <v>3.842083333333334</v>
      </c>
      <c r="H2581" s="2" t="n">
        <v>-0.020706455542022</v>
      </c>
      <c r="I2581" s="2" t="n">
        <v>-0.03351752876166325</v>
      </c>
      <c r="J2581" s="2" t="n">
        <v>0.02539682539682553</v>
      </c>
      <c r="K2581" s="2" t="n">
        <v>-0.06376811594202902</v>
      </c>
      <c r="L2581" s="2" t="n">
        <v>-0.2083333333333334</v>
      </c>
      <c r="M2581" s="2" t="n">
        <v>191397160.4</v>
      </c>
      <c r="N2581" s="2" t="n">
        <v>205956663.85</v>
      </c>
      <c r="O2581" s="2" t="n">
        <v>0.9293079273190995</v>
      </c>
      <c r="P2581" s="2" t="n">
        <v>0.006916680262036278</v>
      </c>
      <c r="Q2581" s="2" t="n">
        <v>0.007530158084876624</v>
      </c>
      <c r="R2581" s="2" t="n">
        <v>3.46</v>
      </c>
      <c r="S2581" s="2" t="n">
        <v>4.18</v>
      </c>
      <c r="T2581" s="2" t="b">
        <v>0</v>
      </c>
      <c r="U2581" s="2" t="b">
        <v>0</v>
      </c>
      <c r="V2581" s="2" t="n">
        <v>-0.2272727272727272</v>
      </c>
      <c r="W2581" s="2" t="n">
        <v>-0.09649122807017552</v>
      </c>
      <c r="X2581" s="2" t="n">
        <v>0.7122488712428919</v>
      </c>
      <c r="Y2581" s="2" t="n">
        <v>0</v>
      </c>
      <c r="Z2581" s="2" t="b">
        <v>0</v>
      </c>
      <c r="AA2581" s="2" t="n">
        <v>0.0103089226618398</v>
      </c>
      <c r="AB2581" s="2" t="n">
        <v>-0.02185215774138838</v>
      </c>
      <c r="AC2581" s="2" t="n">
        <v>0.3375</v>
      </c>
      <c r="AD2581" s="2" t="n">
        <v>0.1183333333333333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22</v>
      </c>
      <c r="AM2581" s="2" t="inlineStr">
        <is>
          <t>跌破MA60剔除</t>
        </is>
      </c>
    </row>
    <row r="2582">
      <c r="A2582" s="2" t="inlineStr">
        <is>
          <t>600211</t>
        </is>
      </c>
      <c r="B2582" s="2" t="inlineStr">
        <is>
          <t>西藏药业</t>
        </is>
      </c>
      <c r="C2582" s="2" t="inlineStr">
        <is>
          <t>2026-04-15</t>
        </is>
      </c>
      <c r="D2582" s="2" t="n">
        <v>41.43</v>
      </c>
      <c r="E2582" s="2" t="n">
        <v>40.754</v>
      </c>
      <c r="F2582" s="2" t="n">
        <v>41.5625</v>
      </c>
      <c r="G2582" s="2" t="n">
        <v>42.27625</v>
      </c>
      <c r="H2582" s="2" t="n">
        <v>-0.008575286146959682</v>
      </c>
      <c r="I2582" s="2" t="n">
        <v>-0.005257426413980526</v>
      </c>
      <c r="J2582" s="2" t="n">
        <v>0.04278882456581945</v>
      </c>
      <c r="K2582" s="2" t="n">
        <v>-0.03471575023299167</v>
      </c>
      <c r="L2582" s="2" t="n">
        <v>-0.05561887394574871</v>
      </c>
      <c r="M2582" s="2" t="n">
        <v>130831485</v>
      </c>
      <c r="N2582" s="2" t="n">
        <v>147272478.9</v>
      </c>
      <c r="O2582" s="2" t="n">
        <v>0.8883634333936644</v>
      </c>
      <c r="P2582" s="2" t="n">
        <v>0.009676539401643286</v>
      </c>
      <c r="Q2582" s="2" t="n">
        <v>0.01094466570337308</v>
      </c>
      <c r="R2582" s="2" t="n">
        <v>43.49</v>
      </c>
      <c r="S2582" s="2" t="n">
        <v>45.03</v>
      </c>
      <c r="T2582" s="2" t="b">
        <v>0</v>
      </c>
      <c r="U2582" s="2" t="b">
        <v>0</v>
      </c>
      <c r="V2582" s="2" t="n">
        <v>-0.07994670219853439</v>
      </c>
      <c r="W2582" s="2" t="n">
        <v>-0.1058360352014822</v>
      </c>
      <c r="X2582" s="2" t="n">
        <v>1.094111317748009</v>
      </c>
      <c r="Y2582" s="2" t="n">
        <v>0</v>
      </c>
      <c r="Z2582" s="2" t="b">
        <v>0</v>
      </c>
      <c r="AA2582" s="2" t="n">
        <v>0.0103089226618398</v>
      </c>
      <c r="AB2582" s="2" t="n">
        <v>-0.02185215774138838</v>
      </c>
      <c r="AC2582" s="2" t="n">
        <v>0.5396666666666666</v>
      </c>
      <c r="AD2582" s="2" t="n">
        <v>0.488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22</v>
      </c>
      <c r="AM2582" s="2" t="inlineStr">
        <is>
          <t>跌破MA60剔除</t>
        </is>
      </c>
    </row>
    <row r="2583">
      <c r="A2583" s="2" t="inlineStr">
        <is>
          <t>600221</t>
        </is>
      </c>
      <c r="B2583" s="2" t="inlineStr">
        <is>
          <t>海航控股</t>
        </is>
      </c>
      <c r="C2583" s="2" t="inlineStr">
        <is>
          <t>2026-04-15</t>
        </is>
      </c>
      <c r="D2583" s="2" t="n">
        <v>1.46</v>
      </c>
      <c r="E2583" s="2" t="n">
        <v>1.458</v>
      </c>
      <c r="F2583" s="2" t="n">
        <v>1.592333333333333</v>
      </c>
      <c r="G2583" s="2" t="n">
        <v>1.678833333333333</v>
      </c>
      <c r="H2583" s="2" t="n">
        <v>-0.01619433198380549</v>
      </c>
      <c r="I2583" s="2" t="n">
        <v>-0.03240834514887603</v>
      </c>
      <c r="J2583" s="2" t="n">
        <v>0.006896551724137945</v>
      </c>
      <c r="K2583" s="2" t="n">
        <v>-0.07006369426751602</v>
      </c>
      <c r="L2583" s="2" t="n">
        <v>-0.1609195402298851</v>
      </c>
      <c r="M2583" s="2" t="n">
        <v>346080606.8</v>
      </c>
      <c r="N2583" s="2" t="n">
        <v>484731326.45</v>
      </c>
      <c r="O2583" s="2" t="n">
        <v>0.7139637731577437</v>
      </c>
      <c r="P2583" s="2" t="n">
        <v>0.005530743191453252</v>
      </c>
      <c r="Q2583" s="2" t="n">
        <v>0.007733275246385229</v>
      </c>
      <c r="R2583" s="2" t="n">
        <v>1.58</v>
      </c>
      <c r="S2583" s="2" t="n">
        <v>1.76</v>
      </c>
      <c r="T2583" s="2" t="b">
        <v>0</v>
      </c>
      <c r="U2583" s="2" t="b">
        <v>0</v>
      </c>
      <c r="V2583" s="2" t="n">
        <v>-0.1704545454545455</v>
      </c>
      <c r="W2583" s="2" t="n">
        <v>-0.09740259740259749</v>
      </c>
      <c r="X2583" s="2" t="n">
        <v>0.5936397031630491</v>
      </c>
      <c r="Y2583" s="2" t="n">
        <v>0</v>
      </c>
      <c r="Z2583" s="2" t="b">
        <v>0</v>
      </c>
      <c r="AA2583" s="2" t="n">
        <v>0.0103089226618398</v>
      </c>
      <c r="AB2583" s="2" t="n">
        <v>-0.02185215774138838</v>
      </c>
      <c r="AC2583" s="2" t="n">
        <v>0.2896666666666667</v>
      </c>
      <c r="AD2583" s="2" t="n">
        <v>0.2063333333333333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22</v>
      </c>
      <c r="AM2583" s="2" t="inlineStr">
        <is>
          <t>跌破MA60剔除</t>
        </is>
      </c>
    </row>
    <row r="2584">
      <c r="A2584" s="2" t="inlineStr">
        <is>
          <t>600258</t>
        </is>
      </c>
      <c r="B2584" s="2" t="inlineStr">
        <is>
          <t>XD首旅酒</t>
        </is>
      </c>
      <c r="C2584" s="2" t="inlineStr">
        <is>
          <t>2026-04-15</t>
        </is>
      </c>
      <c r="D2584" s="2" t="n">
        <v>14.82</v>
      </c>
      <c r="E2584" s="2" t="n">
        <v>15.2235</v>
      </c>
      <c r="F2584" s="2" t="n">
        <v>16.0275</v>
      </c>
      <c r="G2584" s="2" t="n">
        <v>15.55233333333334</v>
      </c>
      <c r="H2584" s="2" t="n">
        <v>-0.02522810949255661</v>
      </c>
      <c r="I2584" s="2" t="n">
        <v>-0.01372265468754796</v>
      </c>
      <c r="J2584" s="2" t="n">
        <v>0.0256055363321801</v>
      </c>
      <c r="K2584" s="2" t="n">
        <v>-0.1168057210965435</v>
      </c>
      <c r="L2584" s="2" t="n">
        <v>-0.1199524940617577</v>
      </c>
      <c r="M2584" s="2" t="n">
        <v>270190432.4</v>
      </c>
      <c r="N2584" s="2" t="n">
        <v>285988503.95</v>
      </c>
      <c r="O2584" s="2" t="n">
        <v>0.9447597671521719</v>
      </c>
      <c r="P2584" s="2" t="n">
        <v>0.0160449266017906</v>
      </c>
      <c r="Q2584" s="2" t="n">
        <v>0.01626726562648003</v>
      </c>
      <c r="R2584" s="2" t="n">
        <v>16.99</v>
      </c>
      <c r="S2584" s="2" t="n">
        <v>17.57</v>
      </c>
      <c r="T2584" s="2" t="b">
        <v>0</v>
      </c>
      <c r="U2584" s="2" t="b">
        <v>0</v>
      </c>
      <c r="V2584" s="2" t="n">
        <v>-0.1565167899829254</v>
      </c>
      <c r="W2584" s="2" t="n">
        <v>-0.1295180722891568</v>
      </c>
      <c r="X2584" s="2" t="n">
        <v>0.9238243140292688</v>
      </c>
      <c r="Y2584" s="2" t="n">
        <v>0</v>
      </c>
      <c r="Z2584" s="2" t="b">
        <v>0</v>
      </c>
      <c r="AA2584" s="2" t="n">
        <v>0.0103089226618398</v>
      </c>
      <c r="AB2584" s="2" t="n">
        <v>-0.02185215774138838</v>
      </c>
      <c r="AC2584" s="2" t="n">
        <v>0.089</v>
      </c>
      <c r="AD2584" s="2" t="n">
        <v>0.3026666666666666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22</v>
      </c>
      <c r="AM2584" s="2" t="inlineStr">
        <is>
          <t>跌破MA60剔除</t>
        </is>
      </c>
    </row>
    <row r="2585">
      <c r="A2585" s="2" t="inlineStr">
        <is>
          <t>600293</t>
        </is>
      </c>
      <c r="B2585" s="2" t="inlineStr">
        <is>
          <t>三峡新材</t>
        </is>
      </c>
      <c r="C2585" s="2" t="inlineStr">
        <is>
          <t>2026-04-15</t>
        </is>
      </c>
      <c r="D2585" s="2" t="n">
        <v>3.13</v>
      </c>
      <c r="E2585" s="2" t="n">
        <v>3.2505</v>
      </c>
      <c r="F2585" s="2" t="n">
        <v>3.4425</v>
      </c>
      <c r="G2585" s="2" t="n">
        <v>3.33275</v>
      </c>
      <c r="H2585" s="2" t="n">
        <v>-0.02621330137807076</v>
      </c>
      <c r="I2585" s="2" t="n">
        <v>-0.00145032632342279</v>
      </c>
      <c r="J2585" s="2" t="n">
        <v>-0.04281345565749239</v>
      </c>
      <c r="K2585" s="2" t="n">
        <v>-0.1207865168539326</v>
      </c>
      <c r="L2585" s="2" t="n">
        <v>-0.03692307692307695</v>
      </c>
      <c r="M2585" s="2" t="n">
        <v>82928096</v>
      </c>
      <c r="N2585" s="2" t="n">
        <v>109627186.35</v>
      </c>
      <c r="O2585" s="2" t="n">
        <v>0.7564555723909629</v>
      </c>
      <c r="P2585" s="2" t="n">
        <v>0.02214332758526466</v>
      </c>
      <c r="Q2585" s="2" t="n">
        <v>0.0289543583070215</v>
      </c>
      <c r="R2585" s="2" t="n">
        <v>3.61</v>
      </c>
      <c r="S2585" s="2" t="n">
        <v>3.99</v>
      </c>
      <c r="T2585" s="2" t="b">
        <v>0</v>
      </c>
      <c r="U2585" s="2" t="b">
        <v>0</v>
      </c>
      <c r="V2585" s="2" t="n">
        <v>-0.2155388471177946</v>
      </c>
      <c r="W2585" s="2" t="n">
        <v>-0.1352112676056338</v>
      </c>
      <c r="X2585" s="2" t="n">
        <v>0.7064511177679841</v>
      </c>
      <c r="Y2585" s="2" t="n">
        <v>0</v>
      </c>
      <c r="Z2585" s="2" t="b">
        <v>0</v>
      </c>
      <c r="AA2585" s="2" t="n">
        <v>0.0103089226618398</v>
      </c>
      <c r="AB2585" s="2" t="n">
        <v>-0.02185215774138838</v>
      </c>
      <c r="AC2585" s="2" t="n">
        <v>0.07733333333333334</v>
      </c>
      <c r="AD2585" s="2" t="n">
        <v>0.5483333333333333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22</v>
      </c>
      <c r="AM2585" s="2" t="inlineStr">
        <is>
          <t>跌破MA60剔除</t>
        </is>
      </c>
    </row>
    <row r="2586">
      <c r="A2586" s="2" t="inlineStr">
        <is>
          <t>600300</t>
        </is>
      </c>
      <c r="B2586" s="2" t="inlineStr">
        <is>
          <t>维维股份</t>
        </is>
      </c>
      <c r="C2586" s="2" t="inlineStr">
        <is>
          <t>2026-04-15</t>
        </is>
      </c>
      <c r="D2586" s="2" t="n">
        <v>3.36</v>
      </c>
      <c r="E2586" s="2" t="n">
        <v>3.3705</v>
      </c>
      <c r="F2586" s="2" t="n">
        <v>3.5165</v>
      </c>
      <c r="G2586" s="2" t="n">
        <v>3.485166666666666</v>
      </c>
      <c r="H2586" s="2" t="n">
        <v>-0.01991858098284394</v>
      </c>
      <c r="I2586" s="2" t="n">
        <v>-0.004341465716577786</v>
      </c>
      <c r="J2586" s="2" t="n">
        <v>-0.01466275659824057</v>
      </c>
      <c r="K2586" s="2" t="n">
        <v>-0.06925207756232687</v>
      </c>
      <c r="L2586" s="2" t="n">
        <v>-0.05084745762711873</v>
      </c>
      <c r="M2586" s="2" t="n">
        <v>109055645.4</v>
      </c>
      <c r="N2586" s="2" t="n">
        <v>126088723.15</v>
      </c>
      <c r="O2586" s="2" t="n">
        <v>0.8649119657613092</v>
      </c>
      <c r="P2586" s="2" t="n">
        <v>0.01948298213333348</v>
      </c>
      <c r="Q2586" s="2" t="n">
        <v>0.02244632682823223</v>
      </c>
      <c r="R2586" s="2" t="n">
        <v>3.62</v>
      </c>
      <c r="S2586" s="2" t="n">
        <v>3.76</v>
      </c>
      <c r="T2586" s="2" t="b">
        <v>0</v>
      </c>
      <c r="U2586" s="2" t="b">
        <v>0</v>
      </c>
      <c r="V2586" s="2" t="n">
        <v>-0.1063829787234042</v>
      </c>
      <c r="W2586" s="2" t="n">
        <v>-0.123249299719888</v>
      </c>
      <c r="X2586" s="2" t="n">
        <v>0.8463686711130119</v>
      </c>
      <c r="Y2586" s="2" t="n">
        <v>0</v>
      </c>
      <c r="Z2586" s="2" t="b">
        <v>0</v>
      </c>
      <c r="AA2586" s="2" t="n">
        <v>0.0103089226618398</v>
      </c>
      <c r="AB2586" s="2" t="n">
        <v>-0.02185215774138838</v>
      </c>
      <c r="AC2586" s="2" t="n">
        <v>0.296</v>
      </c>
      <c r="AD2586" s="2" t="n">
        <v>0.505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22</v>
      </c>
      <c r="AM2586" s="2" t="inlineStr">
        <is>
          <t>跌破MA60剔除</t>
        </is>
      </c>
    </row>
    <row r="2587">
      <c r="A2587" s="2" t="inlineStr">
        <is>
          <t>600359</t>
        </is>
      </c>
      <c r="B2587" s="2" t="inlineStr">
        <is>
          <t>新农开发</t>
        </is>
      </c>
      <c r="C2587" s="2" t="inlineStr">
        <is>
          <t>2026-04-15</t>
        </is>
      </c>
      <c r="D2587" s="2" t="n">
        <v>6.97</v>
      </c>
      <c r="E2587" s="2" t="n">
        <v>7.052</v>
      </c>
      <c r="F2587" s="2" t="n">
        <v>7.412333333333333</v>
      </c>
      <c r="G2587" s="2" t="n">
        <v>7.293</v>
      </c>
      <c r="H2587" s="2" t="n">
        <v>-0.02320105270448081</v>
      </c>
      <c r="I2587" s="2" t="n">
        <v>-0.005789909015715522</v>
      </c>
      <c r="J2587" s="2" t="n">
        <v>-0.04651162790697672</v>
      </c>
      <c r="K2587" s="2" t="n">
        <v>-0.07559681697612741</v>
      </c>
      <c r="L2587" s="2" t="n">
        <v>-0.07313829787234039</v>
      </c>
      <c r="M2587" s="2" t="n">
        <v>69585278.8</v>
      </c>
      <c r="N2587" s="2" t="n">
        <v>95149133.09999999</v>
      </c>
      <c r="O2587" s="2" t="n">
        <v>0.7313285632026426</v>
      </c>
      <c r="P2587" s="2" t="n">
        <v>0.02580926009249172</v>
      </c>
      <c r="Q2587" s="2" t="n">
        <v>0.03522272646041089</v>
      </c>
      <c r="R2587" s="2" t="n">
        <v>7.65</v>
      </c>
      <c r="S2587" s="2" t="n">
        <v>8.449999999999999</v>
      </c>
      <c r="T2587" s="2" t="b">
        <v>0</v>
      </c>
      <c r="U2587" s="2" t="b">
        <v>0</v>
      </c>
      <c r="V2587" s="2" t="n">
        <v>-0.1751479289940828</v>
      </c>
      <c r="W2587" s="2" t="n">
        <v>-0.1417112299465241</v>
      </c>
      <c r="X2587" s="2" t="n">
        <v>0.7389345770658202</v>
      </c>
      <c r="Y2587" s="2" t="n">
        <v>0</v>
      </c>
      <c r="Z2587" s="2" t="b">
        <v>0</v>
      </c>
      <c r="AA2587" s="2" t="n">
        <v>0.0103089226618398</v>
      </c>
      <c r="AB2587" s="2" t="n">
        <v>-0.02185215774138838</v>
      </c>
      <c r="AC2587" s="2" t="n">
        <v>0.2486666666666667</v>
      </c>
      <c r="AD2587" s="2" t="n">
        <v>0.4383333333333334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22</v>
      </c>
      <c r="AM2587" s="2" t="inlineStr">
        <is>
          <t>跌破MA60剔除</t>
        </is>
      </c>
    </row>
    <row r="2588">
      <c r="A2588" s="2" t="inlineStr">
        <is>
          <t>600369</t>
        </is>
      </c>
      <c r="B2588" s="2" t="inlineStr">
        <is>
          <t>西南证券</t>
        </is>
      </c>
      <c r="C2588" s="2" t="inlineStr">
        <is>
          <t>2026-04-15</t>
        </is>
      </c>
      <c r="D2588" s="2" t="n">
        <v>4.25</v>
      </c>
      <c r="E2588" s="2" t="n">
        <v>4.2075</v>
      </c>
      <c r="F2588" s="2" t="n">
        <v>4.409333333333334</v>
      </c>
      <c r="G2588" s="2" t="n">
        <v>4.492666666666667</v>
      </c>
      <c r="H2588" s="2" t="n">
        <v>-0.008132956152757997</v>
      </c>
      <c r="I2588" s="2" t="n">
        <v>-0.01346161017265146</v>
      </c>
      <c r="J2588" s="2" t="n">
        <v>0.02409638554216853</v>
      </c>
      <c r="K2588" s="2" t="n">
        <v>-0.02968036529680362</v>
      </c>
      <c r="L2588" s="2" t="n">
        <v>-0.08405172413793094</v>
      </c>
      <c r="M2588" s="2" t="n">
        <v>141977518</v>
      </c>
      <c r="N2588" s="2" t="n">
        <v>166692144.8</v>
      </c>
      <c r="O2588" s="2" t="n">
        <v>0.8517349043072604</v>
      </c>
      <c r="P2588" s="2" t="n">
        <v>0.005026728737886063</v>
      </c>
      <c r="Q2588" s="2" t="n">
        <v>0.005962364554240785</v>
      </c>
      <c r="R2588" s="2" t="n">
        <v>4.39</v>
      </c>
      <c r="S2588" s="2" t="n">
        <v>4.69</v>
      </c>
      <c r="T2588" s="2" t="b">
        <v>0</v>
      </c>
      <c r="U2588" s="2" t="b">
        <v>0</v>
      </c>
      <c r="V2588" s="2" t="n">
        <v>-0.093816631130064</v>
      </c>
      <c r="W2588" s="2" t="n">
        <v>-0.07798165137614699</v>
      </c>
      <c r="X2588" s="2" t="n">
        <v>0.8278444391615283</v>
      </c>
      <c r="Y2588" s="2" t="n">
        <v>0</v>
      </c>
      <c r="Z2588" s="2" t="b">
        <v>0</v>
      </c>
      <c r="AA2588" s="2" t="n">
        <v>0.0103089226618398</v>
      </c>
      <c r="AB2588" s="2" t="n">
        <v>-0.02185215774138838</v>
      </c>
      <c r="AC2588" s="2" t="n">
        <v>0.57</v>
      </c>
      <c r="AD2588" s="2" t="n">
        <v>0.4036666666666667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22</v>
      </c>
      <c r="AM2588" s="2" t="inlineStr">
        <is>
          <t>跌破MA60剔除</t>
        </is>
      </c>
    </row>
    <row r="2589">
      <c r="A2589" s="2" t="inlineStr">
        <is>
          <t>600496</t>
        </is>
      </c>
      <c r="B2589" s="2" t="inlineStr">
        <is>
          <t>精工钢构</t>
        </is>
      </c>
      <c r="C2589" s="2" t="inlineStr">
        <is>
          <t>2026-04-15</t>
        </is>
      </c>
      <c r="D2589" s="2" t="n">
        <v>3.66</v>
      </c>
      <c r="E2589" s="2" t="n">
        <v>3.7705</v>
      </c>
      <c r="F2589" s="2" t="n">
        <v>4.097166666666667</v>
      </c>
      <c r="G2589" s="2" t="n">
        <v>4.05375</v>
      </c>
      <c r="H2589" s="2" t="n">
        <v>-0.02305998186293556</v>
      </c>
      <c r="I2589" s="2" t="n">
        <v>-0.01177842096800108</v>
      </c>
      <c r="J2589" s="2" t="n">
        <v>-0.02659574468085102</v>
      </c>
      <c r="K2589" s="2" t="n">
        <v>-0.08499999999999996</v>
      </c>
      <c r="L2589" s="2" t="n">
        <v>-0.1566820276497696</v>
      </c>
      <c r="M2589" s="2" t="n">
        <v>93491718.2</v>
      </c>
      <c r="N2589" s="2" t="n">
        <v>93569791.95</v>
      </c>
      <c r="O2589" s="2" t="n">
        <v>0.9991656094518013</v>
      </c>
      <c r="P2589" s="2" t="n">
        <v>0.01192134933112566</v>
      </c>
      <c r="Q2589" s="2" t="n">
        <v>0.01173203020487235</v>
      </c>
      <c r="R2589" s="2" t="n">
        <v>4.06</v>
      </c>
      <c r="S2589" s="2" t="n">
        <v>4.52</v>
      </c>
      <c r="T2589" s="2" t="b">
        <v>0</v>
      </c>
      <c r="U2589" s="2" t="b">
        <v>0</v>
      </c>
      <c r="V2589" s="2" t="n">
        <v>-0.1902654867256636</v>
      </c>
      <c r="W2589" s="2" t="n">
        <v>-0.1002506265664161</v>
      </c>
      <c r="X2589" s="2" t="n">
        <v>0.4021118219745902</v>
      </c>
      <c r="Y2589" s="2" t="n">
        <v>0</v>
      </c>
      <c r="Z2589" s="2" t="b">
        <v>0</v>
      </c>
      <c r="AA2589" s="2" t="n">
        <v>0.0103089226618398</v>
      </c>
      <c r="AB2589" s="2" t="n">
        <v>-0.02185215774138838</v>
      </c>
      <c r="AC2589" s="2" t="n">
        <v>0.203</v>
      </c>
      <c r="AD2589" s="2" t="n">
        <v>0.2156666666666667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22</v>
      </c>
      <c r="AM2589" s="2" t="inlineStr">
        <is>
          <t>跌破MA60剔除</t>
        </is>
      </c>
    </row>
    <row r="2590">
      <c r="A2590" s="2" t="inlineStr">
        <is>
          <t>600529</t>
        </is>
      </c>
      <c r="B2590" s="2" t="inlineStr">
        <is>
          <t>山东药玻</t>
        </is>
      </c>
      <c r="C2590" s="2" t="inlineStr">
        <is>
          <t>2026-04-15</t>
        </is>
      </c>
      <c r="D2590" s="2" t="n">
        <v>18.51</v>
      </c>
      <c r="E2590" s="2" t="n">
        <v>18.378</v>
      </c>
      <c r="F2590" s="2" t="n">
        <v>19.54433333333333</v>
      </c>
      <c r="G2590" s="2" t="n">
        <v>19.965</v>
      </c>
      <c r="H2590" s="2" t="n">
        <v>-0.0151389298250314</v>
      </c>
      <c r="I2590" s="2" t="n">
        <v>-0.01454658520803043</v>
      </c>
      <c r="J2590" s="2" t="n">
        <v>0.009819967266776031</v>
      </c>
      <c r="K2590" s="2" t="n">
        <v>-0.04734945959855885</v>
      </c>
      <c r="L2590" s="2" t="n">
        <v>-0.08997050147492613</v>
      </c>
      <c r="M2590" s="2" t="n">
        <v>87472714.8</v>
      </c>
      <c r="N2590" s="2" t="n">
        <v>101558677.1</v>
      </c>
      <c r="O2590" s="2" t="n">
        <v>0.8613022274194235</v>
      </c>
      <c r="P2590" s="2" t="n">
        <v>0.007115533722833842</v>
      </c>
      <c r="Q2590" s="2" t="n">
        <v>0.0082131232492338</v>
      </c>
      <c r="R2590" s="2" t="n">
        <v>19.48</v>
      </c>
      <c r="S2590" s="2" t="n">
        <v>21.51</v>
      </c>
      <c r="T2590" s="2" t="b">
        <v>0</v>
      </c>
      <c r="U2590" s="2" t="b">
        <v>0</v>
      </c>
      <c r="V2590" s="2" t="n">
        <v>-0.1394700139470014</v>
      </c>
      <c r="W2590" s="2" t="n">
        <v>-0.06773526370217164</v>
      </c>
      <c r="X2590" s="2" t="n">
        <v>0.9652014122288488</v>
      </c>
      <c r="Y2590" s="2" t="n">
        <v>0</v>
      </c>
      <c r="Z2590" s="2" t="b">
        <v>0</v>
      </c>
      <c r="AA2590" s="2" t="n">
        <v>0.0103089226618398</v>
      </c>
      <c r="AB2590" s="2" t="n">
        <v>-0.02185215774138838</v>
      </c>
      <c r="AC2590" s="2" t="n">
        <v>0.4573333333333333</v>
      </c>
      <c r="AD2590" s="2" t="n">
        <v>0.384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22</v>
      </c>
      <c r="AM2590" s="2" t="inlineStr">
        <is>
          <t>跌破MA60剔除</t>
        </is>
      </c>
    </row>
    <row r="2591">
      <c r="A2591" s="2" t="inlineStr">
        <is>
          <t>600540</t>
        </is>
      </c>
      <c r="B2591" s="2" t="inlineStr">
        <is>
          <t>新赛股份</t>
        </is>
      </c>
      <c r="C2591" s="2" t="inlineStr">
        <is>
          <t>2026-04-15</t>
        </is>
      </c>
      <c r="D2591" s="2" t="n">
        <v>4.65</v>
      </c>
      <c r="E2591" s="2" t="n">
        <v>4.747</v>
      </c>
      <c r="F2591" s="2" t="n">
        <v>4.941</v>
      </c>
      <c r="G2591" s="2" t="n">
        <v>4.875500000000001</v>
      </c>
      <c r="H2591" s="2" t="n">
        <v>-0.03663115169964493</v>
      </c>
      <c r="I2591" s="2" t="n">
        <v>-0.001111897301121934</v>
      </c>
      <c r="J2591" s="2" t="n">
        <v>-0.03726708074534157</v>
      </c>
      <c r="K2591" s="2" t="n">
        <v>-0.1159695817490494</v>
      </c>
      <c r="L2591" s="2" t="n">
        <v>-0.01483050847457612</v>
      </c>
      <c r="M2591" s="2" t="n">
        <v>78849179.8</v>
      </c>
      <c r="N2591" s="2" t="n">
        <v>106627900.65</v>
      </c>
      <c r="O2591" s="2" t="n">
        <v>0.739479810812537</v>
      </c>
      <c r="P2591" s="2" t="n">
        <v>0.02876331838124436</v>
      </c>
      <c r="Q2591" s="2" t="n">
        <v>0.03846525023970673</v>
      </c>
      <c r="R2591" s="2" t="n">
        <v>5.31</v>
      </c>
      <c r="S2591" s="2" t="n">
        <v>5.71</v>
      </c>
      <c r="T2591" s="2" t="b">
        <v>0</v>
      </c>
      <c r="U2591" s="2" t="b">
        <v>0</v>
      </c>
      <c r="V2591" s="2" t="n">
        <v>-0.1856392294220665</v>
      </c>
      <c r="W2591" s="2" t="n">
        <v>-0.1522157996146435</v>
      </c>
      <c r="X2591" s="2" t="n">
        <v>0.7330952578976323</v>
      </c>
      <c r="Y2591" s="2" t="n">
        <v>0</v>
      </c>
      <c r="Z2591" s="2" t="b">
        <v>0</v>
      </c>
      <c r="AA2591" s="2" t="n">
        <v>0.0103089226618398</v>
      </c>
      <c r="AB2591" s="2" t="n">
        <v>-0.02185215774138838</v>
      </c>
      <c r="AC2591" s="2" t="n">
        <v>0.091</v>
      </c>
      <c r="AD2591" s="2" t="n">
        <v>0.6116666666666667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22</v>
      </c>
      <c r="AM2591" s="2" t="inlineStr">
        <is>
          <t>跌破MA60剔除</t>
        </is>
      </c>
    </row>
    <row r="2592">
      <c r="A2592" s="2" t="inlineStr">
        <is>
          <t>600558</t>
        </is>
      </c>
      <c r="B2592" s="2" t="inlineStr">
        <is>
          <t>大西洋</t>
        </is>
      </c>
      <c r="C2592" s="2" t="inlineStr">
        <is>
          <t>2026-04-15</t>
        </is>
      </c>
      <c r="D2592" s="2" t="n">
        <v>5.41</v>
      </c>
      <c r="E2592" s="2" t="n">
        <v>5.5525</v>
      </c>
      <c r="F2592" s="2" t="n">
        <v>6.0735</v>
      </c>
      <c r="G2592" s="2" t="n">
        <v>5.991249999999999</v>
      </c>
      <c r="H2592" s="2" t="n">
        <v>-0.03291822694417834</v>
      </c>
      <c r="I2592" s="2" t="n">
        <v>-0.02079806529625161</v>
      </c>
      <c r="J2592" s="2" t="n">
        <v>-0.03736654804270467</v>
      </c>
      <c r="K2592" s="2" t="n">
        <v>-0.09531772575250841</v>
      </c>
      <c r="L2592" s="2" t="n">
        <v>-0.2055800293685756</v>
      </c>
      <c r="M2592" s="2" t="n">
        <v>76783271</v>
      </c>
      <c r="N2592" s="2" t="n">
        <v>82916186.15000001</v>
      </c>
      <c r="O2592" s="2" t="n">
        <v>0.9260347655293115</v>
      </c>
      <c r="P2592" s="2" t="n">
        <v>0.01567962728578491</v>
      </c>
      <c r="Q2592" s="2" t="n">
        <v>0.01663722173081748</v>
      </c>
      <c r="R2592" s="2" t="n">
        <v>6.06</v>
      </c>
      <c r="S2592" s="2" t="n">
        <v>6.84</v>
      </c>
      <c r="T2592" s="2" t="b">
        <v>0</v>
      </c>
      <c r="U2592" s="2" t="b">
        <v>0</v>
      </c>
      <c r="V2592" s="2" t="n">
        <v>-0.2090643274853801</v>
      </c>
      <c r="W2592" s="2" t="n">
        <v>-0.1223140495867769</v>
      </c>
      <c r="X2592" s="2" t="n">
        <v>0.8980424599427063</v>
      </c>
      <c r="Y2592" s="2" t="n">
        <v>0</v>
      </c>
      <c r="Z2592" s="2" t="b">
        <v>0</v>
      </c>
      <c r="AA2592" s="2" t="n">
        <v>0.0103089226618398</v>
      </c>
      <c r="AB2592" s="2" t="n">
        <v>-0.02185215774138838</v>
      </c>
      <c r="AC2592" s="2" t="n">
        <v>0.156</v>
      </c>
      <c r="AD2592" s="2" t="n">
        <v>0.1226666666666667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22</v>
      </c>
      <c r="AM2592" s="2" t="inlineStr">
        <is>
          <t>跌破MA60剔除</t>
        </is>
      </c>
    </row>
    <row r="2593">
      <c r="A2593" s="2" t="inlineStr">
        <is>
          <t>600649</t>
        </is>
      </c>
      <c r="B2593" s="2" t="inlineStr">
        <is>
          <t>城投控股</t>
        </is>
      </c>
      <c r="C2593" s="2" t="inlineStr">
        <is>
          <t>2026-04-15</t>
        </is>
      </c>
      <c r="D2593" s="2" t="n">
        <v>4.34</v>
      </c>
      <c r="E2593" s="2" t="n">
        <v>4.420999999999999</v>
      </c>
      <c r="F2593" s="2" t="n">
        <v>4.858833333333334</v>
      </c>
      <c r="G2593" s="2" t="n">
        <v>4.694500000000001</v>
      </c>
      <c r="H2593" s="2" t="n">
        <v>-0.03249808512966412</v>
      </c>
      <c r="I2593" s="2" t="n">
        <v>-0.007219478971564719</v>
      </c>
      <c r="J2593" s="2" t="n">
        <v>-0.02031602708803604</v>
      </c>
      <c r="K2593" s="2" t="n">
        <v>-0.132</v>
      </c>
      <c r="L2593" s="2" t="n">
        <v>-0.08245243128964075</v>
      </c>
      <c r="M2593" s="2" t="n">
        <v>128401260.2</v>
      </c>
      <c r="N2593" s="2" t="n">
        <v>154814644.6</v>
      </c>
      <c r="O2593" s="2" t="n">
        <v>0.8293870423676961</v>
      </c>
      <c r="P2593" s="2" t="n">
        <v>0.011879732352312</v>
      </c>
      <c r="Q2593" s="2" t="n">
        <v>0.01384599391745918</v>
      </c>
      <c r="R2593" s="2" t="n">
        <v>4.97</v>
      </c>
      <c r="S2593" s="2" t="n">
        <v>5.78</v>
      </c>
      <c r="T2593" s="2" t="b">
        <v>0</v>
      </c>
      <c r="U2593" s="2" t="b">
        <v>0</v>
      </c>
      <c r="V2593" s="2" t="n">
        <v>-0.2491349480968859</v>
      </c>
      <c r="W2593" s="2" t="n">
        <v>-0.1171548117154813</v>
      </c>
      <c r="X2593" s="2" t="n">
        <v>0.5903256350089356</v>
      </c>
      <c r="Y2593" s="2" t="n">
        <v>0</v>
      </c>
      <c r="Z2593" s="2" t="b">
        <v>0</v>
      </c>
      <c r="AA2593" s="2" t="n">
        <v>0.0103089226618398</v>
      </c>
      <c r="AB2593" s="2" t="n">
        <v>-0.02185215774138838</v>
      </c>
      <c r="AC2593" s="2" t="n">
        <v>0.06066666666666667</v>
      </c>
      <c r="AD2593" s="2" t="n">
        <v>0.409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22</v>
      </c>
      <c r="AM2593" s="2" t="inlineStr">
        <is>
          <t>跌破MA60剔除</t>
        </is>
      </c>
    </row>
    <row r="2594">
      <c r="A2594" s="2" t="inlineStr">
        <is>
          <t>600675</t>
        </is>
      </c>
      <c r="B2594" s="2" t="inlineStr">
        <is>
          <t>中华企业</t>
        </is>
      </c>
      <c r="C2594" s="2" t="inlineStr">
        <is>
          <t>2026-04-15</t>
        </is>
      </c>
      <c r="D2594" s="2" t="n">
        <v>2.66</v>
      </c>
      <c r="E2594" s="2" t="n">
        <v>2.645</v>
      </c>
      <c r="F2594" s="2" t="n">
        <v>2.787</v>
      </c>
      <c r="G2594" s="2" t="n">
        <v>2.823416666666667</v>
      </c>
      <c r="H2594" s="2" t="n">
        <v>-0.01397949673811749</v>
      </c>
      <c r="I2594" s="2" t="n">
        <v>-0.007773096778021737</v>
      </c>
      <c r="J2594" s="2" t="n">
        <v>0.01140684410646386</v>
      </c>
      <c r="K2594" s="2" t="n">
        <v>-0.06666666666666665</v>
      </c>
      <c r="L2594" s="2" t="n">
        <v>-0.04999999999999993</v>
      </c>
      <c r="M2594" s="2" t="n">
        <v>81874904.8</v>
      </c>
      <c r="N2594" s="2" t="n">
        <v>83240058.09999999</v>
      </c>
      <c r="O2594" s="2" t="n">
        <v>0.9835998036142649</v>
      </c>
      <c r="P2594" s="2" t="n">
        <v>0.005079554842666784</v>
      </c>
      <c r="Q2594" s="2" t="n">
        <v>0.00517623099495252</v>
      </c>
      <c r="R2594" s="2" t="n">
        <v>2.86</v>
      </c>
      <c r="S2594" s="2" t="n">
        <v>3.04</v>
      </c>
      <c r="T2594" s="2" t="b">
        <v>0</v>
      </c>
      <c r="U2594" s="2" t="b">
        <v>0</v>
      </c>
      <c r="V2594" s="2" t="n">
        <v>-0.125</v>
      </c>
      <c r="W2594" s="2" t="n">
        <v>-0.08273381294964033</v>
      </c>
      <c r="X2594" s="2" t="n">
        <v>0.675156981417757</v>
      </c>
      <c r="Y2594" s="2" t="n">
        <v>0</v>
      </c>
      <c r="Z2594" s="2" t="b">
        <v>0</v>
      </c>
      <c r="AA2594" s="2" t="n">
        <v>0.0103089226618398</v>
      </c>
      <c r="AB2594" s="2" t="n">
        <v>-0.02185215774138838</v>
      </c>
      <c r="AC2594" s="2" t="n">
        <v>0.3171666666666667</v>
      </c>
      <c r="AD2594" s="2" t="n">
        <v>0.5073333333333333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22</v>
      </c>
      <c r="AM2594" s="2" t="inlineStr">
        <is>
          <t>跌破MA60剔除</t>
        </is>
      </c>
    </row>
    <row r="2595">
      <c r="A2595" s="2" t="inlineStr">
        <is>
          <t>600681</t>
        </is>
      </c>
      <c r="B2595" s="2" t="inlineStr">
        <is>
          <t>百川能源</t>
        </is>
      </c>
      <c r="C2595" s="2" t="inlineStr">
        <is>
          <t>2026-04-15</t>
        </is>
      </c>
      <c r="D2595" s="2" t="n">
        <v>3.93</v>
      </c>
      <c r="E2595" s="2" t="n">
        <v>4.357</v>
      </c>
      <c r="F2595" s="2" t="n">
        <v>4.261833333333333</v>
      </c>
      <c r="G2595" s="2" t="n">
        <v>4.30675</v>
      </c>
      <c r="H2595" s="2" t="n">
        <v>-0.01924592009003934</v>
      </c>
      <c r="I2595" s="2" t="n">
        <v>-0.0021073170731708</v>
      </c>
      <c r="J2595" s="2" t="n">
        <v>-0.09655172413793089</v>
      </c>
      <c r="K2595" s="2" t="n">
        <v>-0.07746478873239426</v>
      </c>
      <c r="L2595" s="2" t="n">
        <v>-0.05301204819277117</v>
      </c>
      <c r="M2595" s="2" t="n">
        <v>114595814</v>
      </c>
      <c r="N2595" s="2" t="n">
        <v>363948521</v>
      </c>
      <c r="O2595" s="2" t="n">
        <v>0.314868195329196</v>
      </c>
      <c r="P2595" s="2" t="n">
        <v>0.02093655690739122</v>
      </c>
      <c r="Q2595" s="2" t="n">
        <v>0.05914686536326093</v>
      </c>
      <c r="R2595" s="2" t="n">
        <v>5.26</v>
      </c>
      <c r="S2595" s="2" t="n">
        <v>5.26</v>
      </c>
      <c r="T2595" s="2" t="b">
        <v>0</v>
      </c>
      <c r="U2595" s="2" t="b">
        <v>0</v>
      </c>
      <c r="V2595" s="2" t="n">
        <v>-0.2528517110266159</v>
      </c>
      <c r="W2595" s="2" t="n">
        <v>-0.215568862275449</v>
      </c>
      <c r="X2595" s="2" t="n">
        <v>1.092423138527982</v>
      </c>
      <c r="Y2595" s="2" t="n">
        <v>0</v>
      </c>
      <c r="Z2595" s="2" t="b">
        <v>0</v>
      </c>
      <c r="AA2595" s="2" t="n">
        <v>0.0103089226618398</v>
      </c>
      <c r="AB2595" s="2" t="n">
        <v>-0.02185215774138838</v>
      </c>
      <c r="AC2595" s="2" t="n">
        <v>0.236</v>
      </c>
      <c r="AD2595" s="2" t="n">
        <v>0.4953333333333333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22</v>
      </c>
      <c r="AM2595" s="2" t="inlineStr">
        <is>
          <t>跌破MA60剔除</t>
        </is>
      </c>
    </row>
    <row r="2596">
      <c r="A2596" s="2" t="inlineStr">
        <is>
          <t>600686</t>
        </is>
      </c>
      <c r="B2596" s="2" t="inlineStr">
        <is>
          <t>金龙汽车</t>
        </is>
      </c>
      <c r="C2596" s="2" t="inlineStr">
        <is>
          <t>2026-04-15</t>
        </is>
      </c>
      <c r="D2596" s="2" t="n">
        <v>15.92</v>
      </c>
      <c r="E2596" s="2" t="n">
        <v>17.021</v>
      </c>
      <c r="F2596" s="2" t="n">
        <v>17.73783333333333</v>
      </c>
      <c r="G2596" s="2" t="n">
        <v>16.79725</v>
      </c>
      <c r="H2596" s="2" t="n">
        <v>-0.01175719220832028</v>
      </c>
      <c r="I2596" s="2" t="n">
        <v>-0.006274568389994184</v>
      </c>
      <c r="J2596" s="2" t="n">
        <v>-0.1130919220055709</v>
      </c>
      <c r="K2596" s="2" t="n">
        <v>-0.06846108835576359</v>
      </c>
      <c r="L2596" s="2" t="n">
        <v>-0.1343121261555194</v>
      </c>
      <c r="M2596" s="2" t="n">
        <v>339104380.6</v>
      </c>
      <c r="N2596" s="2" t="n">
        <v>381261813.5</v>
      </c>
      <c r="O2596" s="2" t="n">
        <v>0.8894265530738762</v>
      </c>
      <c r="P2596" s="2" t="n">
        <v>0.02900433459060902</v>
      </c>
      <c r="Q2596" s="2" t="n">
        <v>0.03120470476501273</v>
      </c>
      <c r="R2596" s="2" t="n">
        <v>18.5</v>
      </c>
      <c r="S2596" s="2" t="n">
        <v>22.2</v>
      </c>
      <c r="T2596" s="2" t="b">
        <v>0</v>
      </c>
      <c r="U2596" s="2" t="b">
        <v>0</v>
      </c>
      <c r="V2596" s="2" t="n">
        <v>-0.2828828828828829</v>
      </c>
      <c r="W2596" s="2" t="n">
        <v>-0.1223814773980154</v>
      </c>
      <c r="X2596" s="2" t="n">
        <v>0.6917810890962058</v>
      </c>
      <c r="Y2596" s="2" t="n">
        <v>0</v>
      </c>
      <c r="Z2596" s="2" t="b">
        <v>0</v>
      </c>
      <c r="AA2596" s="2" t="n">
        <v>0.0103089226618398</v>
      </c>
      <c r="AB2596" s="2" t="n">
        <v>-0.02185215774138838</v>
      </c>
      <c r="AC2596" s="2" t="n">
        <v>0.3003333333333333</v>
      </c>
      <c r="AD2596" s="2" t="n">
        <v>0.2663333333333333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22</v>
      </c>
      <c r="AM2596" s="2" t="inlineStr">
        <is>
          <t>跌破MA60剔除</t>
        </is>
      </c>
    </row>
    <row r="2597">
      <c r="A2597" s="2" t="inlineStr">
        <is>
          <t>600703</t>
        </is>
      </c>
      <c r="B2597" s="2" t="inlineStr">
        <is>
          <t>三安光电</t>
        </is>
      </c>
      <c r="C2597" s="2" t="inlineStr">
        <is>
          <t>2026-04-15</t>
        </is>
      </c>
      <c r="D2597" s="2" t="n">
        <v>12.14</v>
      </c>
      <c r="E2597" s="2" t="n">
        <v>13.097</v>
      </c>
      <c r="F2597" s="2" t="n">
        <v>15.0885</v>
      </c>
      <c r="G2597" s="2" t="n">
        <v>14.42183333333333</v>
      </c>
      <c r="H2597" s="2" t="n">
        <v>-0.09560473707834138</v>
      </c>
      <c r="I2597" s="2" t="n">
        <v>-0.02864776129011481</v>
      </c>
      <c r="J2597" s="2" t="n">
        <v>0.04027420736932319</v>
      </c>
      <c r="K2597" s="2" t="n">
        <v>-0.2669082125603864</v>
      </c>
      <c r="L2597" s="2" t="n">
        <v>-0.2316455696202532</v>
      </c>
      <c r="M2597" s="2" t="n">
        <v>3305644964</v>
      </c>
      <c r="N2597" s="2" t="n">
        <v>3094484730.75</v>
      </c>
      <c r="O2597" s="2" t="n">
        <v>1.068237607105213</v>
      </c>
      <c r="P2597" s="2" t="n">
        <v>0.05468086694556111</v>
      </c>
      <c r="Q2597" s="2" t="n">
        <v>0.04764446652877833</v>
      </c>
      <c r="R2597" s="2" t="n">
        <v>17.66</v>
      </c>
      <c r="S2597" s="2" t="n">
        <v>18.77</v>
      </c>
      <c r="T2597" s="2" t="b">
        <v>0</v>
      </c>
      <c r="U2597" s="2" t="b">
        <v>0</v>
      </c>
      <c r="V2597" s="2" t="n">
        <v>-0.3532232285562067</v>
      </c>
      <c r="W2597" s="2" t="n">
        <v>-0.3242442205097807</v>
      </c>
      <c r="X2597" s="2" t="n">
        <v>0.6518885723745335</v>
      </c>
      <c r="Y2597" s="2" t="n">
        <v>0</v>
      </c>
      <c r="Z2597" s="2" t="b">
        <v>0</v>
      </c>
      <c r="AA2597" s="2" t="n">
        <v>0.0103089226618398</v>
      </c>
      <c r="AB2597" s="2" t="n">
        <v>-0.02185215774138838</v>
      </c>
      <c r="AC2597" s="2" t="n">
        <v>0.003666666666666667</v>
      </c>
      <c r="AD2597" s="2" t="n">
        <v>0.08166666666666667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22</v>
      </c>
      <c r="AM2597" s="2" t="inlineStr">
        <is>
          <t>跌破MA60剔除</t>
        </is>
      </c>
    </row>
    <row r="2598">
      <c r="A2598" s="2" t="inlineStr">
        <is>
          <t>600761</t>
        </is>
      </c>
      <c r="B2598" s="2" t="inlineStr">
        <is>
          <t>安徽合力</t>
        </is>
      </c>
      <c r="C2598" s="2" t="inlineStr">
        <is>
          <t>2026-04-15</t>
        </is>
      </c>
      <c r="D2598" s="2" t="n">
        <v>17</v>
      </c>
      <c r="E2598" s="2" t="n">
        <v>17.5355</v>
      </c>
      <c r="F2598" s="2" t="n">
        <v>19.924</v>
      </c>
      <c r="G2598" s="2" t="n">
        <v>19.90533333333333</v>
      </c>
      <c r="H2598" s="2" t="n">
        <v>-0.03788543838472513</v>
      </c>
      <c r="I2598" s="2" t="n">
        <v>-0.03251025809114538</v>
      </c>
      <c r="J2598" s="2" t="n">
        <v>-0.02968036529680362</v>
      </c>
      <c r="K2598" s="2" t="n">
        <v>-0.1071428571428571</v>
      </c>
      <c r="L2598" s="2" t="n">
        <v>-0.21803127874885</v>
      </c>
      <c r="M2598" s="2" t="n">
        <v>178161207</v>
      </c>
      <c r="N2598" s="2" t="n">
        <v>249276672.4</v>
      </c>
      <c r="O2598" s="2" t="n">
        <v>0.7147127137276403</v>
      </c>
      <c r="P2598" s="2" t="n">
        <v>0.01143799797874405</v>
      </c>
      <c r="Q2598" s="2" t="n">
        <v>0.01543286647414433</v>
      </c>
      <c r="R2598" s="2" t="n">
        <v>19.12</v>
      </c>
      <c r="S2598" s="2" t="n">
        <v>23.71</v>
      </c>
      <c r="T2598" s="2" t="b">
        <v>0</v>
      </c>
      <c r="U2598" s="2" t="b">
        <v>0</v>
      </c>
      <c r="V2598" s="2" t="n">
        <v>-0.2830029523407845</v>
      </c>
      <c r="W2598" s="2" t="n">
        <v>-0.1290152711953659</v>
      </c>
      <c r="X2598" s="2" t="n">
        <v>0.8066076665307517</v>
      </c>
      <c r="Y2598" s="2" t="n">
        <v>0</v>
      </c>
      <c r="Z2598" s="2" t="b">
        <v>0</v>
      </c>
      <c r="AA2598" s="2" t="n">
        <v>0.0103089226618398</v>
      </c>
      <c r="AB2598" s="2" t="n">
        <v>-0.02185215774138838</v>
      </c>
      <c r="AC2598" s="2" t="n">
        <v>0.1143333333333333</v>
      </c>
      <c r="AD2598" s="2" t="n">
        <v>0.102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22</v>
      </c>
      <c r="AM2598" s="2" t="inlineStr">
        <is>
          <t>跌破MA60剔除</t>
        </is>
      </c>
    </row>
    <row r="2599">
      <c r="A2599" s="2" t="inlineStr">
        <is>
          <t>600805</t>
        </is>
      </c>
      <c r="B2599" s="2" t="inlineStr">
        <is>
          <t>悦达投资</t>
        </is>
      </c>
      <c r="C2599" s="2" t="inlineStr">
        <is>
          <t>2026-04-15</t>
        </is>
      </c>
      <c r="D2599" s="2" t="n">
        <v>5.25</v>
      </c>
      <c r="E2599" s="2" t="n">
        <v>5.318</v>
      </c>
      <c r="F2599" s="2" t="n">
        <v>5.554833333333334</v>
      </c>
      <c r="G2599" s="2" t="n">
        <v>5.522583333333333</v>
      </c>
      <c r="H2599" s="2" t="n">
        <v>-0.01773180642777983</v>
      </c>
      <c r="I2599" s="2" t="n">
        <v>-0.01068598058713521</v>
      </c>
      <c r="J2599" s="2" t="n">
        <v>0.007677543186180413</v>
      </c>
      <c r="K2599" s="2" t="n">
        <v>-0.08056042031523647</v>
      </c>
      <c r="L2599" s="2" t="n">
        <v>-0.09326424870466321</v>
      </c>
      <c r="M2599" s="2" t="n">
        <v>60413038</v>
      </c>
      <c r="N2599" s="2" t="n">
        <v>97252583.5</v>
      </c>
      <c r="O2599" s="2" t="n">
        <v>0.6211972559063174</v>
      </c>
      <c r="P2599" s="2" t="n">
        <v>0.01351627488284473</v>
      </c>
      <c r="Q2599" s="2" t="n">
        <v>0.0214625775799258</v>
      </c>
      <c r="R2599" s="2" t="n">
        <v>5.74</v>
      </c>
      <c r="S2599" s="2" t="n">
        <v>5.94</v>
      </c>
      <c r="T2599" s="2" t="b">
        <v>0</v>
      </c>
      <c r="U2599" s="2" t="b">
        <v>0</v>
      </c>
      <c r="V2599" s="2" t="n">
        <v>-0.1161616161616162</v>
      </c>
      <c r="W2599" s="2" t="n">
        <v>-0.1219081272084807</v>
      </c>
      <c r="X2599" s="2" t="n">
        <v>0.8921264805123782</v>
      </c>
      <c r="Y2599" s="2" t="n">
        <v>0</v>
      </c>
      <c r="Z2599" s="2" t="b">
        <v>0</v>
      </c>
      <c r="AA2599" s="2" t="n">
        <v>0.0103089226618398</v>
      </c>
      <c r="AB2599" s="2" t="n">
        <v>-0.02185215774138838</v>
      </c>
      <c r="AC2599" s="2" t="n">
        <v>0.2246666666666667</v>
      </c>
      <c r="AD2599" s="2" t="n">
        <v>0.3723333333333333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22</v>
      </c>
      <c r="AM2599" s="2" t="inlineStr">
        <is>
          <t>跌破MA60剔除</t>
        </is>
      </c>
    </row>
    <row r="2600">
      <c r="A2600" s="2" t="inlineStr">
        <is>
          <t>600838</t>
        </is>
      </c>
      <c r="B2600" s="2" t="inlineStr">
        <is>
          <t>上海九百</t>
        </is>
      </c>
      <c r="C2600" s="2" t="inlineStr">
        <is>
          <t>2026-04-15</t>
        </is>
      </c>
      <c r="D2600" s="2" t="n">
        <v>9.98</v>
      </c>
      <c r="E2600" s="2" t="n">
        <v>10.213</v>
      </c>
      <c r="F2600" s="2" t="n">
        <v>11.368</v>
      </c>
      <c r="G2600" s="2" t="n">
        <v>10.51541666666667</v>
      </c>
      <c r="H2600" s="2" t="n">
        <v>-0.0187355880092237</v>
      </c>
      <c r="I2600" s="2" t="n">
        <v>-0.02921962397347044</v>
      </c>
      <c r="J2600" s="2" t="n">
        <v>-0.02156862745098032</v>
      </c>
      <c r="K2600" s="2" t="n">
        <v>-0.09927797833935015</v>
      </c>
      <c r="L2600" s="2" t="n">
        <v>-0.3001402524544179</v>
      </c>
      <c r="M2600" s="2" t="n">
        <v>60834793</v>
      </c>
      <c r="N2600" s="2" t="n">
        <v>95431358.90000001</v>
      </c>
      <c r="O2600" s="2" t="n">
        <v>0.6374717252402029</v>
      </c>
      <c r="P2600" s="2" t="n">
        <v>0.01505193968795516</v>
      </c>
      <c r="Q2600" s="2" t="n">
        <v>0.02309203640659515</v>
      </c>
      <c r="R2600" s="2" t="n">
        <v>11.39</v>
      </c>
      <c r="S2600" s="2" t="n">
        <v>15.46</v>
      </c>
      <c r="T2600" s="2" t="b">
        <v>0</v>
      </c>
      <c r="U2600" s="2" t="b">
        <v>0</v>
      </c>
      <c r="V2600" s="2" t="n">
        <v>-0.3544631306597672</v>
      </c>
      <c r="W2600" s="2" t="n">
        <v>-0.125112511251125</v>
      </c>
      <c r="X2600" s="2" t="n">
        <v>0.7720154667136775</v>
      </c>
      <c r="Y2600" s="2" t="n">
        <v>0</v>
      </c>
      <c r="Z2600" s="2" t="b">
        <v>0</v>
      </c>
      <c r="AA2600" s="2" t="n">
        <v>0.0103089226618398</v>
      </c>
      <c r="AB2600" s="2" t="n">
        <v>-0.02185215774138838</v>
      </c>
      <c r="AC2600" s="2" t="n">
        <v>0.142</v>
      </c>
      <c r="AD2600" s="2" t="n">
        <v>0.02666666666666667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22</v>
      </c>
      <c r="AM2600" s="2" t="inlineStr">
        <is>
          <t>跌破MA60剔除</t>
        </is>
      </c>
    </row>
    <row r="2601">
      <c r="A2601" s="2" t="inlineStr">
        <is>
          <t>600876</t>
        </is>
      </c>
      <c r="B2601" s="2" t="inlineStr">
        <is>
          <t>凯盛新能</t>
        </is>
      </c>
      <c r="C2601" s="2" t="inlineStr">
        <is>
          <t>2026-04-15</t>
        </is>
      </c>
      <c r="D2601" s="2" t="n">
        <v>9.56</v>
      </c>
      <c r="E2601" s="2" t="n">
        <v>10.135</v>
      </c>
      <c r="F2601" s="2" t="n">
        <v>10.45816666666667</v>
      </c>
      <c r="G2601" s="2" t="n">
        <v>10.41391666666667</v>
      </c>
      <c r="H2601" s="2" t="n">
        <v>-0.02697772657450082</v>
      </c>
      <c r="I2601" s="2" t="n">
        <v>-0.006978952365880642</v>
      </c>
      <c r="J2601" s="2" t="n">
        <v>-0.0353178607467205</v>
      </c>
      <c r="K2601" s="2" t="n">
        <v>-0.1172668513388735</v>
      </c>
      <c r="L2601" s="2" t="n">
        <v>-0.0534653465346534</v>
      </c>
      <c r="M2601" s="2" t="n">
        <v>115244167.4</v>
      </c>
      <c r="N2601" s="2" t="n">
        <v>109490688.35</v>
      </c>
      <c r="O2601" s="2" t="n">
        <v>1.052547656213543</v>
      </c>
      <c r="P2601" s="2" t="n">
        <v>0.0296727023387628</v>
      </c>
      <c r="Q2601" s="2" t="n">
        <v>0.02694121374063281</v>
      </c>
      <c r="R2601" s="2" t="n">
        <v>11.45</v>
      </c>
      <c r="S2601" s="2" t="n">
        <v>11.68</v>
      </c>
      <c r="T2601" s="2" t="b">
        <v>0</v>
      </c>
      <c r="U2601" s="2" t="b">
        <v>0</v>
      </c>
      <c r="V2601" s="2" t="n">
        <v>-0.1815068493150684</v>
      </c>
      <c r="W2601" s="2" t="n">
        <v>-0.2076308784383318</v>
      </c>
      <c r="X2601" s="2" t="n">
        <v>0.6582812095262621</v>
      </c>
      <c r="Y2601" s="2" t="n">
        <v>1</v>
      </c>
      <c r="Z2601" s="2" t="b">
        <v>0</v>
      </c>
      <c r="AA2601" s="2" t="n">
        <v>0.0103089226618398</v>
      </c>
      <c r="AB2601" s="2" t="n">
        <v>-0.02185215774138838</v>
      </c>
      <c r="AC2601" s="2" t="n">
        <v>0.08666666666666667</v>
      </c>
      <c r="AD2601" s="2" t="n">
        <v>0.494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22</v>
      </c>
      <c r="AM2601" s="2" t="inlineStr">
        <is>
          <t>跌破MA60剔除</t>
        </is>
      </c>
    </row>
    <row r="2602">
      <c r="A2602" s="2" t="inlineStr">
        <is>
          <t>600885</t>
        </is>
      </c>
      <c r="B2602" s="2" t="inlineStr">
        <is>
          <t>宏发股份</t>
        </is>
      </c>
      <c r="C2602" s="2" t="inlineStr">
        <is>
          <t>2026-04-15</t>
        </is>
      </c>
      <c r="D2602" s="2" t="n">
        <v>27.04</v>
      </c>
      <c r="E2602" s="2" t="n">
        <v>26.874</v>
      </c>
      <c r="F2602" s="2" t="n">
        <v>29.35883333333333</v>
      </c>
      <c r="G2602" s="2" t="n">
        <v>29.52341666666667</v>
      </c>
      <c r="H2602" s="2" t="n">
        <v>-0.03039705590532715</v>
      </c>
      <c r="I2602" s="2" t="n">
        <v>-0.02553535174725763</v>
      </c>
      <c r="J2602" s="2" t="n">
        <v>-0.01565344011649072</v>
      </c>
      <c r="K2602" s="2" t="n">
        <v>-0.04486047333097842</v>
      </c>
      <c r="L2602" s="2" t="n">
        <v>-0.1285852400902353</v>
      </c>
      <c r="M2602" s="2" t="n">
        <v>581951086.8</v>
      </c>
      <c r="N2602" s="2" t="n">
        <v>603432943.35</v>
      </c>
      <c r="O2602" s="2" t="n">
        <v>0.9644005903444017</v>
      </c>
      <c r="P2602" s="2" t="n">
        <v>0.01406370094356888</v>
      </c>
      <c r="Q2602" s="2" t="n">
        <v>0.01450368498478706</v>
      </c>
      <c r="R2602" s="2" t="n">
        <v>28.89</v>
      </c>
      <c r="S2602" s="2" t="n">
        <v>33.18</v>
      </c>
      <c r="T2602" s="2" t="b">
        <v>0</v>
      </c>
      <c r="U2602" s="2" t="b">
        <v>0</v>
      </c>
      <c r="V2602" s="2" t="n">
        <v>-0.1850512356841471</v>
      </c>
      <c r="W2602" s="2" t="n">
        <v>-0.1482124262408886</v>
      </c>
      <c r="X2602" s="2" t="n">
        <v>1.046978915799202</v>
      </c>
      <c r="Y2602" s="2" t="n">
        <v>0</v>
      </c>
      <c r="Z2602" s="2" t="b">
        <v>0</v>
      </c>
      <c r="AA2602" s="2" t="n">
        <v>0.0103089226618398</v>
      </c>
      <c r="AB2602" s="2" t="n">
        <v>-0.02185215774138838</v>
      </c>
      <c r="AC2602" s="2" t="n">
        <v>0.4733333333333333</v>
      </c>
      <c r="AD2602" s="2" t="n">
        <v>0.2796666666666667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22</v>
      </c>
      <c r="AM2602" s="2" t="inlineStr">
        <is>
          <t>跌破MA60剔除</t>
        </is>
      </c>
    </row>
    <row r="2603">
      <c r="A2603" s="2" t="inlineStr">
        <is>
          <t>601021</t>
        </is>
      </c>
      <c r="B2603" s="2" t="inlineStr">
        <is>
          <t>春秋航空</t>
        </is>
      </c>
      <c r="C2603" s="2" t="inlineStr">
        <is>
          <t>2026-04-15</t>
        </is>
      </c>
      <c r="D2603" s="2" t="n">
        <v>47.75</v>
      </c>
      <c r="E2603" s="2" t="n">
        <v>46.66099999999999</v>
      </c>
      <c r="F2603" s="2" t="n">
        <v>52.187</v>
      </c>
      <c r="G2603" s="2" t="n">
        <v>53.898</v>
      </c>
      <c r="H2603" s="2" t="n">
        <v>-0.005668378545400365</v>
      </c>
      <c r="I2603" s="2" t="n">
        <v>-0.03490852155044866</v>
      </c>
      <c r="J2603" s="2" t="n">
        <v>0.03354978354978355</v>
      </c>
      <c r="K2603" s="2" t="n">
        <v>-0.008101371001246416</v>
      </c>
      <c r="L2603" s="2" t="n">
        <v>-0.1882012920775247</v>
      </c>
      <c r="M2603" s="2" t="n">
        <v>327426788.4</v>
      </c>
      <c r="N2603" s="2" t="n">
        <v>402653973.85</v>
      </c>
      <c r="O2603" s="2" t="n">
        <v>0.8131716303934348</v>
      </c>
      <c r="P2603" s="2" t="n">
        <v>0.0070879671868268</v>
      </c>
      <c r="Q2603" s="2" t="n">
        <v>0.008845706276151574</v>
      </c>
      <c r="R2603" s="2" t="n">
        <v>49.5</v>
      </c>
      <c r="S2603" s="2" t="n">
        <v>59.79</v>
      </c>
      <c r="T2603" s="2" t="b">
        <v>0</v>
      </c>
      <c r="U2603" s="2" t="b">
        <v>0</v>
      </c>
      <c r="V2603" s="2" t="n">
        <v>-0.2013714668004682</v>
      </c>
      <c r="W2603" s="2" t="n">
        <v>-0.1016460905349795</v>
      </c>
      <c r="X2603" s="2" t="n">
        <v>1.189647326657358</v>
      </c>
      <c r="Y2603" s="2" t="n">
        <v>0</v>
      </c>
      <c r="Z2603" s="2" t="b">
        <v>0</v>
      </c>
      <c r="AA2603" s="2" t="n">
        <v>0.0103089226618398</v>
      </c>
      <c r="AB2603" s="2" t="n">
        <v>-0.02185215774138838</v>
      </c>
      <c r="AC2603" s="2" t="n">
        <v>0.673</v>
      </c>
      <c r="AD2603" s="2" t="n">
        <v>0.1526666666666667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22</v>
      </c>
      <c r="AM2603" s="2" t="inlineStr">
        <is>
          <t>跌破MA60剔除</t>
        </is>
      </c>
    </row>
    <row r="2604">
      <c r="A2604" s="2" t="inlineStr">
        <is>
          <t>601038</t>
        </is>
      </c>
      <c r="B2604" s="2" t="inlineStr">
        <is>
          <t>一拖股份</t>
        </is>
      </c>
      <c r="C2604" s="2" t="inlineStr">
        <is>
          <t>2026-04-15</t>
        </is>
      </c>
      <c r="D2604" s="2" t="n">
        <v>12.62</v>
      </c>
      <c r="E2604" s="2" t="n">
        <v>12.635</v>
      </c>
      <c r="F2604" s="2" t="n">
        <v>13.66433333333333</v>
      </c>
      <c r="G2604" s="2" t="n">
        <v>13.40833333333333</v>
      </c>
      <c r="H2604" s="2" t="n">
        <v>-0.04142326075411584</v>
      </c>
      <c r="I2604" s="2" t="n">
        <v>-0.01804941731642173</v>
      </c>
      <c r="J2604" s="2" t="n">
        <v>0.007987220447284393</v>
      </c>
      <c r="K2604" s="2" t="n">
        <v>-0.09921484653818702</v>
      </c>
      <c r="L2604" s="2" t="n">
        <v>-0.09077809798270908</v>
      </c>
      <c r="M2604" s="2" t="n">
        <v>78359295.8</v>
      </c>
      <c r="N2604" s="2" t="n">
        <v>110545142.4</v>
      </c>
      <c r="O2604" s="2" t="n">
        <v>0.7088443155327646</v>
      </c>
      <c r="P2604" s="2" t="n">
        <v>0.008433345242727621</v>
      </c>
      <c r="Q2604" s="2" t="n">
        <v>0.01164119016362149</v>
      </c>
      <c r="R2604" s="2" t="n">
        <v>14.02</v>
      </c>
      <c r="S2604" s="2" t="n">
        <v>15.58</v>
      </c>
      <c r="T2604" s="2" t="b">
        <v>0</v>
      </c>
      <c r="U2604" s="2" t="b">
        <v>0</v>
      </c>
      <c r="V2604" s="2" t="n">
        <v>-0.1899871630295251</v>
      </c>
      <c r="W2604" s="2" t="n">
        <v>-0.1221818181818182</v>
      </c>
      <c r="X2604" s="2" t="n">
        <v>0.4818922544360507</v>
      </c>
      <c r="Y2604" s="2" t="n">
        <v>0</v>
      </c>
      <c r="Z2604" s="2" t="b">
        <v>0</v>
      </c>
      <c r="AA2604" s="2" t="n">
        <v>0.0103089226618398</v>
      </c>
      <c r="AB2604" s="2" t="n">
        <v>-0.02185215774138838</v>
      </c>
      <c r="AC2604" s="2" t="n">
        <v>0.1426666666666667</v>
      </c>
      <c r="AD2604" s="2" t="n">
        <v>0.381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22</v>
      </c>
      <c r="AM2604" s="2" t="inlineStr">
        <is>
          <t>跌破MA60剔除</t>
        </is>
      </c>
    </row>
    <row r="2605">
      <c r="A2605" s="2" t="inlineStr">
        <is>
          <t>601059</t>
        </is>
      </c>
      <c r="B2605" s="2" t="inlineStr">
        <is>
          <t>信达证券</t>
        </is>
      </c>
      <c r="C2605" s="2" t="inlineStr">
        <is>
          <t>2026-04-15</t>
        </is>
      </c>
      <c r="D2605" s="2" t="n">
        <v>16.9</v>
      </c>
      <c r="E2605" s="2" t="n">
        <v>16.6675</v>
      </c>
      <c r="F2605" s="2" t="n">
        <v>17.31166666666667</v>
      </c>
      <c r="G2605" s="2" t="n">
        <v>18.03416666666667</v>
      </c>
      <c r="H2605" s="2" t="n">
        <v>-0.007945955597881138</v>
      </c>
      <c r="I2605" s="2" t="n">
        <v>-0.01137391138818811</v>
      </c>
      <c r="J2605" s="2" t="n">
        <v>0.03680981595092003</v>
      </c>
      <c r="K2605" s="2" t="n">
        <v>-0.02481246393537218</v>
      </c>
      <c r="L2605" s="2" t="n">
        <v>-0.05586592178770955</v>
      </c>
      <c r="M2605" s="2" t="n">
        <v>128129192.2</v>
      </c>
      <c r="N2605" s="2" t="n">
        <v>150746185.95</v>
      </c>
      <c r="O2605" s="2" t="n">
        <v>0.8499663947882458</v>
      </c>
      <c r="P2605" s="2" t="n">
        <v>0.00234383657107614</v>
      </c>
      <c r="Q2605" s="2" t="n">
        <v>0.002777685615171095</v>
      </c>
      <c r="R2605" s="2" t="n">
        <v>17.42</v>
      </c>
      <c r="S2605" s="2" t="n">
        <v>18.13</v>
      </c>
      <c r="T2605" s="2" t="b">
        <v>0</v>
      </c>
      <c r="U2605" s="2" t="b">
        <v>0</v>
      </c>
      <c r="V2605" s="2" t="n">
        <v>-0.06784335355763926</v>
      </c>
      <c r="W2605" s="2" t="n">
        <v>-0.06551724137931014</v>
      </c>
      <c r="X2605" s="2" t="n">
        <v>0.9972039781616071</v>
      </c>
      <c r="Y2605" s="2" t="n">
        <v>0</v>
      </c>
      <c r="Z2605" s="2" t="b">
        <v>0</v>
      </c>
      <c r="AA2605" s="2" t="n">
        <v>0.0103089226618398</v>
      </c>
      <c r="AB2605" s="2" t="n">
        <v>-0.02185215774138838</v>
      </c>
      <c r="AC2605" s="2" t="n">
        <v>0.5923333333333334</v>
      </c>
      <c r="AD2605" s="2" t="n">
        <v>0.4873333333333333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1</v>
      </c>
      <c r="AK2605" s="2" t="b">
        <v>0</v>
      </c>
      <c r="AL2605" s="2" t="n">
        <v>22</v>
      </c>
      <c r="AM2605" s="2" t="inlineStr">
        <is>
          <t>跌破MA60剔除</t>
        </is>
      </c>
    </row>
    <row r="2606">
      <c r="A2606" s="2" t="inlineStr">
        <is>
          <t>601107</t>
        </is>
      </c>
      <c r="B2606" s="2" t="inlineStr">
        <is>
          <t>四川成渝</t>
        </is>
      </c>
      <c r="C2606" s="2" t="inlineStr">
        <is>
          <t>2026-04-15</t>
        </is>
      </c>
      <c r="D2606" s="2" t="n">
        <v>5.61</v>
      </c>
      <c r="E2606" s="2" t="n">
        <v>5.6815</v>
      </c>
      <c r="F2606" s="2" t="n">
        <v>5.8665</v>
      </c>
      <c r="G2606" s="2" t="n">
        <v>5.811750000000001</v>
      </c>
      <c r="H2606" s="2" t="n">
        <v>-0.02622332676321881</v>
      </c>
      <c r="I2606" s="2" t="n">
        <v>-0.01173596877895389</v>
      </c>
      <c r="J2606" s="2" t="n">
        <v>0.02000000000000002</v>
      </c>
      <c r="K2606" s="2" t="n">
        <v>-0.09807073954983914</v>
      </c>
      <c r="L2606" s="2" t="n">
        <v>-0.0310880829015544</v>
      </c>
      <c r="M2606" s="2" t="n">
        <v>91320101.2</v>
      </c>
      <c r="N2606" s="2" t="n">
        <v>120755196.4</v>
      </c>
      <c r="O2606" s="2" t="n">
        <v>0.7562415856416097</v>
      </c>
      <c r="P2606" s="2" t="n">
        <v>0.007392947279839421</v>
      </c>
      <c r="Q2606" s="2" t="n">
        <v>0.009436921775155541</v>
      </c>
      <c r="R2606" s="2" t="n">
        <v>6.21</v>
      </c>
      <c r="S2606" s="2" t="n">
        <v>6.32</v>
      </c>
      <c r="T2606" s="2" t="b">
        <v>0</v>
      </c>
      <c r="U2606" s="2" t="b">
        <v>0</v>
      </c>
      <c r="V2606" s="2" t="n">
        <v>-0.1123417721518988</v>
      </c>
      <c r="W2606" s="2" t="n">
        <v>-0.1470588235294118</v>
      </c>
      <c r="X2606" s="2" t="n">
        <v>0.8899441315862873</v>
      </c>
      <c r="Y2606" s="2" t="n">
        <v>0</v>
      </c>
      <c r="Z2606" s="2" t="b">
        <v>0</v>
      </c>
      <c r="AA2606" s="2" t="n">
        <v>0.0103089226618398</v>
      </c>
      <c r="AB2606" s="2" t="n">
        <v>-0.02185215774138838</v>
      </c>
      <c r="AC2606" s="2" t="n">
        <v>0.149</v>
      </c>
      <c r="AD2606" s="2" t="n">
        <v>0.5693333333333334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22</v>
      </c>
      <c r="AM2606" s="2" t="inlineStr">
        <is>
          <t>跌破MA60剔除</t>
        </is>
      </c>
    </row>
    <row r="2607">
      <c r="A2607" s="2" t="inlineStr">
        <is>
          <t>601111</t>
        </is>
      </c>
      <c r="B2607" s="2" t="inlineStr">
        <is>
          <t>中国国航</t>
        </is>
      </c>
      <c r="C2607" s="2" t="inlineStr">
        <is>
          <t>2026-04-15</t>
        </is>
      </c>
      <c r="D2607" s="2" t="n">
        <v>6.98</v>
      </c>
      <c r="E2607" s="2" t="n">
        <v>6.8665</v>
      </c>
      <c r="F2607" s="2" t="n">
        <v>7.846833333333334</v>
      </c>
      <c r="G2607" s="2" t="n">
        <v>8.2105</v>
      </c>
      <c r="H2607" s="2" t="n">
        <v>-0.01322124020981541</v>
      </c>
      <c r="I2607" s="2" t="n">
        <v>-0.04388530116567169</v>
      </c>
      <c r="J2607" s="2" t="n">
        <v>0.03714710252600306</v>
      </c>
      <c r="K2607" s="2" t="n">
        <v>-0.02920723226703759</v>
      </c>
      <c r="L2607" s="2" t="n">
        <v>-0.2253052164261931</v>
      </c>
      <c r="M2607" s="2" t="n">
        <v>570783431</v>
      </c>
      <c r="N2607" s="2" t="n">
        <v>696520122.25</v>
      </c>
      <c r="O2607" s="2" t="n">
        <v>0.8194787383258546</v>
      </c>
      <c r="P2607" s="2" t="n">
        <v>0.007033583777749521</v>
      </c>
      <c r="Q2607" s="2" t="n">
        <v>0.008684738734912444</v>
      </c>
      <c r="R2607" s="2" t="n">
        <v>7.29</v>
      </c>
      <c r="S2607" s="2" t="n">
        <v>9.390000000000001</v>
      </c>
      <c r="T2607" s="2" t="b">
        <v>0</v>
      </c>
      <c r="U2607" s="2" t="b">
        <v>0</v>
      </c>
      <c r="V2607" s="2" t="n">
        <v>-0.2566560170394037</v>
      </c>
      <c r="W2607" s="2" t="n">
        <v>-0.0955056179775281</v>
      </c>
      <c r="X2607" s="2" t="n">
        <v>0.7180176960914711</v>
      </c>
      <c r="Y2607" s="2" t="n">
        <v>0</v>
      </c>
      <c r="Z2607" s="2" t="b">
        <v>0</v>
      </c>
      <c r="AA2607" s="2" t="n">
        <v>0.0103089226618398</v>
      </c>
      <c r="AB2607" s="2" t="n">
        <v>-0.02185215774138838</v>
      </c>
      <c r="AC2607" s="2" t="n">
        <v>0.571</v>
      </c>
      <c r="AD2607" s="2" t="n">
        <v>0.09066666666666667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22</v>
      </c>
      <c r="AM2607" s="2" t="inlineStr">
        <is>
          <t>跌破MA60剔除</t>
        </is>
      </c>
    </row>
    <row r="2608">
      <c r="A2608" s="2" t="inlineStr">
        <is>
          <t>601121</t>
        </is>
      </c>
      <c r="B2608" s="2" t="inlineStr">
        <is>
          <t>宝地矿业</t>
        </is>
      </c>
      <c r="C2608" s="2" t="inlineStr">
        <is>
          <t>2026-04-15</t>
        </is>
      </c>
      <c r="D2608" s="2" t="n">
        <v>7.42</v>
      </c>
      <c r="E2608" s="2" t="n">
        <v>7.4595</v>
      </c>
      <c r="F2608" s="2" t="n">
        <v>7.923666666666667</v>
      </c>
      <c r="G2608" s="2" t="n">
        <v>7.613</v>
      </c>
      <c r="H2608" s="2" t="n">
        <v>-0.02099875319902877</v>
      </c>
      <c r="I2608" s="2" t="n">
        <v>-0.0002943897720582012</v>
      </c>
      <c r="J2608" s="2" t="n">
        <v>0.02203856749311295</v>
      </c>
      <c r="K2608" s="2" t="n">
        <v>-0.06783919597989951</v>
      </c>
      <c r="L2608" s="2" t="n">
        <v>-0.02496714848883053</v>
      </c>
      <c r="M2608" s="2" t="n">
        <v>66314234.4</v>
      </c>
      <c r="N2608" s="2" t="n">
        <v>99678016.2</v>
      </c>
      <c r="O2608" s="2" t="n">
        <v>0.6652844521598735</v>
      </c>
      <c r="P2608" s="2" t="n">
        <v>0.010838277</v>
      </c>
      <c r="Q2608" s="2" t="n">
        <v>0.0164749380625</v>
      </c>
      <c r="R2608" s="2" t="n">
        <v>8.119999999999999</v>
      </c>
      <c r="S2608" s="2" t="n">
        <v>9.18</v>
      </c>
      <c r="T2608" s="2" t="b">
        <v>0</v>
      </c>
      <c r="U2608" s="2" t="b">
        <v>0</v>
      </c>
      <c r="V2608" s="2" t="n">
        <v>-0.1917211328976035</v>
      </c>
      <c r="W2608" s="2" t="n">
        <v>-0.1382716049382715</v>
      </c>
      <c r="X2608" s="2" t="n">
        <v>0.902427455087738</v>
      </c>
      <c r="Y2608" s="2" t="n">
        <v>0</v>
      </c>
      <c r="Z2608" s="2" t="b">
        <v>0</v>
      </c>
      <c r="AA2608" s="2" t="n">
        <v>0.0103089226618398</v>
      </c>
      <c r="AB2608" s="2" t="n">
        <v>-0.02185215774138838</v>
      </c>
      <c r="AC2608" s="2" t="n">
        <v>0.3073333333333333</v>
      </c>
      <c r="AD2608" s="2" t="n">
        <v>0.5833333333333334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22</v>
      </c>
      <c r="AM2608" s="2" t="inlineStr">
        <is>
          <t>跌破MA60剔除</t>
        </is>
      </c>
    </row>
    <row r="2609">
      <c r="A2609" s="2" t="inlineStr">
        <is>
          <t>601599</t>
        </is>
      </c>
      <c r="B2609" s="2" t="inlineStr">
        <is>
          <t>浙文影业</t>
        </is>
      </c>
      <c r="C2609" s="2" t="inlineStr">
        <is>
          <t>2026-04-15</t>
        </is>
      </c>
      <c r="D2609" s="2" t="n">
        <v>3.73</v>
      </c>
      <c r="E2609" s="2" t="n">
        <v>3.854</v>
      </c>
      <c r="F2609" s="2" t="n">
        <v>4.1675</v>
      </c>
      <c r="G2609" s="2" t="n">
        <v>3.992916666666666</v>
      </c>
      <c r="H2609" s="2" t="n">
        <v>-0.02145486860479884</v>
      </c>
      <c r="I2609" s="2" t="n">
        <v>-0.007698718203103194</v>
      </c>
      <c r="J2609" s="2" t="n">
        <v>-0.03865979381443296</v>
      </c>
      <c r="K2609" s="2" t="n">
        <v>-0.08353808353808356</v>
      </c>
      <c r="L2609" s="2" t="n">
        <v>-0.105515587529976</v>
      </c>
      <c r="M2609" s="2" t="n">
        <v>67243558.2</v>
      </c>
      <c r="N2609" s="2" t="n">
        <v>88346772.09999999</v>
      </c>
      <c r="O2609" s="2" t="n">
        <v>0.7611320323496008</v>
      </c>
      <c r="P2609" s="2" t="n">
        <v>0.01533519808258142</v>
      </c>
      <c r="Q2609" s="2" t="n">
        <v>0.0197184053809016</v>
      </c>
      <c r="R2609" s="2" t="n">
        <v>4.09</v>
      </c>
      <c r="S2609" s="2" t="n">
        <v>5.64</v>
      </c>
      <c r="T2609" s="2" t="b">
        <v>0</v>
      </c>
      <c r="U2609" s="2" t="b">
        <v>0</v>
      </c>
      <c r="V2609" s="2" t="n">
        <v>-0.3386524822695035</v>
      </c>
      <c r="W2609" s="2" t="n">
        <v>-0.1075794621026894</v>
      </c>
      <c r="X2609" s="2" t="n">
        <v>0.7537962824432152</v>
      </c>
      <c r="Y2609" s="2" t="n">
        <v>0</v>
      </c>
      <c r="Z2609" s="2" t="b">
        <v>0</v>
      </c>
      <c r="AA2609" s="2" t="n">
        <v>0.0103089226618398</v>
      </c>
      <c r="AB2609" s="2" t="n">
        <v>-0.02185215774138838</v>
      </c>
      <c r="AC2609" s="2" t="n">
        <v>0.2096666666666667</v>
      </c>
      <c r="AD2609" s="2" t="n">
        <v>0.3413333333333333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22</v>
      </c>
      <c r="AM2609" s="2" t="inlineStr">
        <is>
          <t>跌破MA60剔除</t>
        </is>
      </c>
    </row>
    <row r="2610">
      <c r="A2610" s="2" t="inlineStr">
        <is>
          <t>601636</t>
        </is>
      </c>
      <c r="B2610" s="2" t="inlineStr">
        <is>
          <t>旗滨集团</t>
        </is>
      </c>
      <c r="C2610" s="2" t="inlineStr">
        <is>
          <t>2026-04-15</t>
        </is>
      </c>
      <c r="D2610" s="2" t="n">
        <v>5.7</v>
      </c>
      <c r="E2610" s="2" t="n">
        <v>5.7925</v>
      </c>
      <c r="F2610" s="2" t="n">
        <v>6.487333333333334</v>
      </c>
      <c r="G2610" s="2" t="n">
        <v>6.390083333333333</v>
      </c>
      <c r="H2610" s="2" t="n">
        <v>-0.03938640132669968</v>
      </c>
      <c r="I2610" s="2" t="n">
        <v>-0.01112748335958536</v>
      </c>
      <c r="J2610" s="2" t="n">
        <v>-0.006968641114982632</v>
      </c>
      <c r="K2610" s="2" t="n">
        <v>-0.1190108191653786</v>
      </c>
      <c r="L2610" s="2" t="n">
        <v>-0.09379968203497613</v>
      </c>
      <c r="M2610" s="2" t="n">
        <v>269803143.4</v>
      </c>
      <c r="N2610" s="2" t="n">
        <v>291461516.4</v>
      </c>
      <c r="O2610" s="2" t="n">
        <v>0.9256904538632943</v>
      </c>
      <c r="P2610" s="2" t="n">
        <v>0.01562321199082876</v>
      </c>
      <c r="Q2610" s="2" t="n">
        <v>0.01667968084029868</v>
      </c>
      <c r="R2610" s="2" t="n">
        <v>6.54</v>
      </c>
      <c r="S2610" s="2" t="n">
        <v>7.58</v>
      </c>
      <c r="T2610" s="2" t="b">
        <v>0</v>
      </c>
      <c r="U2610" s="2" t="b">
        <v>0</v>
      </c>
      <c r="V2610" s="2" t="n">
        <v>-0.2480211081794195</v>
      </c>
      <c r="W2610" s="2" t="n">
        <v>-0.1336477987421384</v>
      </c>
      <c r="X2610" s="2" t="n">
        <v>0.6139002939850607</v>
      </c>
      <c r="Y2610" s="2" t="n">
        <v>0</v>
      </c>
      <c r="Z2610" s="2" t="b">
        <v>0</v>
      </c>
      <c r="AA2610" s="2" t="n">
        <v>0.0103089226618398</v>
      </c>
      <c r="AB2610" s="2" t="n">
        <v>-0.02185215774138838</v>
      </c>
      <c r="AC2610" s="2" t="n">
        <v>0.081</v>
      </c>
      <c r="AD2610" s="2" t="n">
        <v>0.3703333333333333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22</v>
      </c>
      <c r="AM2610" s="2" t="inlineStr">
        <is>
          <t>跌破MA60剔除</t>
        </is>
      </c>
    </row>
    <row r="2611">
      <c r="A2611" s="2" t="inlineStr">
        <is>
          <t>601666</t>
        </is>
      </c>
      <c r="B2611" s="2" t="inlineStr">
        <is>
          <t>平煤股份</t>
        </is>
      </c>
      <c r="C2611" s="2" t="inlineStr">
        <is>
          <t>2026-04-15</t>
        </is>
      </c>
      <c r="D2611" s="2" t="n">
        <v>7.91</v>
      </c>
      <c r="E2611" s="2" t="n">
        <v>8.217499999999999</v>
      </c>
      <c r="F2611" s="2" t="n">
        <v>8.462</v>
      </c>
      <c r="G2611" s="2" t="n">
        <v>8.345750000000001</v>
      </c>
      <c r="H2611" s="2" t="n">
        <v>-0.02803240877639124</v>
      </c>
      <c r="I2611" s="2" t="n">
        <v>-0.00312187076633097</v>
      </c>
      <c r="J2611" s="2" t="n">
        <v>-0.03063725490196079</v>
      </c>
      <c r="K2611" s="2" t="n">
        <v>-0.05945303210463737</v>
      </c>
      <c r="L2611" s="2" t="n">
        <v>-0.06831566548881041</v>
      </c>
      <c r="M2611" s="2" t="n">
        <v>158139543.4</v>
      </c>
      <c r="N2611" s="2" t="n">
        <v>298148464.4</v>
      </c>
      <c r="O2611" s="2" t="n">
        <v>0.5304053593508966</v>
      </c>
      <c r="P2611" s="2" t="n">
        <v>0.00809809241907542</v>
      </c>
      <c r="Q2611" s="2" t="n">
        <v>0.01451355222788209</v>
      </c>
      <c r="R2611" s="2" t="n">
        <v>9</v>
      </c>
      <c r="S2611" s="2" t="n">
        <v>9.300000000000001</v>
      </c>
      <c r="T2611" s="2" t="b">
        <v>0</v>
      </c>
      <c r="U2611" s="2" t="b">
        <v>0</v>
      </c>
      <c r="V2611" s="2" t="n">
        <v>-0.1494623655913979</v>
      </c>
      <c r="W2611" s="2" t="n">
        <v>-0.1009174311926606</v>
      </c>
      <c r="X2611" s="2" t="n">
        <v>0.7065889132625175</v>
      </c>
      <c r="Y2611" s="2" t="n">
        <v>0</v>
      </c>
      <c r="Z2611" s="2" t="b">
        <v>0</v>
      </c>
      <c r="AA2611" s="2" t="n">
        <v>0.0103089226618398</v>
      </c>
      <c r="AB2611" s="2" t="n">
        <v>-0.02185215774138838</v>
      </c>
      <c r="AC2611" s="2" t="n">
        <v>0.3663333333333333</v>
      </c>
      <c r="AD2611" s="2" t="n">
        <v>0.4523333333333333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22</v>
      </c>
      <c r="AM2611" s="2" t="inlineStr">
        <is>
          <t>跌破MA60剔除</t>
        </is>
      </c>
    </row>
    <row r="2612">
      <c r="A2612" s="2" t="inlineStr">
        <is>
          <t>601728</t>
        </is>
      </c>
      <c r="B2612" s="2" t="inlineStr">
        <is>
          <t>中国电信</t>
        </is>
      </c>
      <c r="C2612" s="2" t="inlineStr">
        <is>
          <t>2026-04-15</t>
        </is>
      </c>
      <c r="D2612" s="2" t="n">
        <v>5.74</v>
      </c>
      <c r="E2612" s="2" t="n">
        <v>5.712</v>
      </c>
      <c r="F2612" s="2" t="n">
        <v>5.772499999999999</v>
      </c>
      <c r="G2612" s="2" t="n">
        <v>6.194416666666666</v>
      </c>
      <c r="H2612" s="2" t="n">
        <v>-0.0121919584954604</v>
      </c>
      <c r="I2612" s="2" t="n">
        <v>-0.01568761190212287</v>
      </c>
      <c r="J2612" s="2" t="n">
        <v>0.02683363148479434</v>
      </c>
      <c r="K2612" s="2" t="n">
        <v>-0.04492512479201327</v>
      </c>
      <c r="L2612" s="2" t="n">
        <v>-0.0859872611464968</v>
      </c>
      <c r="M2612" s="2" t="n">
        <v>568293689.6</v>
      </c>
      <c r="N2612" s="2" t="n">
        <v>718198180.45</v>
      </c>
      <c r="O2612" s="2" t="n">
        <v>0.791276983247055</v>
      </c>
      <c r="P2612" s="2" t="n">
        <v>0.00126602166782094</v>
      </c>
      <c r="Q2612" s="2" t="n">
        <v>0.00159055289345081</v>
      </c>
      <c r="R2612" s="2" t="n">
        <v>6.05</v>
      </c>
      <c r="S2612" s="2" t="n">
        <v>6.31</v>
      </c>
      <c r="T2612" s="2" t="b">
        <v>0</v>
      </c>
      <c r="U2612" s="2" t="b">
        <v>0</v>
      </c>
      <c r="V2612" s="2" t="n">
        <v>-0.09033280507131525</v>
      </c>
      <c r="W2612" s="2" t="n">
        <v>-0.07308970099667766</v>
      </c>
      <c r="X2612" s="2" t="n">
        <v>0.8055907595809504</v>
      </c>
      <c r="Y2612" s="2" t="n">
        <v>0</v>
      </c>
      <c r="Z2612" s="2" t="b">
        <v>0</v>
      </c>
      <c r="AA2612" s="2" t="n">
        <v>0.0103089226618398</v>
      </c>
      <c r="AB2612" s="2" t="n">
        <v>-0.02185215774138838</v>
      </c>
      <c r="AC2612" s="2" t="n">
        <v>0.4726666666666667</v>
      </c>
      <c r="AD2612" s="2" t="n">
        <v>0.397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22</v>
      </c>
      <c r="AM2612" s="2" t="inlineStr">
        <is>
          <t>跌破MA60剔除</t>
        </is>
      </c>
    </row>
    <row r="2613">
      <c r="A2613" s="2" t="inlineStr">
        <is>
          <t>601890</t>
        </is>
      </c>
      <c r="B2613" s="2" t="inlineStr">
        <is>
          <t>亚星锚链</t>
        </is>
      </c>
      <c r="C2613" s="2" t="inlineStr">
        <is>
          <t>2026-04-15</t>
        </is>
      </c>
      <c r="D2613" s="2" t="n">
        <v>10.35</v>
      </c>
      <c r="E2613" s="2" t="n">
        <v>10.353</v>
      </c>
      <c r="F2613" s="2" t="n">
        <v>11.167</v>
      </c>
      <c r="G2613" s="2" t="n">
        <v>10.7465</v>
      </c>
      <c r="H2613" s="2" t="n">
        <v>-0.02961852094854278</v>
      </c>
      <c r="I2613" s="2" t="n">
        <v>-0.004634994206257015</v>
      </c>
      <c r="J2613" s="2" t="n">
        <v>0.01470588235294112</v>
      </c>
      <c r="K2613" s="2" t="n">
        <v>-0.09999999999999998</v>
      </c>
      <c r="L2613" s="2" t="n">
        <v>-0.06419529837251359</v>
      </c>
      <c r="M2613" s="2" t="n">
        <v>249259841.2</v>
      </c>
      <c r="N2613" s="2" t="n">
        <v>322326211.4</v>
      </c>
      <c r="O2613" s="2" t="n">
        <v>0.773315456156539</v>
      </c>
      <c r="P2613" s="2" t="n">
        <v>0.02495271607254529</v>
      </c>
      <c r="Q2613" s="2" t="n">
        <v>0.0322342307171148</v>
      </c>
      <c r="R2613" s="2" t="n">
        <v>11.59</v>
      </c>
      <c r="S2613" s="2" t="n">
        <v>14.32</v>
      </c>
      <c r="T2613" s="2" t="b">
        <v>0</v>
      </c>
      <c r="U2613" s="2" t="b">
        <v>0</v>
      </c>
      <c r="V2613" s="2" t="n">
        <v>-0.2772346368715084</v>
      </c>
      <c r="W2613" s="2" t="n">
        <v>-0.1309314586994728</v>
      </c>
      <c r="X2613" s="2" t="n">
        <v>0.8030896953702107</v>
      </c>
      <c r="Y2613" s="2" t="n">
        <v>0</v>
      </c>
      <c r="Z2613" s="2" t="b">
        <v>0</v>
      </c>
      <c r="AA2613" s="2" t="n">
        <v>0.0103089226618398</v>
      </c>
      <c r="AB2613" s="2" t="n">
        <v>-0.02185215774138838</v>
      </c>
      <c r="AC2613" s="2" t="n">
        <v>0.1386666666666667</v>
      </c>
      <c r="AD2613" s="2" t="n">
        <v>0.466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22</v>
      </c>
      <c r="AM2613" s="2" t="inlineStr">
        <is>
          <t>跌破MA60剔除</t>
        </is>
      </c>
    </row>
    <row r="2614">
      <c r="A2614" s="2" t="inlineStr">
        <is>
          <t>601966</t>
        </is>
      </c>
      <c r="B2614" s="2" t="inlineStr">
        <is>
          <t>玲珑轮胎</t>
        </is>
      </c>
      <c r="C2614" s="2" t="inlineStr">
        <is>
          <t>2026-04-15</t>
        </is>
      </c>
      <c r="D2614" s="2" t="n">
        <v>14.21</v>
      </c>
      <c r="E2614" s="2" t="n">
        <v>14.132</v>
      </c>
      <c r="F2614" s="2" t="n">
        <v>14.71716666666667</v>
      </c>
      <c r="G2614" s="2" t="n">
        <v>14.8515</v>
      </c>
      <c r="H2614" s="2" t="n">
        <v>-0.01188644944762984</v>
      </c>
      <c r="I2614" s="2" t="n">
        <v>-0.006771272706821874</v>
      </c>
      <c r="J2614" s="2" t="n">
        <v>0.01645207439198848</v>
      </c>
      <c r="K2614" s="2" t="n">
        <v>-0.03399048266485383</v>
      </c>
      <c r="L2614" s="2" t="n">
        <v>-0.04502688172043012</v>
      </c>
      <c r="M2614" s="2" t="n">
        <v>103311903</v>
      </c>
      <c r="N2614" s="2" t="n">
        <v>123965078.3</v>
      </c>
      <c r="O2614" s="2" t="n">
        <v>0.8333952143359393</v>
      </c>
      <c r="P2614" s="2" t="n">
        <v>0.00499396433289622</v>
      </c>
      <c r="Q2614" s="2" t="n">
        <v>0.005980555896254495</v>
      </c>
      <c r="R2614" s="2" t="n">
        <v>14.73</v>
      </c>
      <c r="S2614" s="2" t="n">
        <v>15.54</v>
      </c>
      <c r="T2614" s="2" t="b">
        <v>0</v>
      </c>
      <c r="U2614" s="2" t="b">
        <v>0</v>
      </c>
      <c r="V2614" s="2" t="n">
        <v>-0.08558558558558549</v>
      </c>
      <c r="W2614" s="2" t="n">
        <v>-0.05790190735694822</v>
      </c>
      <c r="X2614" s="2" t="n">
        <v>0.7025207546336865</v>
      </c>
      <c r="Y2614" s="2" t="n">
        <v>0</v>
      </c>
      <c r="Z2614" s="2" t="b">
        <v>0</v>
      </c>
      <c r="AA2614" s="2" t="n">
        <v>0.0103089226618398</v>
      </c>
      <c r="AB2614" s="2" t="n">
        <v>-0.02185215774138838</v>
      </c>
      <c r="AC2614" s="2" t="n">
        <v>0.5456666666666666</v>
      </c>
      <c r="AD2614" s="2" t="n">
        <v>0.524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22</v>
      </c>
      <c r="AM2614" s="2" t="inlineStr">
        <is>
          <t>跌破MA60剔除</t>
        </is>
      </c>
    </row>
    <row r="2615">
      <c r="A2615" s="2" t="inlineStr">
        <is>
          <t>603110</t>
        </is>
      </c>
      <c r="B2615" s="2" t="inlineStr">
        <is>
          <t>东方材料</t>
        </is>
      </c>
      <c r="C2615" s="2" t="inlineStr">
        <is>
          <t>2026-04-15</t>
        </is>
      </c>
      <c r="D2615" s="2" t="n">
        <v>16.59</v>
      </c>
      <c r="E2615" s="2" t="n">
        <v>16.033</v>
      </c>
      <c r="F2615" s="2" t="n">
        <v>16.70483333333333</v>
      </c>
      <c r="G2615" s="2" t="n">
        <v>16.77933333333333</v>
      </c>
      <c r="H2615" s="2" t="n">
        <v>-0.01628984262355426</v>
      </c>
      <c r="I2615" s="2" t="n">
        <v>-0.005743591778430424</v>
      </c>
      <c r="J2615" s="2" t="n">
        <v>0.07101355713363455</v>
      </c>
      <c r="K2615" s="2" t="n">
        <v>-0.06058890147225371</v>
      </c>
      <c r="L2615" s="2" t="n">
        <v>-0.01308744794765015</v>
      </c>
      <c r="M2615" s="2" t="n">
        <v>121065019.6</v>
      </c>
      <c r="N2615" s="2" t="n">
        <v>150594963.8</v>
      </c>
      <c r="O2615" s="2" t="n">
        <v>0.803911475823204</v>
      </c>
      <c r="P2615" s="2" t="n">
        <v>0.03666715016770235</v>
      </c>
      <c r="Q2615" s="2" t="n">
        <v>0.04634404041307986</v>
      </c>
      <c r="R2615" s="2" t="n">
        <v>18.09</v>
      </c>
      <c r="S2615" s="2" t="n">
        <v>18.5</v>
      </c>
      <c r="T2615" s="2" t="b">
        <v>0</v>
      </c>
      <c r="U2615" s="2" t="b">
        <v>0</v>
      </c>
      <c r="V2615" s="2" t="n">
        <v>-0.1032432432432433</v>
      </c>
      <c r="W2615" s="2" t="n">
        <v>-0.1692913385826772</v>
      </c>
      <c r="X2615" s="2" t="n">
        <v>1.033275111807306</v>
      </c>
      <c r="Y2615" s="2" t="n">
        <v>0</v>
      </c>
      <c r="Z2615" s="2" t="b">
        <v>0</v>
      </c>
      <c r="AA2615" s="2" t="n">
        <v>0.0103089226618398</v>
      </c>
      <c r="AB2615" s="2" t="n">
        <v>-0.02185215774138838</v>
      </c>
      <c r="AC2615" s="2" t="n">
        <v>0.3586666666666667</v>
      </c>
      <c r="AD2615" s="2" t="n">
        <v>0.6176666666666667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22</v>
      </c>
      <c r="AM2615" s="2" t="inlineStr">
        <is>
          <t>跌破MA60剔除</t>
        </is>
      </c>
    </row>
    <row r="2616">
      <c r="A2616" s="2" t="inlineStr">
        <is>
          <t>603131</t>
        </is>
      </c>
      <c r="B2616" s="2" t="inlineStr">
        <is>
          <t>上海沪工</t>
        </is>
      </c>
      <c r="C2616" s="2" t="inlineStr">
        <is>
          <t>2026-04-15</t>
        </is>
      </c>
      <c r="D2616" s="2" t="n">
        <v>20.96</v>
      </c>
      <c r="E2616" s="2" t="n">
        <v>20.618</v>
      </c>
      <c r="F2616" s="2" t="n">
        <v>23.54283333333334</v>
      </c>
      <c r="G2616" s="2" t="n">
        <v>25.37666666666667</v>
      </c>
      <c r="H2616" s="2" t="n">
        <v>-0.02425404036818812</v>
      </c>
      <c r="I2616" s="2" t="n">
        <v>-0.06831163349031077</v>
      </c>
      <c r="J2616" s="2" t="n">
        <v>0.01353965183752415</v>
      </c>
      <c r="K2616" s="2" t="n">
        <v>-0.04073226544622432</v>
      </c>
      <c r="L2616" s="2" t="n">
        <v>-0.3896330809551544</v>
      </c>
      <c r="M2616" s="2" t="n">
        <v>134699861.8</v>
      </c>
      <c r="N2616" s="2" t="n">
        <v>135814850.75</v>
      </c>
      <c r="O2616" s="2" t="n">
        <v>0.991790375324622</v>
      </c>
      <c r="P2616" s="2" t="n">
        <v>0.019171999935175</v>
      </c>
      <c r="Q2616" s="2" t="n">
        <v>0.01947136692410447</v>
      </c>
      <c r="R2616" s="2" t="n">
        <v>22.45</v>
      </c>
      <c r="S2616" s="2" t="n">
        <v>34.3</v>
      </c>
      <c r="T2616" s="2" t="b">
        <v>0</v>
      </c>
      <c r="U2616" s="2" t="b">
        <v>0</v>
      </c>
      <c r="V2616" s="2" t="n">
        <v>-0.3889212827988338</v>
      </c>
      <c r="W2616" s="2" t="n">
        <v>-0.1180151989271345</v>
      </c>
      <c r="X2616" s="2" t="n">
        <v>1.116487260013667</v>
      </c>
      <c r="Y2616" s="2" t="n">
        <v>0</v>
      </c>
      <c r="Z2616" s="2" t="b">
        <v>0</v>
      </c>
      <c r="AA2616" s="2" t="n">
        <v>0.0103089226618398</v>
      </c>
      <c r="AB2616" s="2" t="n">
        <v>-0.02185215774138838</v>
      </c>
      <c r="AC2616" s="2" t="n">
        <v>0.5023333333333333</v>
      </c>
      <c r="AD2616" s="2" t="n">
        <v>0.005333333333333333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22</v>
      </c>
      <c r="AM2616" s="2" t="inlineStr">
        <is>
          <t>跌破MA60剔除</t>
        </is>
      </c>
    </row>
    <row r="2617">
      <c r="A2617" s="2" t="inlineStr">
        <is>
          <t>603322</t>
        </is>
      </c>
      <c r="B2617" s="2" t="inlineStr">
        <is>
          <t>超讯科技</t>
        </is>
      </c>
      <c r="C2617" s="2" t="inlineStr">
        <is>
          <t>2026-04-15</t>
        </is>
      </c>
      <c r="D2617" s="2" t="n">
        <v>32.96</v>
      </c>
      <c r="E2617" s="2" t="n">
        <v>31.438</v>
      </c>
      <c r="F2617" s="2" t="n">
        <v>35.32583333333333</v>
      </c>
      <c r="G2617" s="2" t="n">
        <v>40.90308333333334</v>
      </c>
      <c r="H2617" s="2" t="n">
        <v>-0.02411919913083982</v>
      </c>
      <c r="I2617" s="2" t="n">
        <v>-0.03790636659918512</v>
      </c>
      <c r="J2617" s="2" t="n">
        <v>0.07888707037643217</v>
      </c>
      <c r="K2617" s="2" t="n">
        <v>-0.04325108853410742</v>
      </c>
      <c r="L2617" s="2" t="n">
        <v>-0.2226415094339622</v>
      </c>
      <c r="M2617" s="2" t="n">
        <v>154293131.2</v>
      </c>
      <c r="N2617" s="2" t="n">
        <v>166852394.65</v>
      </c>
      <c r="O2617" s="2" t="n">
        <v>0.9247282996666298</v>
      </c>
      <c r="P2617" s="2" t="n">
        <v>0.03028126798136052</v>
      </c>
      <c r="Q2617" s="2" t="n">
        <v>0.03359159259764374</v>
      </c>
      <c r="R2617" s="2" t="n">
        <v>35.89</v>
      </c>
      <c r="S2617" s="2" t="n">
        <v>42.85</v>
      </c>
      <c r="T2617" s="2" t="b">
        <v>0</v>
      </c>
      <c r="U2617" s="2" t="b">
        <v>0</v>
      </c>
      <c r="V2617" s="2" t="n">
        <v>-0.2308051341890315</v>
      </c>
      <c r="W2617" s="2" t="n">
        <v>-0.1875174923033864</v>
      </c>
      <c r="X2617" s="2" t="n">
        <v>1.341965144618227</v>
      </c>
      <c r="Y2617" s="2" t="n">
        <v>0</v>
      </c>
      <c r="Z2617" s="2" t="b">
        <v>0</v>
      </c>
      <c r="AA2617" s="2" t="n">
        <v>0.0103089226618398</v>
      </c>
      <c r="AB2617" s="2" t="n">
        <v>-0.02185215774138838</v>
      </c>
      <c r="AC2617" s="2" t="n">
        <v>0.489</v>
      </c>
      <c r="AD2617" s="2" t="n">
        <v>0.09533333333333334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1</v>
      </c>
      <c r="AK2617" s="2" t="b">
        <v>0</v>
      </c>
      <c r="AL2617" s="2" t="n">
        <v>22</v>
      </c>
      <c r="AM2617" s="2" t="inlineStr">
        <is>
          <t>跌破MA60剔除</t>
        </is>
      </c>
    </row>
    <row r="2618">
      <c r="A2618" s="2" t="inlineStr">
        <is>
          <t>603333</t>
        </is>
      </c>
      <c r="B2618" s="2" t="inlineStr">
        <is>
          <t>福华尚纬</t>
        </is>
      </c>
      <c r="C2618" s="2" t="inlineStr">
        <is>
          <t>2026-04-15</t>
        </is>
      </c>
      <c r="D2618" s="2" t="n">
        <v>7.76</v>
      </c>
      <c r="E2618" s="2" t="n">
        <v>7.81</v>
      </c>
      <c r="F2618" s="2" t="n">
        <v>8.210666666666667</v>
      </c>
      <c r="G2618" s="2" t="n">
        <v>8.155833333333332</v>
      </c>
      <c r="H2618" s="2" t="n">
        <v>-0.02429883190705218</v>
      </c>
      <c r="I2618" s="2" t="n">
        <v>-0.01238923860310326</v>
      </c>
      <c r="J2618" s="2" t="n">
        <v>0.006485084306095956</v>
      </c>
      <c r="K2618" s="2" t="n">
        <v>-0.05596107055961086</v>
      </c>
      <c r="L2618" s="2" t="n">
        <v>-0.1261261261261263</v>
      </c>
      <c r="M2618" s="2" t="n">
        <v>77819051.2</v>
      </c>
      <c r="N2618" s="2" t="n">
        <v>93370431.25</v>
      </c>
      <c r="O2618" s="2" t="n">
        <v>0.8334442730765474</v>
      </c>
      <c r="P2618" s="2" t="n">
        <v>0.01582233165753638</v>
      </c>
      <c r="Q2618" s="2" t="n">
        <v>0.01920423625412496</v>
      </c>
      <c r="R2618" s="2" t="n">
        <v>8.35</v>
      </c>
      <c r="S2618" s="2" t="n">
        <v>9.220000000000001</v>
      </c>
      <c r="T2618" s="2" t="b">
        <v>0</v>
      </c>
      <c r="U2618" s="2" t="b">
        <v>0</v>
      </c>
      <c r="V2618" s="2" t="n">
        <v>-0.1583514099783081</v>
      </c>
      <c r="W2618" s="2" t="n">
        <v>-0.1062271062271062</v>
      </c>
      <c r="X2618" s="2" t="n">
        <v>0.9747108691978911</v>
      </c>
      <c r="Y2618" s="2" t="n">
        <v>0</v>
      </c>
      <c r="Z2618" s="2" t="b">
        <v>0</v>
      </c>
      <c r="AA2618" s="2" t="n">
        <v>0.0103089226618398</v>
      </c>
      <c r="AB2618" s="2" t="n">
        <v>-0.02185215774138838</v>
      </c>
      <c r="AC2618" s="2" t="n">
        <v>0.391</v>
      </c>
      <c r="AD2618" s="2" t="n">
        <v>0.288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22</v>
      </c>
      <c r="AM2618" s="2" t="inlineStr">
        <is>
          <t>跌破MA60剔除</t>
        </is>
      </c>
    </row>
    <row r="2619">
      <c r="A2619" s="2" t="inlineStr">
        <is>
          <t>603505</t>
        </is>
      </c>
      <c r="B2619" s="2" t="inlineStr">
        <is>
          <t>金石资源</t>
        </is>
      </c>
      <c r="C2619" s="2" t="inlineStr">
        <is>
          <t>2026-04-15</t>
        </is>
      </c>
      <c r="D2619" s="2" t="n">
        <v>17.61</v>
      </c>
      <c r="E2619" s="2" t="n">
        <v>17.8245</v>
      </c>
      <c r="F2619" s="2" t="n">
        <v>19.43233333333333</v>
      </c>
      <c r="G2619" s="2" t="n">
        <v>18.95658333333333</v>
      </c>
      <c r="H2619" s="2" t="n">
        <v>-0.03872185519751903</v>
      </c>
      <c r="I2619" s="2" t="n">
        <v>-0.01207432701514188</v>
      </c>
      <c r="J2619" s="2" t="n">
        <v>-0.009003939223410251</v>
      </c>
      <c r="K2619" s="2" t="n">
        <v>-0.08376690946930276</v>
      </c>
      <c r="L2619" s="2" t="n">
        <v>-0.07752750130958619</v>
      </c>
      <c r="M2619" s="2" t="n">
        <v>191506790.6</v>
      </c>
      <c r="N2619" s="2" t="n">
        <v>195789767.8</v>
      </c>
      <c r="O2619" s="2" t="n">
        <v>0.9781246116785066</v>
      </c>
      <c r="P2619" s="2" t="n">
        <v>0.01288632301978848</v>
      </c>
      <c r="Q2619" s="2" t="n">
        <v>0.0129757998411187</v>
      </c>
      <c r="R2619" s="2" t="n">
        <v>19.38</v>
      </c>
      <c r="S2619" s="2" t="n">
        <v>23.09</v>
      </c>
      <c r="T2619" s="2" t="b">
        <v>0</v>
      </c>
      <c r="U2619" s="2" t="b">
        <v>0</v>
      </c>
      <c r="V2619" s="2" t="n">
        <v>-0.2373321784322218</v>
      </c>
      <c r="W2619" s="2" t="n">
        <v>-0.1063278008298756</v>
      </c>
      <c r="X2619" s="2" t="n">
        <v>0.8480214782881708</v>
      </c>
      <c r="Y2619" s="2" t="n">
        <v>0</v>
      </c>
      <c r="Z2619" s="2" t="b">
        <v>0</v>
      </c>
      <c r="AA2619" s="2" t="n">
        <v>0.0103089226618398</v>
      </c>
      <c r="AB2619" s="2" t="n">
        <v>-0.02185215774138838</v>
      </c>
      <c r="AC2619" s="2" t="n">
        <v>0.2083333333333333</v>
      </c>
      <c r="AD2619" s="2" t="n">
        <v>0.4233333333333333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22</v>
      </c>
      <c r="AM2619" s="2" t="inlineStr">
        <is>
          <t>跌破MA60剔除</t>
        </is>
      </c>
    </row>
    <row r="2620">
      <c r="A2620" s="2" t="inlineStr">
        <is>
          <t>603583</t>
        </is>
      </c>
      <c r="B2620" s="2" t="inlineStr">
        <is>
          <t>捷昌驱动</t>
        </is>
      </c>
      <c r="C2620" s="2" t="inlineStr">
        <is>
          <t>2026-04-15</t>
        </is>
      </c>
      <c r="D2620" s="2" t="n">
        <v>32.74</v>
      </c>
      <c r="E2620" s="2" t="n">
        <v>32.1365</v>
      </c>
      <c r="F2620" s="2" t="n">
        <v>34.8775</v>
      </c>
      <c r="G2620" s="2" t="n">
        <v>35.43408333333333</v>
      </c>
      <c r="H2620" s="2" t="n">
        <v>-0.008010248178787593</v>
      </c>
      <c r="I2620" s="2" t="n">
        <v>-0.02209418065076862</v>
      </c>
      <c r="J2620" s="2" t="n">
        <v>0.04768000000000017</v>
      </c>
      <c r="K2620" s="2" t="n">
        <v>-0.008479709267110835</v>
      </c>
      <c r="L2620" s="2" t="n">
        <v>-0.1462842242503259</v>
      </c>
      <c r="M2620" s="2" t="n">
        <v>105875372.8</v>
      </c>
      <c r="N2620" s="2" t="n">
        <v>109363570.75</v>
      </c>
      <c r="O2620" s="2" t="n">
        <v>0.9681045715124476</v>
      </c>
      <c r="P2620" s="2" t="n">
        <v>0.00833246611473982</v>
      </c>
      <c r="Q2620" s="2" t="n">
        <v>0.008756790096601255</v>
      </c>
      <c r="R2620" s="2" t="n">
        <v>33.63</v>
      </c>
      <c r="S2620" s="2" t="n">
        <v>39.7</v>
      </c>
      <c r="T2620" s="2" t="b">
        <v>0</v>
      </c>
      <c r="U2620" s="2" t="b">
        <v>0</v>
      </c>
      <c r="V2620" s="2" t="n">
        <v>-0.1753148614609572</v>
      </c>
      <c r="W2620" s="2" t="n">
        <v>-0.07752403846153855</v>
      </c>
      <c r="X2620" s="2" t="n">
        <v>0.7225556447947687</v>
      </c>
      <c r="Y2620" s="2" t="n">
        <v>0</v>
      </c>
      <c r="Z2620" s="2" t="b">
        <v>0</v>
      </c>
      <c r="AA2620" s="2" t="n">
        <v>0.0103089226618398</v>
      </c>
      <c r="AB2620" s="2" t="n">
        <v>-0.02185215774138838</v>
      </c>
      <c r="AC2620" s="2" t="n">
        <v>0.671</v>
      </c>
      <c r="AD2620" s="2" t="n">
        <v>0.2403333333333333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22</v>
      </c>
      <c r="AM2620" s="2" t="inlineStr">
        <is>
          <t>跌破MA60剔除</t>
        </is>
      </c>
    </row>
    <row r="2621">
      <c r="A2621" s="2" t="inlineStr">
        <is>
          <t>603589</t>
        </is>
      </c>
      <c r="B2621" s="2" t="inlineStr">
        <is>
          <t>口子窖</t>
        </is>
      </c>
      <c r="C2621" s="2" t="inlineStr">
        <is>
          <t>2026-04-15</t>
        </is>
      </c>
      <c r="D2621" s="2" t="n">
        <v>24.99</v>
      </c>
      <c r="E2621" s="2" t="n">
        <v>24.9645</v>
      </c>
      <c r="F2621" s="2" t="n">
        <v>27.3295</v>
      </c>
      <c r="G2621" s="2" t="n">
        <v>29.36475</v>
      </c>
      <c r="H2621" s="2" t="n">
        <v>-0.02098080354516751</v>
      </c>
      <c r="I2621" s="2" t="n">
        <v>-0.03248132545049032</v>
      </c>
      <c r="J2621" s="2" t="n">
        <v>0.01174089068825901</v>
      </c>
      <c r="K2621" s="2" t="n">
        <v>-0.0723830734966594</v>
      </c>
      <c r="L2621" s="2" t="n">
        <v>-0.1774193548387097</v>
      </c>
      <c r="M2621" s="2" t="n">
        <v>65244525.2</v>
      </c>
      <c r="N2621" s="2" t="n">
        <v>82525364.8</v>
      </c>
      <c r="O2621" s="2" t="n">
        <v>0.7905996581550404</v>
      </c>
      <c r="P2621" s="2" t="n">
        <v>0.00439669952761538</v>
      </c>
      <c r="Q2621" s="2" t="n">
        <v>0.00550827485850513</v>
      </c>
      <c r="R2621" s="2" t="n">
        <v>26.98</v>
      </c>
      <c r="S2621" s="2" t="n">
        <v>31.35</v>
      </c>
      <c r="T2621" s="2" t="b">
        <v>0</v>
      </c>
      <c r="U2621" s="2" t="b">
        <v>0</v>
      </c>
      <c r="V2621" s="2" t="n">
        <v>-0.2028708133971293</v>
      </c>
      <c r="W2621" s="2" t="n">
        <v>-0.08568207440811726</v>
      </c>
      <c r="X2621" s="2" t="n">
        <v>0.7659958955997275</v>
      </c>
      <c r="Y2621" s="2" t="n">
        <v>0</v>
      </c>
      <c r="Z2621" s="2" t="b">
        <v>0</v>
      </c>
      <c r="AA2621" s="2" t="n">
        <v>0.0103089226618398</v>
      </c>
      <c r="AB2621" s="2" t="n">
        <v>-0.02185215774138838</v>
      </c>
      <c r="AC2621" s="2" t="n">
        <v>0.2716666666666667</v>
      </c>
      <c r="AD2621" s="2" t="n">
        <v>0.1723333333333333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22</v>
      </c>
      <c r="AM2621" s="2" t="inlineStr">
        <is>
          <t>跌破MA60剔除</t>
        </is>
      </c>
    </row>
    <row r="2622">
      <c r="A2622" s="2" t="inlineStr">
        <is>
          <t>603686</t>
        </is>
      </c>
      <c r="B2622" s="2" t="inlineStr">
        <is>
          <t>福龙马</t>
        </is>
      </c>
      <c r="C2622" s="2" t="inlineStr">
        <is>
          <t>2026-04-15</t>
        </is>
      </c>
      <c r="D2622" s="2" t="n">
        <v>18.49</v>
      </c>
      <c r="E2622" s="2" t="n">
        <v>18.4365</v>
      </c>
      <c r="F2622" s="2" t="n">
        <v>21.85216666666667</v>
      </c>
      <c r="G2622" s="2" t="n">
        <v>24.83991666666667</v>
      </c>
      <c r="H2622" s="2" t="n">
        <v>-0.02037725823591929</v>
      </c>
      <c r="I2622" s="2" t="n">
        <v>-0.07443984808482407</v>
      </c>
      <c r="J2622" s="2" t="n">
        <v>0.008728859792689558</v>
      </c>
      <c r="K2622" s="2" t="n">
        <v>-0.04935732647814917</v>
      </c>
      <c r="L2622" s="2" t="n">
        <v>-0.3484848484848485</v>
      </c>
      <c r="M2622" s="2" t="n">
        <v>194459711.2</v>
      </c>
      <c r="N2622" s="2" t="n">
        <v>227113728.55</v>
      </c>
      <c r="O2622" s="2" t="n">
        <v>0.8562217371953756</v>
      </c>
      <c r="P2622" s="2" t="n">
        <v>0.02527736896214268</v>
      </c>
      <c r="Q2622" s="2" t="n">
        <v>0.0296190379460045</v>
      </c>
      <c r="R2622" s="2" t="n">
        <v>19.71</v>
      </c>
      <c r="S2622" s="2" t="n">
        <v>28.52</v>
      </c>
      <c r="T2622" s="2" t="b">
        <v>0</v>
      </c>
      <c r="U2622" s="2" t="b">
        <v>0</v>
      </c>
      <c r="V2622" s="2" t="n">
        <v>-0.3516830294530154</v>
      </c>
      <c r="W2622" s="2" t="n">
        <v>-0.1025380710659898</v>
      </c>
      <c r="X2622" s="2" t="n">
        <v>1.129923779793888</v>
      </c>
      <c r="Y2622" s="2" t="n">
        <v>0</v>
      </c>
      <c r="Z2622" s="2" t="b">
        <v>0</v>
      </c>
      <c r="AA2622" s="2" t="n">
        <v>0.0103089226618398</v>
      </c>
      <c r="AB2622" s="2" t="n">
        <v>-0.02185215774138838</v>
      </c>
      <c r="AC2622" s="2" t="n">
        <v>0.443</v>
      </c>
      <c r="AD2622" s="2" t="n">
        <v>0.009666666666666667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1</v>
      </c>
      <c r="AK2622" s="2" t="b">
        <v>0</v>
      </c>
      <c r="AL2622" s="2" t="n">
        <v>22</v>
      </c>
      <c r="AM2622" s="2" t="inlineStr">
        <is>
          <t>跌破MA60剔除</t>
        </is>
      </c>
    </row>
    <row r="2623">
      <c r="A2623" s="2" t="inlineStr">
        <is>
          <t>603728</t>
        </is>
      </c>
      <c r="B2623" s="2" t="inlineStr">
        <is>
          <t>XD鸣志电</t>
        </is>
      </c>
      <c r="C2623" s="2" t="inlineStr">
        <is>
          <t>2026-04-15</t>
        </is>
      </c>
      <c r="D2623" s="2" t="n">
        <v>58.55</v>
      </c>
      <c r="E2623" s="2" t="n">
        <v>57.563</v>
      </c>
      <c r="F2623" s="2" t="n">
        <v>65.16</v>
      </c>
      <c r="G2623" s="2" t="n">
        <v>66.5515</v>
      </c>
      <c r="H2623" s="2" t="n">
        <v>-0.01367351484724388</v>
      </c>
      <c r="I2623" s="2" t="n">
        <v>-0.0344234844331166</v>
      </c>
      <c r="J2623" s="2" t="n">
        <v>0.0279143258426966</v>
      </c>
      <c r="K2623" s="2" t="n">
        <v>-0.009306260575296155</v>
      </c>
      <c r="L2623" s="2" t="n">
        <v>-0.2073913632056316</v>
      </c>
      <c r="M2623" s="2" t="n">
        <v>230575441.8</v>
      </c>
      <c r="N2623" s="2" t="n">
        <v>256065359.25</v>
      </c>
      <c r="O2623" s="2" t="n">
        <v>0.9004554246436987</v>
      </c>
      <c r="P2623" s="2" t="n">
        <v>0.009398511515759145</v>
      </c>
      <c r="Q2623" s="2" t="n">
        <v>0.01056407978371018</v>
      </c>
      <c r="R2623" s="2" t="n">
        <v>60.18</v>
      </c>
      <c r="S2623" s="2" t="n">
        <v>77.87</v>
      </c>
      <c r="T2623" s="2" t="b">
        <v>0</v>
      </c>
      <c r="U2623" s="2" t="b">
        <v>0</v>
      </c>
      <c r="V2623" s="2" t="n">
        <v>-0.2481058173879543</v>
      </c>
      <c r="W2623" s="2" t="n">
        <v>-0.07835258663987943</v>
      </c>
      <c r="X2623" s="2" t="n">
        <v>0.9532374179989076</v>
      </c>
      <c r="Y2623" s="2" t="n">
        <v>0</v>
      </c>
      <c r="Z2623" s="2" t="b">
        <v>0</v>
      </c>
      <c r="AA2623" s="2" t="n">
        <v>0.0103089226618398</v>
      </c>
      <c r="AB2623" s="2" t="n">
        <v>-0.02185215774138838</v>
      </c>
      <c r="AC2623" s="2" t="n">
        <v>0.6673333333333333</v>
      </c>
      <c r="AD2623" s="2" t="n">
        <v>0.12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1</v>
      </c>
      <c r="AK2623" s="2" t="b">
        <v>0</v>
      </c>
      <c r="AL2623" s="2" t="n">
        <v>22</v>
      </c>
      <c r="AM2623" s="2" t="inlineStr">
        <is>
          <t>跌破MA60剔除</t>
        </is>
      </c>
    </row>
    <row r="2624">
      <c r="A2624" s="2" t="inlineStr">
        <is>
          <t>603817</t>
        </is>
      </c>
      <c r="B2624" s="2" t="inlineStr">
        <is>
          <t>海峡环保</t>
        </is>
      </c>
      <c r="C2624" s="2" t="inlineStr">
        <is>
          <t>2026-04-15</t>
        </is>
      </c>
      <c r="D2624" s="2" t="n">
        <v>7.19</v>
      </c>
      <c r="E2624" s="2" t="n">
        <v>7.725</v>
      </c>
      <c r="F2624" s="2" t="n">
        <v>7.33</v>
      </c>
      <c r="G2624" s="2" t="n">
        <v>7.387166666666666</v>
      </c>
      <c r="H2624" s="2" t="n">
        <v>-0.02597402597402598</v>
      </c>
      <c r="I2624" s="2" t="n">
        <v>-0.003963311063299724</v>
      </c>
      <c r="J2624" s="2" t="n">
        <v>-0.03489932885906033</v>
      </c>
      <c r="K2624" s="2" t="n">
        <v>-0.1378896882494004</v>
      </c>
      <c r="L2624" s="2" t="n">
        <v>0.01410437235543016</v>
      </c>
      <c r="M2624" s="2" t="n">
        <v>116060669.2</v>
      </c>
      <c r="N2624" s="2" t="n">
        <v>343491382</v>
      </c>
      <c r="O2624" s="2" t="n">
        <v>0.3378852433625249</v>
      </c>
      <c r="P2624" s="2" t="n">
        <v>0.02882839033492038</v>
      </c>
      <c r="Q2624" s="2" t="n">
        <v>0.07350196433056069</v>
      </c>
      <c r="R2624" s="2" t="n">
        <v>9.210000000000001</v>
      </c>
      <c r="S2624" s="2" t="n">
        <v>9.210000000000001</v>
      </c>
      <c r="T2624" s="2" t="b">
        <v>0</v>
      </c>
      <c r="U2624" s="2" t="b">
        <v>0</v>
      </c>
      <c r="V2624" s="2" t="n">
        <v>-0.2193268186753529</v>
      </c>
      <c r="W2624" s="2" t="n">
        <v>-0.256890848952591</v>
      </c>
      <c r="X2624" s="2" t="n">
        <v>0.9029717752431544</v>
      </c>
      <c r="Y2624" s="2" t="n">
        <v>0</v>
      </c>
      <c r="Z2624" s="2" t="b">
        <v>0</v>
      </c>
      <c r="AA2624" s="2" t="n">
        <v>0.0103089226618398</v>
      </c>
      <c r="AB2624" s="2" t="n">
        <v>-0.02185215774138838</v>
      </c>
      <c r="AC2624" s="2" t="n">
        <v>0.05033333333333333</v>
      </c>
      <c r="AD2624" s="2" t="n">
        <v>0.6756666666666666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22</v>
      </c>
      <c r="AM2624" s="2" t="inlineStr">
        <is>
          <t>跌破MA60剔除</t>
        </is>
      </c>
    </row>
    <row r="2625">
      <c r="A2625" s="2" t="inlineStr">
        <is>
          <t>603919</t>
        </is>
      </c>
      <c r="B2625" s="2" t="inlineStr">
        <is>
          <t>金徽酒</t>
        </is>
      </c>
      <c r="C2625" s="2" t="inlineStr">
        <is>
          <t>2026-04-15</t>
        </is>
      </c>
      <c r="D2625" s="2" t="n">
        <v>17.83</v>
      </c>
      <c r="E2625" s="2" t="n">
        <v>17.586</v>
      </c>
      <c r="F2625" s="2" t="n">
        <v>19.58083333333333</v>
      </c>
      <c r="G2625" s="2" t="n">
        <v>19.71466666666667</v>
      </c>
      <c r="H2625" s="2" t="n">
        <v>-0.02454447125384818</v>
      </c>
      <c r="I2625" s="2" t="n">
        <v>-0.02205037707892843</v>
      </c>
      <c r="J2625" s="2" t="n">
        <v>0.02589182968929804</v>
      </c>
      <c r="K2625" s="2" t="n">
        <v>-0.09262086513994916</v>
      </c>
      <c r="L2625" s="2" t="n">
        <v>-0.128117359413203</v>
      </c>
      <c r="M2625" s="2" t="n">
        <v>84934594.59999999</v>
      </c>
      <c r="N2625" s="2" t="n">
        <v>113974548.6</v>
      </c>
      <c r="O2625" s="2" t="n">
        <v>0.7452066767825742</v>
      </c>
      <c r="P2625" s="2" t="n">
        <v>0.00942799082972034</v>
      </c>
      <c r="Q2625" s="2" t="n">
        <v>0.01249062371855035</v>
      </c>
      <c r="R2625" s="2" t="n">
        <v>19.64</v>
      </c>
      <c r="S2625" s="2" t="n">
        <v>25.5</v>
      </c>
      <c r="T2625" s="2" t="b">
        <v>0</v>
      </c>
      <c r="U2625" s="2" t="b">
        <v>0</v>
      </c>
      <c r="V2625" s="2" t="n">
        <v>-0.3007843137254903</v>
      </c>
      <c r="W2625" s="2" t="n">
        <v>-0.08770053475935835</v>
      </c>
      <c r="X2625" s="2" t="n">
        <v>0.9041332593363363</v>
      </c>
      <c r="Y2625" s="2" t="n">
        <v>0</v>
      </c>
      <c r="Z2625" s="2" t="b">
        <v>0</v>
      </c>
      <c r="AA2625" s="2" t="n">
        <v>0.0103089226618398</v>
      </c>
      <c r="AB2625" s="2" t="n">
        <v>-0.02185215774138838</v>
      </c>
      <c r="AC2625" s="2" t="n">
        <v>0.1656666666666667</v>
      </c>
      <c r="AD2625" s="2" t="n">
        <v>0.2816666666666667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603969</t>
        </is>
      </c>
      <c r="B2626" s="2" t="inlineStr">
        <is>
          <t>银龙股份</t>
        </is>
      </c>
      <c r="C2626" s="2" t="inlineStr">
        <is>
          <t>2026-04-15</t>
        </is>
      </c>
      <c r="D2626" s="2" t="n">
        <v>9.09</v>
      </c>
      <c r="E2626" s="2" t="n">
        <v>9.161</v>
      </c>
      <c r="F2626" s="2" t="n">
        <v>9.900333333333332</v>
      </c>
      <c r="G2626" s="2" t="n">
        <v>9.833166666666667</v>
      </c>
      <c r="H2626" s="2" t="n">
        <v>-0.01842922961534343</v>
      </c>
      <c r="I2626" s="2" t="n">
        <v>-0.01988219182602691</v>
      </c>
      <c r="J2626" s="2" t="n">
        <v>-0.01409978308026039</v>
      </c>
      <c r="K2626" s="2" t="n">
        <v>-0.07055214723926373</v>
      </c>
      <c r="L2626" s="2" t="n">
        <v>-0.203330411919369</v>
      </c>
      <c r="M2626" s="2" t="n">
        <v>99597783.40000001</v>
      </c>
      <c r="N2626" s="2" t="n">
        <v>100424794.7</v>
      </c>
      <c r="O2626" s="2" t="n">
        <v>0.991764869398334</v>
      </c>
      <c r="P2626" s="2" t="n">
        <v>0.01275208874431678</v>
      </c>
      <c r="Q2626" s="2" t="n">
        <v>0.01298085833229433</v>
      </c>
      <c r="R2626" s="2" t="n">
        <v>9.84</v>
      </c>
      <c r="S2626" s="2" t="n">
        <v>11.53</v>
      </c>
      <c r="T2626" s="2" t="b">
        <v>0</v>
      </c>
      <c r="U2626" s="2" t="b">
        <v>0</v>
      </c>
      <c r="V2626" s="2" t="n">
        <v>-0.2116218560277536</v>
      </c>
      <c r="W2626" s="2" t="n">
        <v>-0.1109969167523125</v>
      </c>
      <c r="X2626" s="2" t="n">
        <v>0.4849881241815248</v>
      </c>
      <c r="Y2626" s="2" t="n">
        <v>0</v>
      </c>
      <c r="Z2626" s="2" t="b">
        <v>0</v>
      </c>
      <c r="AA2626" s="2" t="n">
        <v>0.0103089226618398</v>
      </c>
      <c r="AB2626" s="2" t="n">
        <v>-0.02185215774138838</v>
      </c>
      <c r="AC2626" s="2" t="n">
        <v>0.2863333333333333</v>
      </c>
      <c r="AD2626" s="2" t="n">
        <v>0.1273333333333333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000099</t>
        </is>
      </c>
      <c r="B2627" s="2" t="inlineStr">
        <is>
          <t>中信海直</t>
        </is>
      </c>
      <c r="C2627" s="2" t="inlineStr">
        <is>
          <t>2026-04-15</t>
        </is>
      </c>
      <c r="D2627" s="2" t="n">
        <v>17.54</v>
      </c>
      <c r="E2627" s="2" t="n">
        <v>17.412</v>
      </c>
      <c r="F2627" s="2" t="n">
        <v>19.48166666666667</v>
      </c>
      <c r="G2627" s="2" t="n">
        <v>20.11858333333333</v>
      </c>
      <c r="H2627" s="2" t="n">
        <v>-0.03968232082287737</v>
      </c>
      <c r="I2627" s="2" t="n">
        <v>-0.03243162704456648</v>
      </c>
      <c r="J2627" s="2" t="n">
        <v>0.02873900293255116</v>
      </c>
      <c r="K2627" s="2" t="n">
        <v>-0.1032719836400818</v>
      </c>
      <c r="L2627" s="2" t="n">
        <v>-0.2109761583445795</v>
      </c>
      <c r="M2627" s="2" t="n">
        <v>190384194</v>
      </c>
      <c r="N2627" s="2" t="n">
        <v>166095851.4</v>
      </c>
      <c r="O2627" s="2" t="n">
        <v>1.146230880514334</v>
      </c>
      <c r="P2627" s="2" t="n">
        <v>0.0140520580518298</v>
      </c>
      <c r="Q2627" s="2" t="n">
        <v>0.01211704460080288</v>
      </c>
      <c r="R2627" s="2" t="n">
        <v>19.82</v>
      </c>
      <c r="S2627" s="2" t="n">
        <v>23.04</v>
      </c>
      <c r="T2627" s="2" t="b">
        <v>0</v>
      </c>
      <c r="U2627" s="2" t="b">
        <v>0</v>
      </c>
      <c r="V2627" s="2" t="n">
        <v>-0.2387152777777778</v>
      </c>
      <c r="W2627" s="2" t="n">
        <v>-0.1713995943204868</v>
      </c>
      <c r="X2627" s="2" t="n">
        <v>0.997883243004377</v>
      </c>
      <c r="Y2627" s="2" t="n">
        <v>0</v>
      </c>
      <c r="Z2627" s="2" t="b">
        <v>0</v>
      </c>
      <c r="AA2627" s="2" t="n">
        <v>0.0103089226618398</v>
      </c>
      <c r="AB2627" s="2" t="n">
        <v>-0.02185215774138838</v>
      </c>
      <c r="AC2627" s="2" t="n">
        <v>0.1273333333333333</v>
      </c>
      <c r="AD2627" s="2" t="n">
        <v>0.1126666666666667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21</v>
      </c>
      <c r="AM2627" s="2" t="inlineStr">
        <is>
          <t>跌破MA60剔除</t>
        </is>
      </c>
    </row>
    <row r="2628">
      <c r="A2628" s="2" t="inlineStr">
        <is>
          <t>002017</t>
        </is>
      </c>
      <c r="B2628" s="2" t="inlineStr">
        <is>
          <t>东信和平</t>
        </is>
      </c>
      <c r="C2628" s="2" t="inlineStr">
        <is>
          <t>2026-04-15</t>
        </is>
      </c>
      <c r="D2628" s="2" t="n">
        <v>18.73</v>
      </c>
      <c r="E2628" s="2" t="n">
        <v>19.0405</v>
      </c>
      <c r="F2628" s="2" t="n">
        <v>21.55666666666667</v>
      </c>
      <c r="G2628" s="2" t="n">
        <v>22.02666666666666</v>
      </c>
      <c r="H2628" s="2" t="n">
        <v>-0.02328861986714181</v>
      </c>
      <c r="I2628" s="2" t="n">
        <v>-0.02988936808550535</v>
      </c>
      <c r="J2628" s="2" t="n">
        <v>-0.004253056884635731</v>
      </c>
      <c r="K2628" s="2" t="n">
        <v>-0.08005893909626716</v>
      </c>
      <c r="L2628" s="2" t="n">
        <v>-0.3176684881602914</v>
      </c>
      <c r="M2628" s="2" t="n">
        <v>312159186.8</v>
      </c>
      <c r="N2628" s="2" t="n">
        <v>223730695.25</v>
      </c>
      <c r="O2628" s="2" t="n">
        <v>1.395245236471414</v>
      </c>
      <c r="P2628" s="2" t="n">
        <v>0.02768496889569182</v>
      </c>
      <c r="Q2628" s="2" t="n">
        <v>0.01997141606007914</v>
      </c>
      <c r="R2628" s="2" t="n">
        <v>20.51</v>
      </c>
      <c r="S2628" s="2" t="n">
        <v>29.71</v>
      </c>
      <c r="T2628" s="2" t="b">
        <v>0</v>
      </c>
      <c r="U2628" s="2" t="b">
        <v>0</v>
      </c>
      <c r="V2628" s="2" t="n">
        <v>-0.3695725345001682</v>
      </c>
      <c r="W2628" s="2" t="n">
        <v>-0.1154598825831704</v>
      </c>
      <c r="X2628" s="2" t="n">
        <v>0.8848061004378273</v>
      </c>
      <c r="Y2628" s="2" t="n">
        <v>0</v>
      </c>
      <c r="Z2628" s="2" t="b">
        <v>0</v>
      </c>
      <c r="AA2628" s="2" t="n">
        <v>0.0103089226618398</v>
      </c>
      <c r="AB2628" s="2" t="n">
        <v>-0.02185215774138838</v>
      </c>
      <c r="AC2628" s="2" t="n">
        <v>0.225</v>
      </c>
      <c r="AD2628" s="2" t="n">
        <v>0.01666666666666667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21</v>
      </c>
      <c r="AM2628" s="2" t="inlineStr">
        <is>
          <t>跌破MA60剔除</t>
        </is>
      </c>
    </row>
    <row r="2629">
      <c r="A2629" s="2" t="inlineStr">
        <is>
          <t>002104</t>
        </is>
      </c>
      <c r="B2629" s="2" t="inlineStr">
        <is>
          <t>恒宝股份</t>
        </is>
      </c>
      <c r="C2629" s="2" t="inlineStr">
        <is>
          <t>2026-04-15</t>
        </is>
      </c>
      <c r="D2629" s="2" t="n">
        <v>15.24</v>
      </c>
      <c r="E2629" s="2" t="n">
        <v>15.675</v>
      </c>
      <c r="F2629" s="2" t="n">
        <v>17.33983333333333</v>
      </c>
      <c r="G2629" s="2" t="n">
        <v>18.65016666666667</v>
      </c>
      <c r="H2629" s="2" t="n">
        <v>-0.0299823633156967</v>
      </c>
      <c r="I2629" s="2" t="n">
        <v>-0.0468429346232776</v>
      </c>
      <c r="J2629" s="2" t="n">
        <v>-0.0110317975340688</v>
      </c>
      <c r="K2629" s="2" t="n">
        <v>-0.1066822977725673</v>
      </c>
      <c r="L2629" s="2" t="n">
        <v>-0.2488910793494332</v>
      </c>
      <c r="M2629" s="2" t="n">
        <v>619222989</v>
      </c>
      <c r="N2629" s="2" t="n">
        <v>399973442.1</v>
      </c>
      <c r="O2629" s="2" t="n">
        <v>1.54816026221357</v>
      </c>
      <c r="P2629" s="2" t="n">
        <v>0.06526987212215385</v>
      </c>
      <c r="Q2629" s="2" t="n">
        <v>0.04226341201736594</v>
      </c>
      <c r="R2629" s="2" t="n">
        <v>17.06</v>
      </c>
      <c r="S2629" s="2" t="n">
        <v>20.5</v>
      </c>
      <c r="T2629" s="2" t="b">
        <v>0</v>
      </c>
      <c r="U2629" s="2" t="b">
        <v>0</v>
      </c>
      <c r="V2629" s="2" t="n">
        <v>-0.2565853658536585</v>
      </c>
      <c r="W2629" s="2" t="n">
        <v>-0.1048243001786778</v>
      </c>
      <c r="X2629" s="2" t="n">
        <v>0.6655261469653009</v>
      </c>
      <c r="Y2629" s="2" t="n">
        <v>0</v>
      </c>
      <c r="Z2629" s="2" t="b">
        <v>0</v>
      </c>
      <c r="AA2629" s="2" t="n">
        <v>0.0103089226618398</v>
      </c>
      <c r="AB2629" s="2" t="n">
        <v>-0.02185215774138838</v>
      </c>
      <c r="AC2629" s="2" t="n">
        <v>0.116</v>
      </c>
      <c r="AD2629" s="2" t="n">
        <v>0.063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21</v>
      </c>
      <c r="AM2629" s="2" t="inlineStr">
        <is>
          <t>跌破MA60剔除</t>
        </is>
      </c>
    </row>
    <row r="2630">
      <c r="A2630" s="2" t="inlineStr">
        <is>
          <t>002217</t>
        </is>
      </c>
      <c r="B2630" s="2" t="inlineStr">
        <is>
          <t>合力泰</t>
        </is>
      </c>
      <c r="C2630" s="2" t="inlineStr">
        <is>
          <t>2026-04-15</t>
        </is>
      </c>
      <c r="D2630" s="2" t="n">
        <v>2.41</v>
      </c>
      <c r="E2630" s="2" t="n">
        <v>2.42</v>
      </c>
      <c r="F2630" s="2" t="n">
        <v>2.788</v>
      </c>
      <c r="G2630" s="2" t="n">
        <v>2.99675</v>
      </c>
      <c r="H2630" s="2" t="n">
        <v>-0.01002249948864786</v>
      </c>
      <c r="I2630" s="2" t="n">
        <v>-0.0404405437962484</v>
      </c>
      <c r="J2630" s="2" t="n">
        <v>0.02118644067796627</v>
      </c>
      <c r="K2630" s="2" t="n">
        <v>-0.09737827715355796</v>
      </c>
      <c r="L2630" s="2" t="n">
        <v>-0.2584615384615384</v>
      </c>
      <c r="M2630" s="2" t="n">
        <v>794427590.2</v>
      </c>
      <c r="N2630" s="2" t="n">
        <v>523466143.65</v>
      </c>
      <c r="O2630" s="2" t="n">
        <v>1.517629363115354</v>
      </c>
      <c r="P2630" s="2" t="n">
        <v>0.04331811164042722</v>
      </c>
      <c r="Q2630" s="2" t="n">
        <v>0.0293788106451239</v>
      </c>
      <c r="R2630" s="2" t="n">
        <v>2.66</v>
      </c>
      <c r="S2630" s="2" t="n">
        <v>3.39</v>
      </c>
      <c r="T2630" s="2" t="b">
        <v>0</v>
      </c>
      <c r="U2630" s="2" t="b">
        <v>0</v>
      </c>
      <c r="V2630" s="2" t="n">
        <v>-0.2890855457227138</v>
      </c>
      <c r="W2630" s="2" t="n">
        <v>-0.1472868217054263</v>
      </c>
      <c r="X2630" s="2" t="n">
        <v>0.6997462544625138</v>
      </c>
      <c r="Y2630" s="2" t="n">
        <v>0</v>
      </c>
      <c r="Z2630" s="2" t="b">
        <v>0</v>
      </c>
      <c r="AA2630" s="2" t="n">
        <v>0.0103089226618398</v>
      </c>
      <c r="AB2630" s="2" t="n">
        <v>-0.02185215774138838</v>
      </c>
      <c r="AC2630" s="2" t="n">
        <v>0.151</v>
      </c>
      <c r="AD2630" s="2" t="n">
        <v>0.05633333333333333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21</v>
      </c>
      <c r="AM2630" s="2" t="inlineStr">
        <is>
          <t>跌破MA60剔除</t>
        </is>
      </c>
    </row>
    <row r="2631">
      <c r="A2631" s="2" t="inlineStr">
        <is>
          <t>002311</t>
        </is>
      </c>
      <c r="B2631" s="2" t="inlineStr">
        <is>
          <t>海大集团</t>
        </is>
      </c>
      <c r="C2631" s="2" t="inlineStr">
        <is>
          <t>2026-04-15</t>
        </is>
      </c>
      <c r="D2631" s="2" t="n">
        <v>48.28</v>
      </c>
      <c r="E2631" s="2" t="n">
        <v>50.0425</v>
      </c>
      <c r="F2631" s="2" t="n">
        <v>51.41766666666668</v>
      </c>
      <c r="G2631" s="2" t="n">
        <v>53.062</v>
      </c>
      <c r="H2631" s="2" t="n">
        <v>-0.03473916691581402</v>
      </c>
      <c r="I2631" s="2" t="n">
        <v>-0.01330177666192212</v>
      </c>
      <c r="J2631" s="2" t="n">
        <v>-0.004946413849958864</v>
      </c>
      <c r="K2631" s="2" t="n">
        <v>-0.1123368266225409</v>
      </c>
      <c r="L2631" s="2" t="n">
        <v>-0.06452237938384031</v>
      </c>
      <c r="M2631" s="2" t="n">
        <v>574186304.2</v>
      </c>
      <c r="N2631" s="2" t="n">
        <v>439356634.5</v>
      </c>
      <c r="O2631" s="2" t="n">
        <v>1.306879785378545</v>
      </c>
      <c r="P2631" s="2" t="n">
        <v>0.007084424589776162</v>
      </c>
      <c r="Q2631" s="2" t="n">
        <v>0.005167031384499455</v>
      </c>
      <c r="R2631" s="2" t="n">
        <v>55.26</v>
      </c>
      <c r="S2631" s="2" t="n">
        <v>57.23</v>
      </c>
      <c r="T2631" s="2" t="b">
        <v>0</v>
      </c>
      <c r="U2631" s="2" t="b">
        <v>0</v>
      </c>
      <c r="V2631" s="2" t="n">
        <v>-0.1563865105713785</v>
      </c>
      <c r="W2631" s="2" t="n">
        <v>-0.1337155539115961</v>
      </c>
      <c r="X2631" s="2" t="n">
        <v>0.6232204808099759</v>
      </c>
      <c r="Y2631" s="2" t="n">
        <v>0</v>
      </c>
      <c r="Z2631" s="2" t="b">
        <v>0</v>
      </c>
      <c r="AA2631" s="2" t="n">
        <v>0.0103089226618398</v>
      </c>
      <c r="AB2631" s="2" t="n">
        <v>-0.02185215774138838</v>
      </c>
      <c r="AC2631" s="2" t="n">
        <v>0.103</v>
      </c>
      <c r="AD2631" s="2" t="n">
        <v>0.4653333333333333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21</v>
      </c>
      <c r="AM2631" s="2" t="inlineStr">
        <is>
          <t>跌破MA60剔除</t>
        </is>
      </c>
    </row>
    <row r="2632">
      <c r="A2632" s="2" t="inlineStr">
        <is>
          <t>002368</t>
        </is>
      </c>
      <c r="B2632" s="2" t="inlineStr">
        <is>
          <t>太极股份</t>
        </is>
      </c>
      <c r="C2632" s="2" t="inlineStr">
        <is>
          <t>2026-04-15</t>
        </is>
      </c>
      <c r="D2632" s="2" t="n">
        <v>19.74</v>
      </c>
      <c r="E2632" s="2" t="n">
        <v>19.8565</v>
      </c>
      <c r="F2632" s="2" t="n">
        <v>21.92216666666667</v>
      </c>
      <c r="G2632" s="2" t="n">
        <v>23.4335</v>
      </c>
      <c r="H2632" s="2" t="n">
        <v>-0.008018184543138296</v>
      </c>
      <c r="I2632" s="2" t="n">
        <v>-0.03974389861071548</v>
      </c>
      <c r="J2632" s="2" t="n">
        <v>-0.01052631578947372</v>
      </c>
      <c r="K2632" s="2" t="n">
        <v>-0.01839880656389858</v>
      </c>
      <c r="L2632" s="2" t="n">
        <v>-0.2699704142011835</v>
      </c>
      <c r="M2632" s="2" t="n">
        <v>126839215.2</v>
      </c>
      <c r="N2632" s="2" t="n">
        <v>165549000.4</v>
      </c>
      <c r="O2632" s="2" t="n">
        <v>0.7661732471566165</v>
      </c>
      <c r="P2632" s="2" t="n">
        <v>0.01043283614548048</v>
      </c>
      <c r="Q2632" s="2" t="n">
        <v>0.01331221343296691</v>
      </c>
      <c r="R2632" s="2" t="n">
        <v>21.38</v>
      </c>
      <c r="S2632" s="2" t="n">
        <v>27.61</v>
      </c>
      <c r="T2632" s="2" t="b">
        <v>0</v>
      </c>
      <c r="U2632" s="2" t="b">
        <v>0</v>
      </c>
      <c r="V2632" s="2" t="n">
        <v>-0.2850416515755162</v>
      </c>
      <c r="W2632" s="2" t="n">
        <v>-0.09867172675521818</v>
      </c>
      <c r="X2632" s="2" t="n">
        <v>1.638661167021787</v>
      </c>
      <c r="Y2632" s="2" t="n">
        <v>0</v>
      </c>
      <c r="Z2632" s="2" t="b">
        <v>0</v>
      </c>
      <c r="AA2632" s="2" t="n">
        <v>0.0103089226618398</v>
      </c>
      <c r="AB2632" s="2" t="n">
        <v>-0.02185215774138838</v>
      </c>
      <c r="AC2632" s="2" t="n">
        <v>0.6256666666666667</v>
      </c>
      <c r="AD2632" s="2" t="n">
        <v>0.045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21</v>
      </c>
      <c r="AM2632" s="2" t="inlineStr">
        <is>
          <t>跌破MA60剔除</t>
        </is>
      </c>
    </row>
    <row r="2633">
      <c r="A2633" s="2" t="inlineStr">
        <is>
          <t>002517</t>
        </is>
      </c>
      <c r="B2633" s="2" t="inlineStr">
        <is>
          <t>恺英网络</t>
        </is>
      </c>
      <c r="C2633" s="2" t="inlineStr">
        <is>
          <t>2026-04-15</t>
        </is>
      </c>
      <c r="D2633" s="2" t="n">
        <v>17.94</v>
      </c>
      <c r="E2633" s="2" t="n">
        <v>18.31</v>
      </c>
      <c r="F2633" s="2" t="n">
        <v>21.57633333333333</v>
      </c>
      <c r="G2633" s="2" t="n">
        <v>22.10408333333333</v>
      </c>
      <c r="H2633" s="2" t="n">
        <v>-0.009922405169383919</v>
      </c>
      <c r="I2633" s="2" t="n">
        <v>-0.03634062825666229</v>
      </c>
      <c r="J2633" s="2" t="n">
        <v>0.02047781569965879</v>
      </c>
      <c r="K2633" s="2" t="n">
        <v>-0.06659729448491147</v>
      </c>
      <c r="L2633" s="2" t="n">
        <v>-0.3160503240564239</v>
      </c>
      <c r="M2633" s="2" t="n">
        <v>1791786507.8</v>
      </c>
      <c r="N2633" s="2" t="n">
        <v>1077976947</v>
      </c>
      <c r="O2633" s="2" t="n">
        <v>1.66217516319484</v>
      </c>
      <c r="P2633" s="2" t="n">
        <v>0.05063785297266767</v>
      </c>
      <c r="Q2633" s="2" t="n">
        <v>0.03076760319191554</v>
      </c>
      <c r="R2633" s="2" t="n">
        <v>20.4</v>
      </c>
      <c r="S2633" s="2" t="n">
        <v>27.99</v>
      </c>
      <c r="T2633" s="2" t="b">
        <v>0</v>
      </c>
      <c r="U2633" s="2" t="b">
        <v>0</v>
      </c>
      <c r="V2633" s="2" t="n">
        <v>-0.3590568060021435</v>
      </c>
      <c r="W2633" s="2" t="n">
        <v>-0.1172069825436409</v>
      </c>
      <c r="X2633" s="2" t="n">
        <v>0.6835585833984409</v>
      </c>
      <c r="Y2633" s="2" t="n">
        <v>0</v>
      </c>
      <c r="Z2633" s="2" t="b">
        <v>0</v>
      </c>
      <c r="AA2633" s="2" t="n">
        <v>0.0103089226618398</v>
      </c>
      <c r="AB2633" s="2" t="n">
        <v>-0.02185215774138838</v>
      </c>
      <c r="AC2633" s="2" t="n">
        <v>0.318</v>
      </c>
      <c r="AD2633" s="2" t="n">
        <v>0.01766666666666667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21</v>
      </c>
      <c r="AM2633" s="2" t="inlineStr">
        <is>
          <t>跌破MA60剔除</t>
        </is>
      </c>
    </row>
    <row r="2634">
      <c r="A2634" s="2" t="inlineStr">
        <is>
          <t>002558</t>
        </is>
      </c>
      <c r="B2634" s="2" t="inlineStr">
        <is>
          <t>巨人网络</t>
        </is>
      </c>
      <c r="C2634" s="2" t="inlineStr">
        <is>
          <t>2026-04-15</t>
        </is>
      </c>
      <c r="D2634" s="2" t="n">
        <v>31.82</v>
      </c>
      <c r="E2634" s="2" t="n">
        <v>32.47150000000001</v>
      </c>
      <c r="F2634" s="2" t="n">
        <v>38.31183333333333</v>
      </c>
      <c r="G2634" s="2" t="n">
        <v>39.19033333333334</v>
      </c>
      <c r="H2634" s="2" t="n">
        <v>-0.02214894449965354</v>
      </c>
      <c r="I2634" s="2" t="n">
        <v>-0.05051610691405672</v>
      </c>
      <c r="J2634" s="2" t="n">
        <v>0.01628872564675832</v>
      </c>
      <c r="K2634" s="2" t="n">
        <v>-0.07526881720430101</v>
      </c>
      <c r="L2634" s="2" t="n">
        <v>-0.3512742099898063</v>
      </c>
      <c r="M2634" s="2" t="n">
        <v>2645457118.8</v>
      </c>
      <c r="N2634" s="2" t="n">
        <v>1654030218.45</v>
      </c>
      <c r="O2634" s="2" t="n">
        <v>1.599400717889587</v>
      </c>
      <c r="P2634" s="2" t="n">
        <v>0.04274213093854927</v>
      </c>
      <c r="Q2634" s="2" t="n">
        <v>0.02653673165457463</v>
      </c>
      <c r="R2634" s="2" t="n">
        <v>35.24</v>
      </c>
      <c r="S2634" s="2" t="n">
        <v>52.96</v>
      </c>
      <c r="T2634" s="2" t="b">
        <v>0</v>
      </c>
      <c r="U2634" s="2" t="b">
        <v>0</v>
      </c>
      <c r="V2634" s="2" t="n">
        <v>-0.3991691842900302</v>
      </c>
      <c r="W2634" s="2" t="n">
        <v>-0.1086705202312139</v>
      </c>
      <c r="X2634" s="2" t="n">
        <v>0.8789770865972811</v>
      </c>
      <c r="Y2634" s="2" t="n">
        <v>0</v>
      </c>
      <c r="Z2634" s="2" t="b">
        <v>0</v>
      </c>
      <c r="AA2634" s="2" t="n">
        <v>0.0103089226618398</v>
      </c>
      <c r="AB2634" s="2" t="n">
        <v>-0.02185215774138838</v>
      </c>
      <c r="AC2634" s="2" t="n">
        <v>0.2516666666666666</v>
      </c>
      <c r="AD2634" s="2" t="n">
        <v>0.009333333333333334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21</v>
      </c>
      <c r="AM2634" s="2" t="inlineStr">
        <is>
          <t>跌破MA60剔除</t>
        </is>
      </c>
    </row>
    <row r="2635">
      <c r="A2635" s="2" t="inlineStr">
        <is>
          <t>002654</t>
        </is>
      </c>
      <c r="B2635" s="2" t="inlineStr">
        <is>
          <t>万润科技</t>
        </is>
      </c>
      <c r="C2635" s="2" t="inlineStr">
        <is>
          <t>2026-04-15</t>
        </is>
      </c>
      <c r="D2635" s="2" t="n">
        <v>14.69</v>
      </c>
      <c r="E2635" s="2" t="n">
        <v>14.2185</v>
      </c>
      <c r="F2635" s="2" t="n">
        <v>14.7735</v>
      </c>
      <c r="G2635" s="2" t="n">
        <v>14.85408333333333</v>
      </c>
      <c r="H2635" s="2" t="n">
        <v>-0.02616348755179609</v>
      </c>
      <c r="I2635" s="2" t="n">
        <v>-0.01225749657347242</v>
      </c>
      <c r="J2635" s="2" t="n">
        <v>0.09057164068299928</v>
      </c>
      <c r="K2635" s="2" t="n">
        <v>-0.05408886027044424</v>
      </c>
      <c r="L2635" s="2" t="n">
        <v>-0.06014075495841342</v>
      </c>
      <c r="M2635" s="2" t="n">
        <v>805888925.2</v>
      </c>
      <c r="N2635" s="2" t="n">
        <v>805910792.65</v>
      </c>
      <c r="O2635" s="2" t="n">
        <v>0.9999728661655863</v>
      </c>
      <c r="P2635" s="2" t="n">
        <v>0.06603516777073157</v>
      </c>
      <c r="Q2635" s="2" t="n">
        <v>0.06615163676616823</v>
      </c>
      <c r="R2635" s="2" t="n">
        <v>16.71</v>
      </c>
      <c r="S2635" s="2" t="n">
        <v>16.87</v>
      </c>
      <c r="T2635" s="2" t="b">
        <v>0</v>
      </c>
      <c r="U2635" s="2" t="b">
        <v>0</v>
      </c>
      <c r="V2635" s="2" t="n">
        <v>-0.129223473621814</v>
      </c>
      <c r="W2635" s="2" t="n">
        <v>-0.2509047044632086</v>
      </c>
      <c r="X2635" s="2" t="n">
        <v>1.612708789712826</v>
      </c>
      <c r="Y2635" s="2" t="n">
        <v>0</v>
      </c>
      <c r="Z2635" s="2" t="b">
        <v>0</v>
      </c>
      <c r="AA2635" s="2" t="n">
        <v>0.0103089226618398</v>
      </c>
      <c r="AB2635" s="2" t="n">
        <v>-0.02185215774138838</v>
      </c>
      <c r="AC2635" s="2" t="n">
        <v>0.4036666666666667</v>
      </c>
      <c r="AD2635" s="2" t="n">
        <v>0.476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21</v>
      </c>
      <c r="AM2635" s="2" t="inlineStr">
        <is>
          <t>跌破MA60剔除</t>
        </is>
      </c>
    </row>
    <row r="2636">
      <c r="A2636" s="2" t="inlineStr">
        <is>
          <t>002900</t>
        </is>
      </c>
      <c r="B2636" s="2" t="inlineStr">
        <is>
          <t>哈三联</t>
        </is>
      </c>
      <c r="C2636" s="2" t="inlineStr">
        <is>
          <t>2026-04-15</t>
        </is>
      </c>
      <c r="D2636" s="2" t="n">
        <v>11.7</v>
      </c>
      <c r="E2636" s="2" t="n">
        <v>11.7505</v>
      </c>
      <c r="F2636" s="2" t="n">
        <v>12.15516666666667</v>
      </c>
      <c r="G2636" s="2" t="n">
        <v>12.94266666666667</v>
      </c>
      <c r="H2636" s="2" t="n">
        <v>-0.003688316092928745</v>
      </c>
      <c r="I2636" s="2" t="n">
        <v>-0.01152058117943655</v>
      </c>
      <c r="J2636" s="2" t="n">
        <v>-0.007633587786259555</v>
      </c>
      <c r="K2636" s="2" t="n">
        <v>-0.01680672268907568</v>
      </c>
      <c r="L2636" s="2" t="n">
        <v>-0.1068702290076337</v>
      </c>
      <c r="M2636" s="2" t="n">
        <v>146666838</v>
      </c>
      <c r="N2636" s="2" t="n">
        <v>92060045.45</v>
      </c>
      <c r="O2636" s="2" t="n">
        <v>1.593164953189799</v>
      </c>
      <c r="P2636" s="2" t="n">
        <v>0.07632642636902125</v>
      </c>
      <c r="Q2636" s="2" t="n">
        <v>0.04789583881570776</v>
      </c>
      <c r="R2636" s="2" t="n">
        <v>12.93</v>
      </c>
      <c r="S2636" s="2" t="n">
        <v>14</v>
      </c>
      <c r="T2636" s="2" t="b">
        <v>0</v>
      </c>
      <c r="U2636" s="2" t="b">
        <v>0</v>
      </c>
      <c r="V2636" s="2" t="n">
        <v>-0.1642857142857144</v>
      </c>
      <c r="W2636" s="2" t="n">
        <v>-0.1126760563380281</v>
      </c>
      <c r="X2636" s="2" t="n">
        <v>0.983439586346023</v>
      </c>
      <c r="Y2636" s="2" t="n">
        <v>0</v>
      </c>
      <c r="Z2636" s="2" t="b">
        <v>0</v>
      </c>
      <c r="AA2636" s="2" t="n">
        <v>0.0103089226618398</v>
      </c>
      <c r="AB2636" s="2" t="n">
        <v>-0.02185215774138838</v>
      </c>
      <c r="AC2636" s="2" t="n">
        <v>0.635</v>
      </c>
      <c r="AD2636" s="2" t="n">
        <v>0.3373333333333333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21</v>
      </c>
      <c r="AM2636" s="2" t="inlineStr">
        <is>
          <t>跌破MA60剔除</t>
        </is>
      </c>
    </row>
    <row r="2637">
      <c r="A2637" s="2" t="inlineStr">
        <is>
          <t>002928</t>
        </is>
      </c>
      <c r="B2637" s="2" t="inlineStr">
        <is>
          <t>华夏航空</t>
        </is>
      </c>
      <c r="C2637" s="2" t="inlineStr">
        <is>
          <t>2026-04-15</t>
        </is>
      </c>
      <c r="D2637" s="2" t="n">
        <v>8.5</v>
      </c>
      <c r="E2637" s="2" t="n">
        <v>8.227</v>
      </c>
      <c r="F2637" s="2" t="n">
        <v>9.769166666666667</v>
      </c>
      <c r="G2637" s="2" t="n">
        <v>10.31241666666667</v>
      </c>
      <c r="H2637" s="2" t="n">
        <v>-0.02059523809523811</v>
      </c>
      <c r="I2637" s="2" t="n">
        <v>-0.04259836989366739</v>
      </c>
      <c r="J2637" s="2" t="n">
        <v>0.08418367346938771</v>
      </c>
      <c r="K2637" s="2" t="n">
        <v>-0.05764966740576494</v>
      </c>
      <c r="L2637" s="2" t="n">
        <v>-0.2194674012855832</v>
      </c>
      <c r="M2637" s="2" t="n">
        <v>339038993.8</v>
      </c>
      <c r="N2637" s="2" t="n">
        <v>294014261.7</v>
      </c>
      <c r="O2637" s="2" t="n">
        <v>1.153137918683487</v>
      </c>
      <c r="P2637" s="2" t="n">
        <v>0.03122642570264308</v>
      </c>
      <c r="Q2637" s="2" t="n">
        <v>0.0279808566511132</v>
      </c>
      <c r="R2637" s="2" t="n">
        <v>9.24</v>
      </c>
      <c r="S2637" s="2" t="n">
        <v>11.96</v>
      </c>
      <c r="T2637" s="2" t="b">
        <v>0</v>
      </c>
      <c r="U2637" s="2" t="b">
        <v>0</v>
      </c>
      <c r="V2637" s="2" t="n">
        <v>-0.2892976588628763</v>
      </c>
      <c r="W2637" s="2" t="n">
        <v>-0.1618942731277533</v>
      </c>
      <c r="X2637" s="2" t="n">
        <v>0.5878033255142086</v>
      </c>
      <c r="Y2637" s="2" t="n">
        <v>0</v>
      </c>
      <c r="Z2637" s="2" t="b">
        <v>0</v>
      </c>
      <c r="AA2637" s="2" t="n">
        <v>0.0103089226618398</v>
      </c>
      <c r="AB2637" s="2" t="n">
        <v>-0.02185215774138838</v>
      </c>
      <c r="AC2637" s="2" t="n">
        <v>0.379</v>
      </c>
      <c r="AD2637" s="2" t="n">
        <v>0.09933333333333333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21</v>
      </c>
      <c r="AM2637" s="2" t="inlineStr">
        <is>
          <t>跌破MA60剔除</t>
        </is>
      </c>
    </row>
    <row r="2638">
      <c r="A2638" s="2" t="inlineStr">
        <is>
          <t>003040</t>
        </is>
      </c>
      <c r="B2638" s="2" t="inlineStr">
        <is>
          <t>楚天龙</t>
        </is>
      </c>
      <c r="C2638" s="2" t="inlineStr">
        <is>
          <t>2026-04-15</t>
        </is>
      </c>
      <c r="D2638" s="2" t="n">
        <v>15.94</v>
      </c>
      <c r="E2638" s="2" t="n">
        <v>16.2105</v>
      </c>
      <c r="F2638" s="2" t="n">
        <v>17.58066666666667</v>
      </c>
      <c r="G2638" s="2" t="n">
        <v>18.56325</v>
      </c>
      <c r="H2638" s="2" t="n">
        <v>-0.01873486682808712</v>
      </c>
      <c r="I2638" s="2" t="n">
        <v>-0.03541611419479329</v>
      </c>
      <c r="J2638" s="2" t="n">
        <v>0</v>
      </c>
      <c r="K2638" s="2" t="n">
        <v>-0.07163657542224822</v>
      </c>
      <c r="L2638" s="2" t="n">
        <v>-0.2314368370298939</v>
      </c>
      <c r="M2638" s="2" t="n">
        <v>162604277.4</v>
      </c>
      <c r="N2638" s="2" t="n">
        <v>113393302.65</v>
      </c>
      <c r="O2638" s="2" t="n">
        <v>1.433984843901184</v>
      </c>
      <c r="P2638" s="2" t="n">
        <v>0.02173818056593933</v>
      </c>
      <c r="Q2638" s="2" t="n">
        <v>0.01524025537488034</v>
      </c>
      <c r="R2638" s="2" t="n">
        <v>17.29</v>
      </c>
      <c r="S2638" s="2" t="n">
        <v>20.97</v>
      </c>
      <c r="T2638" s="2" t="b">
        <v>0</v>
      </c>
      <c r="U2638" s="2" t="b">
        <v>0</v>
      </c>
      <c r="V2638" s="2" t="n">
        <v>-0.2398664759179781</v>
      </c>
      <c r="W2638" s="2" t="n">
        <v>-0.1019813519813519</v>
      </c>
      <c r="X2638" s="2" t="n">
        <v>0.864348249794091</v>
      </c>
      <c r="Y2638" s="2" t="n">
        <v>0</v>
      </c>
      <c r="Z2638" s="2" t="b">
        <v>0</v>
      </c>
      <c r="AA2638" s="2" t="n">
        <v>0.0103089226618398</v>
      </c>
      <c r="AB2638" s="2" t="n">
        <v>-0.02185215774138838</v>
      </c>
      <c r="AC2638" s="2" t="n">
        <v>0.2773333333333333</v>
      </c>
      <c r="AD2638" s="2" t="n">
        <v>0.082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21</v>
      </c>
      <c r="AM2638" s="2" t="inlineStr">
        <is>
          <t>跌破MA60剔除</t>
        </is>
      </c>
    </row>
    <row r="2639">
      <c r="A2639" s="2" t="inlineStr">
        <is>
          <t>600383</t>
        </is>
      </c>
      <c r="B2639" s="2" t="inlineStr">
        <is>
          <t>金地集团</t>
        </is>
      </c>
      <c r="C2639" s="2" t="inlineStr">
        <is>
          <t>2026-04-15</t>
        </is>
      </c>
      <c r="D2639" s="2" t="n">
        <v>2.83</v>
      </c>
      <c r="E2639" s="2" t="n">
        <v>2.7865</v>
      </c>
      <c r="F2639" s="2" t="n">
        <v>3.0675</v>
      </c>
      <c r="G2639" s="2" t="n">
        <v>3.3055</v>
      </c>
      <c r="H2639" s="2" t="n">
        <v>-0.02722988305114338</v>
      </c>
      <c r="I2639" s="2" t="n">
        <v>-0.02173913043478259</v>
      </c>
      <c r="J2639" s="2" t="n">
        <v>0.03663003663003672</v>
      </c>
      <c r="K2639" s="2" t="n">
        <v>-0.09584664536741205</v>
      </c>
      <c r="L2639" s="2" t="n">
        <v>-0.1128526645768024</v>
      </c>
      <c r="M2639" s="2" t="n">
        <v>211557480.6</v>
      </c>
      <c r="N2639" s="2" t="n">
        <v>185325587.2</v>
      </c>
      <c r="O2639" s="2" t="n">
        <v>1.141544909131684</v>
      </c>
      <c r="P2639" s="2" t="n">
        <v>0.01675212568199189</v>
      </c>
      <c r="Q2639" s="2" t="n">
        <v>0.01461275202859393</v>
      </c>
      <c r="R2639" s="2" t="n">
        <v>3.15</v>
      </c>
      <c r="S2639" s="2" t="n">
        <v>3.65</v>
      </c>
      <c r="T2639" s="2" t="b">
        <v>0</v>
      </c>
      <c r="U2639" s="2" t="b">
        <v>0</v>
      </c>
      <c r="V2639" s="2" t="n">
        <v>-0.2246575342465753</v>
      </c>
      <c r="W2639" s="2" t="n">
        <v>-0.1563517915309446</v>
      </c>
      <c r="X2639" s="2" t="n">
        <v>0.7708441470301419</v>
      </c>
      <c r="Y2639" s="2" t="n">
        <v>0</v>
      </c>
      <c r="Z2639" s="2" t="b">
        <v>0</v>
      </c>
      <c r="AA2639" s="2" t="n">
        <v>0.0103089226618398</v>
      </c>
      <c r="AB2639" s="2" t="n">
        <v>-0.02185215774138838</v>
      </c>
      <c r="AC2639" s="2" t="n">
        <v>0.1546666666666667</v>
      </c>
      <c r="AD2639" s="2" t="n">
        <v>0.3193333333333334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21</v>
      </c>
      <c r="AM2639" s="2" t="inlineStr">
        <is>
          <t>跌破MA60剔除</t>
        </is>
      </c>
    </row>
    <row r="2640">
      <c r="A2640" s="2" t="inlineStr">
        <is>
          <t>600415</t>
        </is>
      </c>
      <c r="B2640" s="2" t="inlineStr">
        <is>
          <t>XD小商品</t>
        </is>
      </c>
      <c r="C2640" s="2" t="inlineStr">
        <is>
          <t>2026-04-15</t>
        </is>
      </c>
      <c r="D2640" s="2" t="n">
        <v>11.68</v>
      </c>
      <c r="E2640" s="2" t="n">
        <v>12.477</v>
      </c>
      <c r="F2640" s="2" t="n">
        <v>14.04516666666667</v>
      </c>
      <c r="G2640" s="2" t="n">
        <v>15.0545</v>
      </c>
      <c r="H2640" s="2" t="n">
        <v>-0.02683098042274401</v>
      </c>
      <c r="I2640" s="2" t="n">
        <v>-0.0365064483673283</v>
      </c>
      <c r="J2640" s="2" t="n">
        <v>-0.05578011317704124</v>
      </c>
      <c r="K2640" s="2" t="n">
        <v>-0.1244377811094453</v>
      </c>
      <c r="L2640" s="2" t="n">
        <v>-0.2616940581542352</v>
      </c>
      <c r="M2640" s="2" t="n">
        <v>1427063787.6</v>
      </c>
      <c r="N2640" s="2" t="n">
        <v>765007758.15</v>
      </c>
      <c r="O2640" s="2" t="n">
        <v>1.865423941648689</v>
      </c>
      <c r="P2640" s="2" t="n">
        <v>0.02052158110492154</v>
      </c>
      <c r="Q2640" s="2" t="n">
        <v>0.01076252712292666</v>
      </c>
      <c r="R2640" s="2" t="n">
        <v>13.38</v>
      </c>
      <c r="S2640" s="2" t="n">
        <v>18.17</v>
      </c>
      <c r="T2640" s="2" t="b">
        <v>0</v>
      </c>
      <c r="U2640" s="2" t="b">
        <v>0</v>
      </c>
      <c r="V2640" s="2" t="n">
        <v>-0.3571821684094663</v>
      </c>
      <c r="W2640" s="2" t="n">
        <v>-0.1178247734138973</v>
      </c>
      <c r="X2640" s="2" t="n">
        <v>0.5897084683777848</v>
      </c>
      <c r="Y2640" s="2" t="n">
        <v>0</v>
      </c>
      <c r="Z2640" s="2" t="b">
        <v>0</v>
      </c>
      <c r="AA2640" s="2" t="n">
        <v>0.0103089226618398</v>
      </c>
      <c r="AB2640" s="2" t="n">
        <v>-0.02185215774138838</v>
      </c>
      <c r="AC2640" s="2" t="n">
        <v>0.06966666666666667</v>
      </c>
      <c r="AD2640" s="2" t="n">
        <v>0.05266666666666667</v>
      </c>
      <c r="AE2640" s="2" t="b">
        <v>1</v>
      </c>
      <c r="AF2640" s="2" t="b">
        <v>0</v>
      </c>
      <c r="AG2640" s="2" t="b">
        <v>0</v>
      </c>
      <c r="AH2640" s="2" t="b">
        <v>1</v>
      </c>
      <c r="AI2640" s="2" t="b">
        <v>0</v>
      </c>
      <c r="AJ2640" s="2" t="b">
        <v>0</v>
      </c>
      <c r="AK2640" s="2" t="b">
        <v>0</v>
      </c>
      <c r="AL2640" s="2" t="n">
        <v>21</v>
      </c>
      <c r="AM2640" s="2" t="inlineStr">
        <is>
          <t>跌破MA60剔除</t>
        </is>
      </c>
    </row>
    <row r="2641">
      <c r="A2641" s="2" t="inlineStr">
        <is>
          <t>600809</t>
        </is>
      </c>
      <c r="B2641" s="2" t="inlineStr">
        <is>
          <t>山西汾酒</t>
        </is>
      </c>
      <c r="C2641" s="2" t="inlineStr">
        <is>
          <t>2026-04-15</t>
        </is>
      </c>
      <c r="D2641" s="2" t="n">
        <v>139.05</v>
      </c>
      <c r="E2641" s="2" t="n">
        <v>145.4105</v>
      </c>
      <c r="F2641" s="2" t="n">
        <v>159.452</v>
      </c>
      <c r="G2641" s="2" t="n">
        <v>172.74575</v>
      </c>
      <c r="H2641" s="2" t="n">
        <v>-0.03433700134811146</v>
      </c>
      <c r="I2641" s="2" t="n">
        <v>-0.03592050449535333</v>
      </c>
      <c r="J2641" s="2" t="n">
        <v>-0.02803019712008936</v>
      </c>
      <c r="K2641" s="2" t="n">
        <v>-0.1350998320582198</v>
      </c>
      <c r="L2641" s="2" t="n">
        <v>-0.2267697269643553</v>
      </c>
      <c r="M2641" s="2" t="n">
        <v>1014248474.4</v>
      </c>
      <c r="N2641" s="2" t="n">
        <v>769491590.55</v>
      </c>
      <c r="O2641" s="2" t="n">
        <v>1.318076099668689</v>
      </c>
      <c r="P2641" s="2" t="n">
        <v>0.006016955634949719</v>
      </c>
      <c r="Q2641" s="2" t="n">
        <v>0.004364074334304481</v>
      </c>
      <c r="R2641" s="2" t="n">
        <v>161.8</v>
      </c>
      <c r="S2641" s="2" t="n">
        <v>183.97</v>
      </c>
      <c r="T2641" s="2" t="b">
        <v>0</v>
      </c>
      <c r="U2641" s="2" t="b">
        <v>0</v>
      </c>
      <c r="V2641" s="2" t="n">
        <v>-0.2441702451486655</v>
      </c>
      <c r="W2641" s="2" t="n">
        <v>-0.1418547316518111</v>
      </c>
      <c r="X2641" s="2" t="n">
        <v>0.3418022510734359</v>
      </c>
      <c r="Y2641" s="2" t="n">
        <v>0</v>
      </c>
      <c r="Z2641" s="2" t="b">
        <v>0</v>
      </c>
      <c r="AA2641" s="2" t="n">
        <v>0.0103089226618398</v>
      </c>
      <c r="AB2641" s="2" t="n">
        <v>-0.02185215774138838</v>
      </c>
      <c r="AC2641" s="2" t="n">
        <v>0.055</v>
      </c>
      <c r="AD2641" s="2" t="n">
        <v>0.08866666666666667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21</v>
      </c>
      <c r="AM2641" s="2" t="inlineStr">
        <is>
          <t>跌破MA60剔除</t>
        </is>
      </c>
    </row>
    <row r="2642">
      <c r="A2642" s="2" t="inlineStr">
        <is>
          <t>600930</t>
        </is>
      </c>
      <c r="B2642" s="2" t="inlineStr">
        <is>
          <t>华电新能</t>
        </is>
      </c>
      <c r="C2642" s="2" t="inlineStr">
        <is>
          <t>2026-04-15</t>
        </is>
      </c>
      <c r="D2642" s="2" t="n">
        <v>6.03</v>
      </c>
      <c r="E2642" s="2" t="n">
        <v>6.4655</v>
      </c>
      <c r="F2642" s="2" t="n">
        <v>6.210166666666667</v>
      </c>
      <c r="G2642" s="2" t="n">
        <v>6.301166666666666</v>
      </c>
      <c r="H2642" s="2" t="n">
        <v>-0.01911552757338975</v>
      </c>
      <c r="I2642" s="2" t="n">
        <v>-0.006320337084644523</v>
      </c>
      <c r="J2642" s="2" t="n">
        <v>-0.03980891719745228</v>
      </c>
      <c r="K2642" s="2" t="n">
        <v>-0.113235294117647</v>
      </c>
      <c r="L2642" s="2" t="n">
        <v>-0.05039370078740146</v>
      </c>
      <c r="M2642" s="2" t="n">
        <v>744833368.4</v>
      </c>
      <c r="N2642" s="2" t="n">
        <v>2543358257.1</v>
      </c>
      <c r="O2642" s="2" t="n">
        <v>0.2928542867764439</v>
      </c>
      <c r="P2642" s="2" t="n">
        <v>0.03819632220652782</v>
      </c>
      <c r="Q2642" s="2" t="n">
        <v>0.1161402760633053</v>
      </c>
      <c r="R2642" s="2" t="n">
        <v>7.88</v>
      </c>
      <c r="S2642" s="2" t="n">
        <v>7.88</v>
      </c>
      <c r="T2642" s="2" t="b">
        <v>0</v>
      </c>
      <c r="U2642" s="2" t="b">
        <v>0</v>
      </c>
      <c r="V2642" s="2" t="n">
        <v>-0.2347715736040609</v>
      </c>
      <c r="W2642" s="2" t="n">
        <v>-0.1913746630727763</v>
      </c>
      <c r="X2642" s="2" t="n">
        <v>0.6010537769180377</v>
      </c>
      <c r="Y2642" s="2" t="n">
        <v>0</v>
      </c>
      <c r="Z2642" s="2" t="b">
        <v>0</v>
      </c>
      <c r="AA2642" s="2" t="n">
        <v>0.0103089226618398</v>
      </c>
      <c r="AB2642" s="2" t="n">
        <v>-0.02185215774138838</v>
      </c>
      <c r="AC2642" s="2" t="n">
        <v>0.09966666666666667</v>
      </c>
      <c r="AD2642" s="2" t="n">
        <v>0.5063333333333333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21</v>
      </c>
      <c r="AM2642" s="2" t="inlineStr">
        <is>
          <t>跌破MA60剔除</t>
        </is>
      </c>
    </row>
    <row r="2643">
      <c r="A2643" s="2" t="inlineStr">
        <is>
          <t>601236</t>
        </is>
      </c>
      <c r="B2643" s="2" t="inlineStr">
        <is>
          <t>红塔证券</t>
        </is>
      </c>
      <c r="C2643" s="2" t="inlineStr">
        <is>
          <t>2026-04-15</t>
        </is>
      </c>
      <c r="D2643" s="2" t="n">
        <v>7.59</v>
      </c>
      <c r="E2643" s="2" t="n">
        <v>7.611499999999999</v>
      </c>
      <c r="F2643" s="2" t="n">
        <v>7.841333333333334</v>
      </c>
      <c r="G2643" s="2" t="n">
        <v>8.121666666666666</v>
      </c>
      <c r="H2643" s="2" t="n">
        <v>-0.008015117946044592</v>
      </c>
      <c r="I2643" s="2" t="n">
        <v>-0.01494912273355387</v>
      </c>
      <c r="J2643" s="2" t="n">
        <v>0.01335113484646189</v>
      </c>
      <c r="K2643" s="2" t="n">
        <v>-0.03802281368821292</v>
      </c>
      <c r="L2643" s="2" t="n">
        <v>-0.09318996415770597</v>
      </c>
      <c r="M2643" s="2" t="n">
        <v>102369945.6</v>
      </c>
      <c r="N2643" s="2" t="n">
        <v>135756553.4</v>
      </c>
      <c r="O2643" s="2" t="n">
        <v>0.754070010148033</v>
      </c>
      <c r="P2643" s="2" t="n">
        <v>0.002797102248744743</v>
      </c>
      <c r="Q2643" s="2" t="n">
        <v>0.00366743046246659</v>
      </c>
      <c r="R2643" s="2" t="n">
        <v>8.07</v>
      </c>
      <c r="S2643" s="2" t="n">
        <v>8.43</v>
      </c>
      <c r="T2643" s="2" t="b">
        <v>0</v>
      </c>
      <c r="U2643" s="2" t="b">
        <v>0</v>
      </c>
      <c r="V2643" s="2" t="n">
        <v>-0.09964412811387902</v>
      </c>
      <c r="W2643" s="2" t="n">
        <v>-0.08771929824561409</v>
      </c>
      <c r="X2643" s="2" t="n">
        <v>1.204093901640686</v>
      </c>
      <c r="Y2643" s="2" t="n">
        <v>0</v>
      </c>
      <c r="Z2643" s="2" t="b">
        <v>0</v>
      </c>
      <c r="AA2643" s="2" t="n">
        <v>0.0103089226618398</v>
      </c>
      <c r="AB2643" s="2" t="n">
        <v>-0.02185215774138838</v>
      </c>
      <c r="AC2643" s="2" t="n">
        <v>0.5223333333333333</v>
      </c>
      <c r="AD2643" s="2" t="n">
        <v>0.373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21</v>
      </c>
      <c r="AM2643" s="2" t="inlineStr">
        <is>
          <t>跌破MA60剔除</t>
        </is>
      </c>
    </row>
    <row r="2644">
      <c r="A2644" s="2" t="inlineStr">
        <is>
          <t>000030</t>
        </is>
      </c>
      <c r="B2644" s="2" t="inlineStr">
        <is>
          <t>富奥股份</t>
        </is>
      </c>
      <c r="C2644" s="2" t="inlineStr">
        <is>
          <t>2026-04-15</t>
        </is>
      </c>
      <c r="D2644" s="2" t="n">
        <v>5.15</v>
      </c>
      <c r="E2644" s="2" t="n">
        <v>5.048</v>
      </c>
      <c r="F2644" s="2" t="n">
        <v>5.322833333333334</v>
      </c>
      <c r="G2644" s="2" t="n">
        <v>5.4655</v>
      </c>
      <c r="H2644" s="2" t="n">
        <v>-0.01029310851877274</v>
      </c>
      <c r="I2644" s="2" t="n">
        <v>-0.01822932677528422</v>
      </c>
      <c r="J2644" s="2" t="n">
        <v>-0.07374100719424448</v>
      </c>
      <c r="K2644" s="2" t="n">
        <v>-0.02091254752851701</v>
      </c>
      <c r="L2644" s="2" t="n">
        <v>-0.08199643493761144</v>
      </c>
      <c r="M2644" s="2" t="n">
        <v>85066472.2</v>
      </c>
      <c r="N2644" s="2" t="n">
        <v>123191564.75</v>
      </c>
      <c r="O2644" s="2" t="n">
        <v>0.6905218906231971</v>
      </c>
      <c r="P2644" s="2" t="n">
        <v>0.00997498189709726</v>
      </c>
      <c r="Q2644" s="2" t="n">
        <v>0.01447117515109628</v>
      </c>
      <c r="R2644" s="2" t="n">
        <v>5.56</v>
      </c>
      <c r="S2644" s="2" t="n">
        <v>5.8</v>
      </c>
      <c r="T2644" s="2" t="b">
        <v>0</v>
      </c>
      <c r="U2644" s="2" t="b">
        <v>0</v>
      </c>
      <c r="V2644" s="2" t="n">
        <v>-0.1120689655172413</v>
      </c>
      <c r="W2644" s="2" t="n">
        <v>-0.1366906474820143</v>
      </c>
      <c r="X2644" s="2" t="n">
        <v>0.7020754894493099</v>
      </c>
      <c r="Y2644" s="2" t="n">
        <v>0</v>
      </c>
      <c r="Z2644" s="2" t="b">
        <v>0</v>
      </c>
      <c r="AA2644" s="2" t="n">
        <v>0.0103089226618398</v>
      </c>
      <c r="AB2644" s="2" t="n">
        <v>-0.02185215774138838</v>
      </c>
      <c r="AC2644" s="2" t="n">
        <v>0.6113333333333333</v>
      </c>
      <c r="AD2644" s="2" t="n">
        <v>0.41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20</v>
      </c>
      <c r="AM2644" s="2" t="inlineStr">
        <is>
          <t>跌破MA60剔除</t>
        </is>
      </c>
    </row>
    <row r="2645">
      <c r="A2645" s="2" t="inlineStr">
        <is>
          <t>000050</t>
        </is>
      </c>
      <c r="B2645" s="2" t="inlineStr">
        <is>
          <t>深天马Ａ</t>
        </is>
      </c>
      <c r="C2645" s="2" t="inlineStr">
        <is>
          <t>2026-04-15</t>
        </is>
      </c>
      <c r="D2645" s="2" t="n">
        <v>8.25</v>
      </c>
      <c r="E2645" s="2" t="n">
        <v>8.138500000000001</v>
      </c>
      <c r="F2645" s="2" t="n">
        <v>9.210833333333333</v>
      </c>
      <c r="G2645" s="2" t="n">
        <v>9.24</v>
      </c>
      <c r="H2645" s="2" t="n">
        <v>-0.02864474547950091</v>
      </c>
      <c r="I2645" s="2" t="n">
        <v>-0.02206610985277468</v>
      </c>
      <c r="J2645" s="2" t="n">
        <v>0.04298356510745882</v>
      </c>
      <c r="K2645" s="2" t="n">
        <v>-0.05606407322654461</v>
      </c>
      <c r="L2645" s="2" t="n">
        <v>-0.2013552758954501</v>
      </c>
      <c r="M2645" s="2" t="n">
        <v>155643432.6</v>
      </c>
      <c r="N2645" s="2" t="n">
        <v>188452710.3</v>
      </c>
      <c r="O2645" s="2" t="n">
        <v>0.8259017997259336</v>
      </c>
      <c r="P2645" s="2" t="n">
        <v>0.007637466099662679</v>
      </c>
      <c r="Q2645" s="2" t="n">
        <v>0.009386867144315556</v>
      </c>
      <c r="R2645" s="2" t="n">
        <v>8.83</v>
      </c>
      <c r="S2645" s="2" t="n">
        <v>10.65</v>
      </c>
      <c r="T2645" s="2" t="b">
        <v>0</v>
      </c>
      <c r="U2645" s="2" t="b">
        <v>0</v>
      </c>
      <c r="V2645" s="2" t="n">
        <v>-0.2253521126760564</v>
      </c>
      <c r="W2645" s="2" t="n">
        <v>-0.1157775255391601</v>
      </c>
      <c r="X2645" s="2" t="n">
        <v>0.8752197761627338</v>
      </c>
      <c r="Y2645" s="2" t="n">
        <v>0</v>
      </c>
      <c r="Z2645" s="2" t="b">
        <v>0</v>
      </c>
      <c r="AA2645" s="2" t="n">
        <v>0.0103089226618398</v>
      </c>
      <c r="AB2645" s="2" t="n">
        <v>-0.02185215774138838</v>
      </c>
      <c r="AC2645" s="2" t="n">
        <v>0.3903333333333333</v>
      </c>
      <c r="AD2645" s="2" t="n">
        <v>0.1306666666666667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20</v>
      </c>
      <c r="AM2645" s="2" t="inlineStr">
        <is>
          <t>跌破MA60剔除</t>
        </is>
      </c>
    </row>
    <row r="2646">
      <c r="A2646" s="2" t="inlineStr">
        <is>
          <t>000069</t>
        </is>
      </c>
      <c r="B2646" s="2" t="inlineStr">
        <is>
          <t>华侨城Ａ</t>
        </is>
      </c>
      <c r="C2646" s="2" t="inlineStr">
        <is>
          <t>2026-04-15</t>
        </is>
      </c>
      <c r="D2646" s="2" t="n">
        <v>2.24</v>
      </c>
      <c r="E2646" s="2" t="n">
        <v>2.2205</v>
      </c>
      <c r="F2646" s="2" t="n">
        <v>2.4795</v>
      </c>
      <c r="G2646" s="2" t="n">
        <v>2.521583333333333</v>
      </c>
      <c r="H2646" s="2" t="n">
        <v>-0.02331207389487566</v>
      </c>
      <c r="I2646" s="2" t="n">
        <v>-0.02176486059968419</v>
      </c>
      <c r="J2646" s="2" t="n">
        <v>0.03225806451612923</v>
      </c>
      <c r="K2646" s="2" t="n">
        <v>-0.08943089430894302</v>
      </c>
      <c r="L2646" s="2" t="n">
        <v>-0.135135135135135</v>
      </c>
      <c r="M2646" s="2" t="n">
        <v>105422960</v>
      </c>
      <c r="N2646" s="2" t="n">
        <v>108280656</v>
      </c>
      <c r="O2646" s="2" t="n">
        <v>0.9736084347327929</v>
      </c>
      <c r="P2646" s="2" t="n">
        <v>0.00682100102220694</v>
      </c>
      <c r="Q2646" s="2" t="n">
        <v>0.00704631535391413</v>
      </c>
      <c r="R2646" s="2" t="n">
        <v>2.46</v>
      </c>
      <c r="S2646" s="2" t="n">
        <v>2.87</v>
      </c>
      <c r="T2646" s="2" t="b">
        <v>0</v>
      </c>
      <c r="U2646" s="2" t="b">
        <v>0</v>
      </c>
      <c r="V2646" s="2" t="n">
        <v>-0.2195121951219512</v>
      </c>
      <c r="W2646" s="2" t="n">
        <v>-0.100418410041841</v>
      </c>
      <c r="X2646" s="2" t="n">
        <v>0.9116810257582409</v>
      </c>
      <c r="Y2646" s="2" t="n">
        <v>0</v>
      </c>
      <c r="Z2646" s="2" t="b">
        <v>0</v>
      </c>
      <c r="AA2646" s="2" t="n">
        <v>0.0103089226618398</v>
      </c>
      <c r="AB2646" s="2" t="n">
        <v>-0.02185215774138838</v>
      </c>
      <c r="AC2646" s="2" t="n">
        <v>0.1823333333333333</v>
      </c>
      <c r="AD2646" s="2" t="n">
        <v>0.2636666666666667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20</v>
      </c>
      <c r="AM2646" s="2" t="inlineStr">
        <is>
          <t>跌破MA60剔除</t>
        </is>
      </c>
    </row>
    <row r="2647">
      <c r="A2647" s="2" t="inlineStr">
        <is>
          <t>000407</t>
        </is>
      </c>
      <c r="B2647" s="2" t="inlineStr">
        <is>
          <t>胜利股份</t>
        </is>
      </c>
      <c r="C2647" s="2" t="inlineStr">
        <is>
          <t>2026-04-15</t>
        </is>
      </c>
      <c r="D2647" s="2" t="n">
        <v>4.59</v>
      </c>
      <c r="E2647" s="2" t="n">
        <v>4.765000000000001</v>
      </c>
      <c r="F2647" s="2" t="n">
        <v>5.033</v>
      </c>
      <c r="G2647" s="2" t="n">
        <v>4.839666666666667</v>
      </c>
      <c r="H2647" s="2" t="n">
        <v>-0.02356557377049162</v>
      </c>
      <c r="I2647" s="2" t="n">
        <v>-0.01371742112482843</v>
      </c>
      <c r="J2647" s="2" t="n">
        <v>-0.02754237288135586</v>
      </c>
      <c r="K2647" s="2" t="n">
        <v>-0.09108910891089106</v>
      </c>
      <c r="L2647" s="2" t="n">
        <v>-0.08565737051792821</v>
      </c>
      <c r="M2647" s="2" t="n">
        <v>76118834.8</v>
      </c>
      <c r="N2647" s="2" t="n">
        <v>151537990.9</v>
      </c>
      <c r="O2647" s="2" t="n">
        <v>0.5023085917130237</v>
      </c>
      <c r="P2647" s="2" t="n">
        <v>0.01874987509630925</v>
      </c>
      <c r="Q2647" s="2" t="n">
        <v>0.03565858032798615</v>
      </c>
      <c r="R2647" s="2" t="n">
        <v>5.47</v>
      </c>
      <c r="S2647" s="2" t="n">
        <v>6.19</v>
      </c>
      <c r="T2647" s="2" t="b">
        <v>0</v>
      </c>
      <c r="U2647" s="2" t="b">
        <v>0</v>
      </c>
      <c r="V2647" s="2" t="n">
        <v>-0.2584814216478192</v>
      </c>
      <c r="W2647" s="2" t="n">
        <v>-0.1504761904761904</v>
      </c>
      <c r="X2647" s="2" t="n">
        <v>0.836039119686203</v>
      </c>
      <c r="Y2647" s="2" t="n">
        <v>0</v>
      </c>
      <c r="Z2647" s="2" t="b">
        <v>0</v>
      </c>
      <c r="AA2647" s="2" t="n">
        <v>0.0103089226618398</v>
      </c>
      <c r="AB2647" s="2" t="n">
        <v>-0.02185215774138838</v>
      </c>
      <c r="AC2647" s="2" t="n">
        <v>0.1731666666666667</v>
      </c>
      <c r="AD2647" s="2" t="n">
        <v>0.399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20</v>
      </c>
      <c r="AM2647" s="2" t="inlineStr">
        <is>
          <t>跌破MA60剔除</t>
        </is>
      </c>
    </row>
    <row r="2648">
      <c r="A2648" s="2" t="inlineStr">
        <is>
          <t>000568</t>
        </is>
      </c>
      <c r="B2648" s="2" t="inlineStr">
        <is>
          <t>泸州老窖</t>
        </is>
      </c>
      <c r="C2648" s="2" t="inlineStr">
        <is>
          <t>2026-04-15</t>
        </is>
      </c>
      <c r="D2648" s="2" t="n">
        <v>103.09</v>
      </c>
      <c r="E2648" s="2" t="n">
        <v>104.0915</v>
      </c>
      <c r="F2648" s="2" t="n">
        <v>110.1545</v>
      </c>
      <c r="G2648" s="2" t="n">
        <v>118.8325833333333</v>
      </c>
      <c r="H2648" s="2" t="n">
        <v>-0.009774636364501266</v>
      </c>
      <c r="I2648" s="2" t="n">
        <v>-0.01859529289479533</v>
      </c>
      <c r="J2648" s="2" t="n">
        <v>-0.01518914787925107</v>
      </c>
      <c r="K2648" s="2" t="n">
        <v>-0.04661056136132424</v>
      </c>
      <c r="L2648" s="2" t="n">
        <v>-0.1262818882956183</v>
      </c>
      <c r="M2648" s="2" t="n">
        <v>741112804</v>
      </c>
      <c r="N2648" s="2" t="n">
        <v>669174843.4</v>
      </c>
      <c r="O2648" s="2" t="n">
        <v>1.10750248804108</v>
      </c>
      <c r="P2648" s="2" t="n">
        <v>0.004908078982510561</v>
      </c>
      <c r="Q2648" s="2" t="n">
        <v>0.004371298648633795</v>
      </c>
      <c r="R2648" s="2" t="n">
        <v>108.5</v>
      </c>
      <c r="S2648" s="2" t="n">
        <v>127.91</v>
      </c>
      <c r="T2648" s="2" t="b">
        <v>0</v>
      </c>
      <c r="U2648" s="2" t="b">
        <v>0</v>
      </c>
      <c r="V2648" s="2" t="n">
        <v>-0.1940426862637792</v>
      </c>
      <c r="W2648" s="2" t="n">
        <v>-0.04632662611137095</v>
      </c>
      <c r="X2648" s="2" t="n">
        <v>0.5578893388836901</v>
      </c>
      <c r="Y2648" s="2" t="n">
        <v>0</v>
      </c>
      <c r="Z2648" s="2" t="b">
        <v>0</v>
      </c>
      <c r="AA2648" s="2" t="n">
        <v>0.0103089226618398</v>
      </c>
      <c r="AB2648" s="2" t="n">
        <v>-0.02185215774138838</v>
      </c>
      <c r="AC2648" s="2" t="n">
        <v>0.4626666666666667</v>
      </c>
      <c r="AD2648" s="2" t="n">
        <v>0.2873333333333333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20</v>
      </c>
      <c r="AM2648" s="2" t="inlineStr">
        <is>
          <t>跌破MA60剔除</t>
        </is>
      </c>
    </row>
    <row r="2649">
      <c r="A2649" s="2" t="inlineStr">
        <is>
          <t>000576</t>
        </is>
      </c>
      <c r="B2649" s="2" t="inlineStr">
        <is>
          <t>甘化科工</t>
        </is>
      </c>
      <c r="C2649" s="2" t="inlineStr">
        <is>
          <t>2026-04-15</t>
        </is>
      </c>
      <c r="D2649" s="2" t="n">
        <v>9.69</v>
      </c>
      <c r="E2649" s="2" t="n">
        <v>9.3545</v>
      </c>
      <c r="F2649" s="2" t="n">
        <v>10.40333333333333</v>
      </c>
      <c r="G2649" s="2" t="n">
        <v>10.43708333333333</v>
      </c>
      <c r="H2649" s="2" t="n">
        <v>-0.01614429953723195</v>
      </c>
      <c r="I2649" s="2" t="n">
        <v>-0.02155341327690252</v>
      </c>
      <c r="J2649" s="2" t="n">
        <v>0.05786026200873362</v>
      </c>
      <c r="K2649" s="2" t="n">
        <v>-0.01724137931034486</v>
      </c>
      <c r="L2649" s="2" t="n">
        <v>-0.1394316163410302</v>
      </c>
      <c r="M2649" s="2" t="n">
        <v>83900601.2</v>
      </c>
      <c r="N2649" s="2" t="n">
        <v>127628152.75</v>
      </c>
      <c r="O2649" s="2" t="n">
        <v>0.6573831822540424</v>
      </c>
      <c r="P2649" s="2" t="n">
        <v>0.02017139364767524</v>
      </c>
      <c r="Q2649" s="2" t="n">
        <v>0.03101378999204912</v>
      </c>
      <c r="R2649" s="2" t="n">
        <v>10.81</v>
      </c>
      <c r="S2649" s="2" t="n">
        <v>11.99</v>
      </c>
      <c r="T2649" s="2" t="b">
        <v>0</v>
      </c>
      <c r="U2649" s="2" t="b">
        <v>0</v>
      </c>
      <c r="V2649" s="2" t="n">
        <v>-0.1918265221017516</v>
      </c>
      <c r="W2649" s="2" t="n">
        <v>-0.1797323135755259</v>
      </c>
      <c r="X2649" s="2" t="n">
        <v>1.13789623337526</v>
      </c>
      <c r="Y2649" s="2" t="n">
        <v>0</v>
      </c>
      <c r="Z2649" s="2" t="b">
        <v>0</v>
      </c>
      <c r="AA2649" s="2" t="n">
        <v>0.0103089226618398</v>
      </c>
      <c r="AB2649" s="2" t="n">
        <v>-0.02185215774138838</v>
      </c>
      <c r="AC2649" s="2" t="n">
        <v>0.6333333333333333</v>
      </c>
      <c r="AD2649" s="2" t="n">
        <v>0.2543333333333334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20</v>
      </c>
      <c r="AM2649" s="2" t="inlineStr">
        <is>
          <t>跌破MA60剔除</t>
        </is>
      </c>
    </row>
    <row r="2650">
      <c r="A2650" s="2" t="inlineStr">
        <is>
          <t>000785</t>
        </is>
      </c>
      <c r="B2650" s="2" t="inlineStr">
        <is>
          <t>居然智家</t>
        </is>
      </c>
      <c r="C2650" s="2" t="inlineStr">
        <is>
          <t>2026-04-15</t>
        </is>
      </c>
      <c r="D2650" s="2" t="n">
        <v>2.7</v>
      </c>
      <c r="E2650" s="2" t="n">
        <v>2.513</v>
      </c>
      <c r="F2650" s="2" t="n">
        <v>2.857333333333334</v>
      </c>
      <c r="G2650" s="2" t="n">
        <v>2.921333333333334</v>
      </c>
      <c r="H2650" s="2" t="n">
        <v>-0.0343900096061478</v>
      </c>
      <c r="I2650" s="2" t="n">
        <v>-0.0315218619365043</v>
      </c>
      <c r="J2650" s="2" t="n">
        <v>0.1020408163265305</v>
      </c>
      <c r="K2650" s="2" t="n">
        <v>-0.06249999999999989</v>
      </c>
      <c r="L2650" s="2" t="n">
        <v>-0.1768292682926829</v>
      </c>
      <c r="M2650" s="2" t="n">
        <v>141815725.8</v>
      </c>
      <c r="N2650" s="2" t="n">
        <v>142626551.95</v>
      </c>
      <c r="O2650" s="2" t="n">
        <v>0.9943150406504658</v>
      </c>
      <c r="P2650" s="2" t="n">
        <v>0.0096380698807046</v>
      </c>
      <c r="Q2650" s="2" t="n">
        <v>0.009707574809516775</v>
      </c>
      <c r="R2650" s="2" t="n">
        <v>2.88</v>
      </c>
      <c r="S2650" s="2" t="n">
        <v>3.77</v>
      </c>
      <c r="T2650" s="2" t="b">
        <v>0</v>
      </c>
      <c r="U2650" s="2" t="b">
        <v>0</v>
      </c>
      <c r="V2650" s="2" t="n">
        <v>-0.2838196286472148</v>
      </c>
      <c r="W2650" s="2" t="n">
        <v>-0.1731448763250885</v>
      </c>
      <c r="X2650" s="2" t="n">
        <v>1.113615050517534</v>
      </c>
      <c r="Y2650" s="2" t="n">
        <v>1</v>
      </c>
      <c r="Z2650" s="2" t="b">
        <v>0</v>
      </c>
      <c r="AA2650" s="2" t="n">
        <v>0.0103089226618398</v>
      </c>
      <c r="AB2650" s="2" t="n">
        <v>-0.02185215774138838</v>
      </c>
      <c r="AC2650" s="2" t="n">
        <v>0.347</v>
      </c>
      <c r="AD2650" s="2" t="n">
        <v>0.174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20</v>
      </c>
      <c r="AM2650" s="2" t="inlineStr">
        <is>
          <t>跌破MA60剔除</t>
        </is>
      </c>
    </row>
    <row r="2651">
      <c r="A2651" s="2" t="inlineStr">
        <is>
          <t>000799</t>
        </is>
      </c>
      <c r="B2651" s="2" t="inlineStr">
        <is>
          <t>酒鬼酒</t>
        </is>
      </c>
      <c r="C2651" s="2" t="inlineStr">
        <is>
          <t>2026-04-15</t>
        </is>
      </c>
      <c r="D2651" s="2" t="n">
        <v>43.76</v>
      </c>
      <c r="E2651" s="2" t="n">
        <v>43.2415</v>
      </c>
      <c r="F2651" s="2" t="n">
        <v>49.355</v>
      </c>
      <c r="G2651" s="2" t="n">
        <v>54.21341666666667</v>
      </c>
      <c r="H2651" s="2" t="n">
        <v>-0.0242243032833126</v>
      </c>
      <c r="I2651" s="2" t="n">
        <v>-0.04258001939864198</v>
      </c>
      <c r="J2651" s="2" t="n">
        <v>0.02290790088826555</v>
      </c>
      <c r="K2651" s="2" t="n">
        <v>-0.08240721325225409</v>
      </c>
      <c r="L2651" s="2" t="n">
        <v>-0.2406732604546244</v>
      </c>
      <c r="M2651" s="2" t="n">
        <v>215782247.2</v>
      </c>
      <c r="N2651" s="2" t="n">
        <v>246553447.85</v>
      </c>
      <c r="O2651" s="2" t="n">
        <v>0.8751946041788033</v>
      </c>
      <c r="P2651" s="2" t="n">
        <v>0.01531608651730725</v>
      </c>
      <c r="Q2651" s="2" t="n">
        <v>0.01744342913163912</v>
      </c>
      <c r="R2651" s="2" t="n">
        <v>47.58</v>
      </c>
      <c r="S2651" s="2" t="n">
        <v>61.5</v>
      </c>
      <c r="T2651" s="2" t="b">
        <v>0</v>
      </c>
      <c r="U2651" s="2" t="b">
        <v>0</v>
      </c>
      <c r="V2651" s="2" t="n">
        <v>-0.2884552845528455</v>
      </c>
      <c r="W2651" s="2" t="n">
        <v>-0.1079276174062905</v>
      </c>
      <c r="X2651" s="2" t="n">
        <v>0.6764803859698759</v>
      </c>
      <c r="Y2651" s="2" t="n">
        <v>0</v>
      </c>
      <c r="Z2651" s="2" t="b">
        <v>0</v>
      </c>
      <c r="AA2651" s="2" t="n">
        <v>0.0103089226618398</v>
      </c>
      <c r="AB2651" s="2" t="n">
        <v>-0.02185215774138838</v>
      </c>
      <c r="AC2651" s="2" t="n">
        <v>0.217</v>
      </c>
      <c r="AD2651" s="2" t="n">
        <v>0.07266666666666667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1</v>
      </c>
      <c r="AK2651" s="2" t="b">
        <v>0</v>
      </c>
      <c r="AL2651" s="2" t="n">
        <v>20</v>
      </c>
      <c r="AM2651" s="2" t="inlineStr">
        <is>
          <t>跌破MA60剔除</t>
        </is>
      </c>
    </row>
    <row r="2652">
      <c r="A2652" s="2" t="inlineStr">
        <is>
          <t>000801</t>
        </is>
      </c>
      <c r="B2652" s="2" t="inlineStr">
        <is>
          <t>四川九洲</t>
        </is>
      </c>
      <c r="C2652" s="2" t="inlineStr">
        <is>
          <t>2026-04-15</t>
        </is>
      </c>
      <c r="D2652" s="2" t="n">
        <v>13.94</v>
      </c>
      <c r="E2652" s="2" t="n">
        <v>13.8675</v>
      </c>
      <c r="F2652" s="2" t="n">
        <v>15.44616666666667</v>
      </c>
      <c r="G2652" s="2" t="n">
        <v>15.90075</v>
      </c>
      <c r="H2652" s="2" t="n">
        <v>-0.02602191319005487</v>
      </c>
      <c r="I2652" s="2" t="n">
        <v>-0.03843081105197088</v>
      </c>
      <c r="J2652" s="2" t="n">
        <v>0.02499999999999991</v>
      </c>
      <c r="K2652" s="2" t="n">
        <v>-0.07926023778071345</v>
      </c>
      <c r="L2652" s="2" t="n">
        <v>-0.2468935710426797</v>
      </c>
      <c r="M2652" s="2" t="n">
        <v>151934827</v>
      </c>
      <c r="N2652" s="2" t="n">
        <v>206088933.25</v>
      </c>
      <c r="O2652" s="2" t="n">
        <v>0.7372294310228324</v>
      </c>
      <c r="P2652" s="2" t="n">
        <v>0.01075819323204896</v>
      </c>
      <c r="Q2652" s="2" t="n">
        <v>0.01460539255314027</v>
      </c>
      <c r="R2652" s="2" t="n">
        <v>15.2</v>
      </c>
      <c r="S2652" s="2" t="n">
        <v>18.44</v>
      </c>
      <c r="T2652" s="2" t="b">
        <v>0</v>
      </c>
      <c r="U2652" s="2" t="b">
        <v>0</v>
      </c>
      <c r="V2652" s="2" t="n">
        <v>-0.2440347071583515</v>
      </c>
      <c r="W2652" s="2" t="n">
        <v>-0.1258278145695364</v>
      </c>
      <c r="X2652" s="2" t="n">
        <v>0.5362702235770102</v>
      </c>
      <c r="Y2652" s="2" t="n">
        <v>0</v>
      </c>
      <c r="Z2652" s="2" t="b">
        <v>0</v>
      </c>
      <c r="AA2652" s="2" t="n">
        <v>0.0103089226618398</v>
      </c>
      <c r="AB2652" s="2" t="n">
        <v>-0.02185215774138838</v>
      </c>
      <c r="AC2652" s="2" t="n">
        <v>0.2296666666666667</v>
      </c>
      <c r="AD2652" s="2" t="n">
        <v>0.065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20</v>
      </c>
      <c r="AM2652" s="2" t="inlineStr">
        <is>
          <t>跌破MA60剔除</t>
        </is>
      </c>
    </row>
    <row r="2653">
      <c r="A2653" s="2" t="inlineStr">
        <is>
          <t>000837</t>
        </is>
      </c>
      <c r="B2653" s="2" t="inlineStr">
        <is>
          <t>秦川机床</t>
        </is>
      </c>
      <c r="C2653" s="2" t="inlineStr">
        <is>
          <t>2026-04-15</t>
        </is>
      </c>
      <c r="D2653" s="2" t="n">
        <v>10.85</v>
      </c>
      <c r="E2653" s="2" t="n">
        <v>10.6815</v>
      </c>
      <c r="F2653" s="2" t="n">
        <v>11.88633333333333</v>
      </c>
      <c r="G2653" s="2" t="n">
        <v>12.29733333333333</v>
      </c>
      <c r="H2653" s="2" t="n">
        <v>-0.03111252210984627</v>
      </c>
      <c r="I2653" s="2" t="n">
        <v>-0.03289759166847461</v>
      </c>
      <c r="J2653" s="2" t="n">
        <v>0.03038936372269707</v>
      </c>
      <c r="K2653" s="2" t="n">
        <v>-0.07106164383561642</v>
      </c>
      <c r="L2653" s="2" t="n">
        <v>-0.1974852071005917</v>
      </c>
      <c r="M2653" s="2" t="n">
        <v>115641093.4</v>
      </c>
      <c r="N2653" s="2" t="n">
        <v>144629721.35</v>
      </c>
      <c r="O2653" s="2" t="n">
        <v>0.7995665919880445</v>
      </c>
      <c r="P2653" s="2" t="n">
        <v>0.0106217639022968</v>
      </c>
      <c r="Q2653" s="2" t="n">
        <v>0.01337094141469967</v>
      </c>
      <c r="R2653" s="2" t="n">
        <v>11.78</v>
      </c>
      <c r="S2653" s="2" t="n">
        <v>13.7</v>
      </c>
      <c r="T2653" s="2" t="b">
        <v>0</v>
      </c>
      <c r="U2653" s="2" t="b">
        <v>0</v>
      </c>
      <c r="V2653" s="2" t="n">
        <v>-0.208029197080292</v>
      </c>
      <c r="W2653" s="2" t="n">
        <v>-0.1381074168797954</v>
      </c>
      <c r="X2653" s="2" t="n">
        <v>0.9273322509800503</v>
      </c>
      <c r="Y2653" s="2" t="n">
        <v>0</v>
      </c>
      <c r="Z2653" s="2" t="b">
        <v>0</v>
      </c>
      <c r="AA2653" s="2" t="n">
        <v>0.0103089226618398</v>
      </c>
      <c r="AB2653" s="2" t="n">
        <v>-0.02185215774138838</v>
      </c>
      <c r="AC2653" s="2" t="n">
        <v>0.2816666666666667</v>
      </c>
      <c r="AD2653" s="2" t="n">
        <v>0.1373333333333333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20</v>
      </c>
      <c r="AM2653" s="2" t="inlineStr">
        <is>
          <t>跌破MA60剔除</t>
        </is>
      </c>
    </row>
    <row r="2654">
      <c r="A2654" s="2" t="inlineStr">
        <is>
          <t>000999</t>
        </is>
      </c>
      <c r="B2654" s="2" t="inlineStr">
        <is>
          <t>华润三九</t>
        </is>
      </c>
      <c r="C2654" s="2" t="inlineStr">
        <is>
          <t>2026-04-15</t>
        </is>
      </c>
      <c r="D2654" s="2" t="n">
        <v>27.37</v>
      </c>
      <c r="E2654" s="2" t="n">
        <v>27.6035</v>
      </c>
      <c r="F2654" s="2" t="n">
        <v>27.9945</v>
      </c>
      <c r="G2654" s="2" t="n">
        <v>28.04658333333333</v>
      </c>
      <c r="H2654" s="2" t="n">
        <v>-0.015215840171245</v>
      </c>
      <c r="I2654" s="2" t="n">
        <v>-0.004592810325822816</v>
      </c>
      <c r="J2654" s="2" t="n">
        <v>0.00403521643433602</v>
      </c>
      <c r="K2654" s="2" t="n">
        <v>-0.04833101529902639</v>
      </c>
      <c r="L2654" s="2" t="n">
        <v>-0.02874378992193038</v>
      </c>
      <c r="M2654" s="2" t="n">
        <v>426411308.6</v>
      </c>
      <c r="N2654" s="2" t="n">
        <v>407356203.85</v>
      </c>
      <c r="O2654" s="2" t="n">
        <v>1.046777499814429</v>
      </c>
      <c r="P2654" s="2" t="n">
        <v>0.009277312946439921</v>
      </c>
      <c r="Q2654" s="2" t="n">
        <v>0.008655768634536844</v>
      </c>
      <c r="R2654" s="2" t="n">
        <v>29.32</v>
      </c>
      <c r="S2654" s="2" t="n">
        <v>29.75</v>
      </c>
      <c r="T2654" s="2" t="b">
        <v>0</v>
      </c>
      <c r="U2654" s="2" t="b">
        <v>0</v>
      </c>
      <c r="V2654" s="2" t="n">
        <v>-0.07999999999999996</v>
      </c>
      <c r="W2654" s="2" t="n">
        <v>-0.07612456747404839</v>
      </c>
      <c r="X2654" s="2" t="n">
        <v>0.8579034698516196</v>
      </c>
      <c r="Y2654" s="2" t="n">
        <v>0</v>
      </c>
      <c r="Z2654" s="2" t="b">
        <v>0</v>
      </c>
      <c r="AA2654" s="2" t="n">
        <v>0.0103089226618398</v>
      </c>
      <c r="AB2654" s="2" t="n">
        <v>-0.02185215774138838</v>
      </c>
      <c r="AC2654" s="2" t="n">
        <v>0.4526666666666667</v>
      </c>
      <c r="AD2654" s="2" t="n">
        <v>0.5746666666666667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20</v>
      </c>
      <c r="AM2654" s="2" t="inlineStr">
        <is>
          <t>跌破MA60剔除</t>
        </is>
      </c>
    </row>
    <row r="2655">
      <c r="A2655" s="2" t="inlineStr">
        <is>
          <t>001301</t>
        </is>
      </c>
      <c r="B2655" s="2" t="inlineStr">
        <is>
          <t>尚太科技</t>
        </is>
      </c>
      <c r="C2655" s="2" t="inlineStr">
        <is>
          <t>2026-04-15</t>
        </is>
      </c>
      <c r="D2655" s="2" t="n">
        <v>74.25</v>
      </c>
      <c r="E2655" s="2" t="n">
        <v>75.01950000000001</v>
      </c>
      <c r="F2655" s="2" t="n">
        <v>77.59249999999999</v>
      </c>
      <c r="G2655" s="2" t="n">
        <v>82.73191666666666</v>
      </c>
      <c r="H2655" s="2" t="n">
        <v>-0.03092483869092588</v>
      </c>
      <c r="I2655" s="2" t="n">
        <v>-0.02627390366793081</v>
      </c>
      <c r="J2655" s="2" t="n">
        <v>-0.0004038772213247332</v>
      </c>
      <c r="K2655" s="2" t="n">
        <v>-0.1004361521686455</v>
      </c>
      <c r="L2655" s="2" t="n">
        <v>-0.1073575378696803</v>
      </c>
      <c r="M2655" s="2" t="n">
        <v>499244982.2</v>
      </c>
      <c r="N2655" s="2" t="n">
        <v>471591242.25</v>
      </c>
      <c r="O2655" s="2" t="n">
        <v>1.058639214371458</v>
      </c>
      <c r="P2655" s="2" t="n">
        <v>0.03631355479739458</v>
      </c>
      <c r="Q2655" s="2" t="n">
        <v>0.03350461181591886</v>
      </c>
      <c r="R2655" s="2" t="n">
        <v>83.5</v>
      </c>
      <c r="S2655" s="2" t="n">
        <v>89</v>
      </c>
      <c r="T2655" s="2" t="b">
        <v>0</v>
      </c>
      <c r="U2655" s="2" t="b">
        <v>0</v>
      </c>
      <c r="V2655" s="2" t="n">
        <v>-0.1657303370786517</v>
      </c>
      <c r="W2655" s="2" t="n">
        <v>-0.1276860017389144</v>
      </c>
      <c r="X2655" s="2" t="n">
        <v>1.046207594037884</v>
      </c>
      <c r="Y2655" s="2" t="n">
        <v>0</v>
      </c>
      <c r="Z2655" s="2" t="b">
        <v>0</v>
      </c>
      <c r="AA2655" s="2" t="n">
        <v>0.0103089226618398</v>
      </c>
      <c r="AB2655" s="2" t="n">
        <v>-0.02185215774138838</v>
      </c>
      <c r="AC2655" s="2" t="n">
        <v>0.1366666666666667</v>
      </c>
      <c r="AD2655" s="2" t="n">
        <v>0.337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20</v>
      </c>
      <c r="AM2655" s="2" t="inlineStr">
        <is>
          <t>跌破MA60剔除</t>
        </is>
      </c>
    </row>
    <row r="2656">
      <c r="A2656" s="2" t="inlineStr">
        <is>
          <t>001376</t>
        </is>
      </c>
      <c r="B2656" s="2" t="inlineStr">
        <is>
          <t>百通能源</t>
        </is>
      </c>
      <c r="C2656" s="2" t="inlineStr">
        <is>
          <t>2026-04-15</t>
        </is>
      </c>
      <c r="D2656" s="2" t="n">
        <v>15.73</v>
      </c>
      <c r="E2656" s="2" t="n">
        <v>16.177</v>
      </c>
      <c r="F2656" s="2" t="n">
        <v>19.07683333333333</v>
      </c>
      <c r="G2656" s="2" t="n">
        <v>16.55425</v>
      </c>
      <c r="H2656" s="2" t="n">
        <v>-0.0720206510827478</v>
      </c>
      <c r="I2656" s="2" t="n">
        <v>-0.01336930662345259</v>
      </c>
      <c r="J2656" s="2" t="n">
        <v>-0.001903553299492322</v>
      </c>
      <c r="K2656" s="2" t="n">
        <v>-0.1990835030549898</v>
      </c>
      <c r="L2656" s="2" t="n">
        <v>-0.04493017607771699</v>
      </c>
      <c r="M2656" s="2" t="n">
        <v>164104472.6</v>
      </c>
      <c r="N2656" s="2" t="n">
        <v>258370318.1</v>
      </c>
      <c r="O2656" s="2" t="n">
        <v>0.6351521870112216</v>
      </c>
      <c r="P2656" s="2" t="n">
        <v>0.04802245347087096</v>
      </c>
      <c r="Q2656" s="2" t="n">
        <v>0.07360290548236226</v>
      </c>
      <c r="R2656" s="2" t="n">
        <v>19.82</v>
      </c>
      <c r="S2656" s="2" t="n">
        <v>25.22</v>
      </c>
      <c r="T2656" s="2" t="b">
        <v>0</v>
      </c>
      <c r="U2656" s="2" t="b">
        <v>0</v>
      </c>
      <c r="V2656" s="2" t="n">
        <v>-0.3762886597938144</v>
      </c>
      <c r="W2656" s="2" t="n">
        <v>-0.1985776805251641</v>
      </c>
      <c r="X2656" s="2" t="n">
        <v>0.5084042516081982</v>
      </c>
      <c r="Y2656" s="2" t="n">
        <v>0</v>
      </c>
      <c r="Z2656" s="2" t="b">
        <v>0</v>
      </c>
      <c r="AA2656" s="2" t="n">
        <v>0.0103089226618398</v>
      </c>
      <c r="AB2656" s="2" t="n">
        <v>-0.02185215774138838</v>
      </c>
      <c r="AC2656" s="2" t="n">
        <v>0.011</v>
      </c>
      <c r="AD2656" s="2" t="n">
        <v>0.5243333333333333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20</v>
      </c>
      <c r="AM2656" s="2" t="inlineStr">
        <is>
          <t>跌破MA60剔除</t>
        </is>
      </c>
    </row>
    <row r="2657">
      <c r="A2657" s="2" t="inlineStr">
        <is>
          <t>002006</t>
        </is>
      </c>
      <c r="B2657" s="2" t="inlineStr">
        <is>
          <t>精工科技</t>
        </is>
      </c>
      <c r="C2657" s="2" t="inlineStr">
        <is>
          <t>2026-04-15</t>
        </is>
      </c>
      <c r="D2657" s="2" t="n">
        <v>18.04</v>
      </c>
      <c r="E2657" s="2" t="n">
        <v>17.714</v>
      </c>
      <c r="F2657" s="2" t="n">
        <v>19.80816666666667</v>
      </c>
      <c r="G2657" s="2" t="n">
        <v>20.72383333333333</v>
      </c>
      <c r="H2657" s="2" t="n">
        <v>-0.02630204754706611</v>
      </c>
      <c r="I2657" s="2" t="n">
        <v>-0.04670655800821344</v>
      </c>
      <c r="J2657" s="2" t="n">
        <v>0.04519119351100787</v>
      </c>
      <c r="K2657" s="2" t="n">
        <v>-0.0984507746126938</v>
      </c>
      <c r="L2657" s="2" t="n">
        <v>-0.2413793103448276</v>
      </c>
      <c r="M2657" s="2" t="n">
        <v>123975069.8</v>
      </c>
      <c r="N2657" s="2" t="n">
        <v>150596833.35</v>
      </c>
      <c r="O2657" s="2" t="n">
        <v>0.823224944656514</v>
      </c>
      <c r="P2657" s="2" t="n">
        <v>0.01332987041929575</v>
      </c>
      <c r="Q2657" s="2" t="n">
        <v>0.01619530635092273</v>
      </c>
      <c r="R2657" s="2" t="n">
        <v>19.81</v>
      </c>
      <c r="S2657" s="2" t="n">
        <v>23.75</v>
      </c>
      <c r="T2657" s="2" t="b">
        <v>0</v>
      </c>
      <c r="U2657" s="2" t="b">
        <v>0</v>
      </c>
      <c r="V2657" s="2" t="n">
        <v>-0.240421052631579</v>
      </c>
      <c r="W2657" s="2" t="n">
        <v>-0.1440981093510475</v>
      </c>
      <c r="X2657" s="2" t="n">
        <v>0.6488221827097654</v>
      </c>
      <c r="Y2657" s="2" t="n">
        <v>0</v>
      </c>
      <c r="Z2657" s="2" t="b">
        <v>0</v>
      </c>
      <c r="AA2657" s="2" t="n">
        <v>0.0103089226618398</v>
      </c>
      <c r="AB2657" s="2" t="n">
        <v>-0.02185215774138838</v>
      </c>
      <c r="AC2657" s="2" t="n">
        <v>0.1463333333333333</v>
      </c>
      <c r="AD2657" s="2" t="n">
        <v>0.07099999999999999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20</v>
      </c>
      <c r="AM2657" s="2" t="inlineStr">
        <is>
          <t>跌破MA60剔除</t>
        </is>
      </c>
    </row>
    <row r="2658">
      <c r="A2658" s="2" t="inlineStr">
        <is>
          <t>002011</t>
        </is>
      </c>
      <c r="B2658" s="2" t="inlineStr">
        <is>
          <t>盾安环境</t>
        </is>
      </c>
      <c r="C2658" s="2" t="inlineStr">
        <is>
          <t>2026-04-15</t>
        </is>
      </c>
      <c r="D2658" s="2" t="n">
        <v>12.05</v>
      </c>
      <c r="E2658" s="2" t="n">
        <v>11.9655</v>
      </c>
      <c r="F2658" s="2" t="n">
        <v>12.657</v>
      </c>
      <c r="G2658" s="2" t="n">
        <v>12.86183333333333</v>
      </c>
      <c r="H2658" s="2" t="n">
        <v>-0.02834057411993973</v>
      </c>
      <c r="I2658" s="2" t="n">
        <v>-0.01430351487461701</v>
      </c>
      <c r="J2658" s="2" t="n">
        <v>0.02553191489361706</v>
      </c>
      <c r="K2658" s="2" t="n">
        <v>-0.08295281582952818</v>
      </c>
      <c r="L2658" s="2" t="n">
        <v>-0.08573596358118352</v>
      </c>
      <c r="M2658" s="2" t="n">
        <v>104760396.2</v>
      </c>
      <c r="N2658" s="2" t="n">
        <v>143127525.65</v>
      </c>
      <c r="O2658" s="2" t="n">
        <v>0.7319374503558324</v>
      </c>
      <c r="P2658" s="2" t="n">
        <v>0.008294089769430938</v>
      </c>
      <c r="Q2658" s="2" t="n">
        <v>0.01118325249271129</v>
      </c>
      <c r="R2658" s="2" t="n">
        <v>13.27</v>
      </c>
      <c r="S2658" s="2" t="n">
        <v>13.68</v>
      </c>
      <c r="T2658" s="2" t="b">
        <v>0</v>
      </c>
      <c r="U2658" s="2" t="b">
        <v>0</v>
      </c>
      <c r="V2658" s="2" t="n">
        <v>-0.1191520467836257</v>
      </c>
      <c r="W2658" s="2" t="n">
        <v>-0.1219325153374233</v>
      </c>
      <c r="X2658" s="2" t="n">
        <v>0.5397758795032519</v>
      </c>
      <c r="Y2658" s="2" t="n">
        <v>0</v>
      </c>
      <c r="Z2658" s="2" t="b">
        <v>0</v>
      </c>
      <c r="AA2658" s="2" t="n">
        <v>0.0103089226618398</v>
      </c>
      <c r="AB2658" s="2" t="n">
        <v>-0.02185215774138838</v>
      </c>
      <c r="AC2658" s="2" t="n">
        <v>0.2126666666666667</v>
      </c>
      <c r="AD2658" s="2" t="n">
        <v>0.398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20</v>
      </c>
      <c r="AM2658" s="2" t="inlineStr">
        <is>
          <t>跌破MA60剔除</t>
        </is>
      </c>
    </row>
    <row r="2659">
      <c r="A2659" s="2" t="inlineStr">
        <is>
          <t>002027</t>
        </is>
      </c>
      <c r="B2659" s="2" t="inlineStr">
        <is>
          <t>分众传媒</t>
        </is>
      </c>
      <c r="C2659" s="2" t="inlineStr">
        <is>
          <t>2026-04-15</t>
        </is>
      </c>
      <c r="D2659" s="2" t="n">
        <v>6.3</v>
      </c>
      <c r="E2659" s="2" t="n">
        <v>6.466500000000001</v>
      </c>
      <c r="F2659" s="2" t="n">
        <v>6.953</v>
      </c>
      <c r="G2659" s="2" t="n">
        <v>7.184416666666666</v>
      </c>
      <c r="H2659" s="2" t="n">
        <v>-0.01955879008414807</v>
      </c>
      <c r="I2659" s="2" t="n">
        <v>-0.0250525823790605</v>
      </c>
      <c r="J2659" s="2" t="n">
        <v>-0.03816793893129766</v>
      </c>
      <c r="K2659" s="2" t="n">
        <v>-0.08959537572254339</v>
      </c>
      <c r="L2659" s="2" t="n">
        <v>-0.2164179104477612</v>
      </c>
      <c r="M2659" s="2" t="n">
        <v>810524878.6</v>
      </c>
      <c r="N2659" s="2" t="n">
        <v>684373676.05</v>
      </c>
      <c r="O2659" s="2" t="n">
        <v>1.184330880869216</v>
      </c>
      <c r="P2659" s="2" t="n">
        <v>0.00888507546180704</v>
      </c>
      <c r="Q2659" s="2" t="n">
        <v>0.007334356722633185</v>
      </c>
      <c r="R2659" s="2" t="n">
        <v>6.93</v>
      </c>
      <c r="S2659" s="2" t="n">
        <v>8.32</v>
      </c>
      <c r="T2659" s="2" t="b">
        <v>0</v>
      </c>
      <c r="U2659" s="2" t="b">
        <v>0</v>
      </c>
      <c r="V2659" s="2" t="n">
        <v>-0.2427884615384616</v>
      </c>
      <c r="W2659" s="2" t="n">
        <v>-0.09461426491994185</v>
      </c>
      <c r="X2659" s="2" t="n">
        <v>0.715700631244872</v>
      </c>
      <c r="Y2659" s="2" t="n">
        <v>0</v>
      </c>
      <c r="Z2659" s="2" t="b">
        <v>0</v>
      </c>
      <c r="AA2659" s="2" t="n">
        <v>0.0103089226618398</v>
      </c>
      <c r="AB2659" s="2" t="n">
        <v>-0.02185215774138838</v>
      </c>
      <c r="AC2659" s="2" t="n">
        <v>0.1813333333333333</v>
      </c>
      <c r="AD2659" s="2" t="n">
        <v>0.105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20</v>
      </c>
      <c r="AM2659" s="2" t="inlineStr">
        <is>
          <t>跌破MA60剔除</t>
        </is>
      </c>
    </row>
    <row r="2660">
      <c r="A2660" s="2" t="inlineStr">
        <is>
          <t>002053</t>
        </is>
      </c>
      <c r="B2660" s="2" t="inlineStr">
        <is>
          <t>云南能投</t>
        </is>
      </c>
      <c r="C2660" s="2" t="inlineStr">
        <is>
          <t>2026-04-15</t>
        </is>
      </c>
      <c r="D2660" s="2" t="n">
        <v>11.02</v>
      </c>
      <c r="E2660" s="2" t="n">
        <v>11.977</v>
      </c>
      <c r="F2660" s="2" t="n">
        <v>11.839</v>
      </c>
      <c r="G2660" s="2" t="n">
        <v>11.939</v>
      </c>
      <c r="H2660" s="2" t="n">
        <v>-0.02772253115233181</v>
      </c>
      <c r="I2660" s="2" t="n">
        <v>-0.006670302470948464</v>
      </c>
      <c r="J2660" s="2" t="n">
        <v>-0.09672131147540985</v>
      </c>
      <c r="K2660" s="2" t="n">
        <v>-0.09225700164744655</v>
      </c>
      <c r="L2660" s="2" t="n">
        <v>-0.06610169491525431</v>
      </c>
      <c r="M2660" s="2" t="n">
        <v>103217354.4</v>
      </c>
      <c r="N2660" s="2" t="n">
        <v>285976010.55</v>
      </c>
      <c r="O2660" s="2" t="n">
        <v>0.3609301150872356</v>
      </c>
      <c r="P2660" s="2" t="n">
        <v>0.01001140778572474</v>
      </c>
      <c r="Q2660" s="2" t="n">
        <v>0.02455916002761822</v>
      </c>
      <c r="R2660" s="2" t="n">
        <v>14.14</v>
      </c>
      <c r="S2660" s="2" t="n">
        <v>14.14</v>
      </c>
      <c r="T2660" s="2" t="b">
        <v>0</v>
      </c>
      <c r="U2660" s="2" t="b">
        <v>0</v>
      </c>
      <c r="V2660" s="2" t="n">
        <v>-0.2206506364922207</v>
      </c>
      <c r="W2660" s="2" t="n">
        <v>-0.2087912087912087</v>
      </c>
      <c r="X2660" s="2" t="n">
        <v>0.5465556576778622</v>
      </c>
      <c r="Y2660" s="2" t="n">
        <v>0</v>
      </c>
      <c r="Z2660" s="2" t="b">
        <v>0</v>
      </c>
      <c r="AA2660" s="2" t="n">
        <v>0.0103089226618398</v>
      </c>
      <c r="AB2660" s="2" t="n">
        <v>-0.02185215774138838</v>
      </c>
      <c r="AC2660" s="2" t="n">
        <v>0.1673333333333333</v>
      </c>
      <c r="AD2660" s="2" t="n">
        <v>0.46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20</v>
      </c>
      <c r="AM2660" s="2" t="inlineStr">
        <is>
          <t>跌破MA60剔除</t>
        </is>
      </c>
    </row>
    <row r="2661">
      <c r="A2661" s="2" t="inlineStr">
        <is>
          <t>002057</t>
        </is>
      </c>
      <c r="B2661" s="2" t="inlineStr">
        <is>
          <t>中钢天源</t>
        </is>
      </c>
      <c r="C2661" s="2" t="inlineStr">
        <is>
          <t>2026-04-15</t>
        </is>
      </c>
      <c r="D2661" s="2" t="n">
        <v>9.56</v>
      </c>
      <c r="E2661" s="2" t="n">
        <v>9.3445</v>
      </c>
      <c r="F2661" s="2" t="n">
        <v>10.395</v>
      </c>
      <c r="G2661" s="2" t="n">
        <v>10.416</v>
      </c>
      <c r="H2661" s="2" t="n">
        <v>-0.02914285714285714</v>
      </c>
      <c r="I2661" s="2" t="n">
        <v>-0.01630811936155441</v>
      </c>
      <c r="J2661" s="2" t="n">
        <v>0.03913043478260891</v>
      </c>
      <c r="K2661" s="2" t="n">
        <v>-0.05252725470763131</v>
      </c>
      <c r="L2661" s="2" t="n">
        <v>-0.1073762838468721</v>
      </c>
      <c r="M2661" s="2" t="n">
        <v>88757899.8</v>
      </c>
      <c r="N2661" s="2" t="n">
        <v>119746605.95</v>
      </c>
      <c r="O2661" s="2" t="n">
        <v>0.74121432583284</v>
      </c>
      <c r="P2661" s="2" t="n">
        <v>0.01230331803152723</v>
      </c>
      <c r="Q2661" s="2" t="n">
        <v>0.01700562241975006</v>
      </c>
      <c r="R2661" s="2" t="n">
        <v>10.2</v>
      </c>
      <c r="S2661" s="2" t="n">
        <v>11.85</v>
      </c>
      <c r="T2661" s="2" t="b">
        <v>0</v>
      </c>
      <c r="U2661" s="2" t="b">
        <v>0</v>
      </c>
      <c r="V2661" s="2" t="n">
        <v>-0.1932489451476792</v>
      </c>
      <c r="W2661" s="2" t="n">
        <v>-0.1288711288711288</v>
      </c>
      <c r="X2661" s="2" t="n">
        <v>0.7130913334902498</v>
      </c>
      <c r="Y2661" s="2" t="n">
        <v>0</v>
      </c>
      <c r="Z2661" s="2" t="b">
        <v>0</v>
      </c>
      <c r="AA2661" s="2" t="n">
        <v>0.0103089226618398</v>
      </c>
      <c r="AB2661" s="2" t="n">
        <v>-0.02185215774138838</v>
      </c>
      <c r="AC2661" s="2" t="n">
        <v>0.419</v>
      </c>
      <c r="AD2661" s="2" t="n">
        <v>0.3366666666666667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20</v>
      </c>
      <c r="AM2661" s="2" t="inlineStr">
        <is>
          <t>跌破MA60剔除</t>
        </is>
      </c>
    </row>
    <row r="2662">
      <c r="A2662" s="2" t="inlineStr">
        <is>
          <t>002068</t>
        </is>
      </c>
      <c r="B2662" s="2" t="inlineStr">
        <is>
          <t>黑猫股份</t>
        </is>
      </c>
      <c r="C2662" s="2" t="inlineStr">
        <is>
          <t>2026-04-15</t>
        </is>
      </c>
      <c r="D2662" s="2" t="n">
        <v>8.77</v>
      </c>
      <c r="E2662" s="2" t="n">
        <v>8.686500000000001</v>
      </c>
      <c r="F2662" s="2" t="n">
        <v>9.118833333333333</v>
      </c>
      <c r="G2662" s="2" t="n">
        <v>9.330666666666668</v>
      </c>
      <c r="H2662" s="2" t="n">
        <v>-0.03910398230088485</v>
      </c>
      <c r="I2662" s="2" t="n">
        <v>-0.009665683204517772</v>
      </c>
      <c r="J2662" s="2" t="n">
        <v>-0.001138952164009055</v>
      </c>
      <c r="K2662" s="2" t="n">
        <v>-0.1023541453428863</v>
      </c>
      <c r="L2662" s="2" t="n">
        <v>-0.04570184983677905</v>
      </c>
      <c r="M2662" s="2" t="n">
        <v>165063650.2</v>
      </c>
      <c r="N2662" s="2" t="n">
        <v>215486777.1</v>
      </c>
      <c r="O2662" s="2" t="n">
        <v>0.7660036147990632</v>
      </c>
      <c r="P2662" s="2" t="n">
        <v>0.02617430130391378</v>
      </c>
      <c r="Q2662" s="2" t="n">
        <v>0.03344238585727496</v>
      </c>
      <c r="R2662" s="2" t="n">
        <v>9.949999999999999</v>
      </c>
      <c r="S2662" s="2" t="n">
        <v>11.03</v>
      </c>
      <c r="T2662" s="2" t="b">
        <v>0</v>
      </c>
      <c r="U2662" s="2" t="b">
        <v>0</v>
      </c>
      <c r="V2662" s="2" t="n">
        <v>-0.2048957388939256</v>
      </c>
      <c r="W2662" s="2" t="n">
        <v>-0.1477627471383975</v>
      </c>
      <c r="X2662" s="2" t="n">
        <v>0.5881035919555145</v>
      </c>
      <c r="Y2662" s="2" t="n">
        <v>0</v>
      </c>
      <c r="Z2662" s="2" t="b">
        <v>0</v>
      </c>
      <c r="AA2662" s="2" t="n">
        <v>0.0103089226618398</v>
      </c>
      <c r="AB2662" s="2" t="n">
        <v>-0.02185215774138838</v>
      </c>
      <c r="AC2662" s="2" t="n">
        <v>0.131</v>
      </c>
      <c r="AD2662" s="2" t="n">
        <v>0.5216666666666666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20</v>
      </c>
      <c r="AM2662" s="2" t="inlineStr">
        <is>
          <t>跌破MA60剔除</t>
        </is>
      </c>
    </row>
    <row r="2663">
      <c r="A2663" s="2" t="inlineStr">
        <is>
          <t>002097</t>
        </is>
      </c>
      <c r="B2663" s="2" t="inlineStr">
        <is>
          <t>山河智能</t>
        </is>
      </c>
      <c r="C2663" s="2" t="inlineStr">
        <is>
          <t>2026-04-15</t>
        </is>
      </c>
      <c r="D2663" s="2" t="n">
        <v>10.02</v>
      </c>
      <c r="E2663" s="2" t="n">
        <v>10.015</v>
      </c>
      <c r="F2663" s="2" t="n">
        <v>11.13033333333333</v>
      </c>
      <c r="G2663" s="2" t="n">
        <v>11.8115</v>
      </c>
      <c r="H2663" s="2" t="n">
        <v>-0.02058579042589614</v>
      </c>
      <c r="I2663" s="2" t="n">
        <v>-0.03524890930628999</v>
      </c>
      <c r="J2663" s="2" t="n">
        <v>-0.02339181286549707</v>
      </c>
      <c r="K2663" s="2" t="n">
        <v>-0.05915492957746482</v>
      </c>
      <c r="L2663" s="2" t="n">
        <v>-0.2262548262548263</v>
      </c>
      <c r="M2663" s="2" t="n">
        <v>134617635.2</v>
      </c>
      <c r="N2663" s="2" t="n">
        <v>197363195</v>
      </c>
      <c r="O2663" s="2" t="n">
        <v>0.6820807456020358</v>
      </c>
      <c r="P2663" s="2" t="n">
        <v>0.01244051440903439</v>
      </c>
      <c r="Q2663" s="2" t="n">
        <v>0.01832741772170219</v>
      </c>
      <c r="R2663" s="2" t="n">
        <v>10.76</v>
      </c>
      <c r="S2663" s="2" t="n">
        <v>13.05</v>
      </c>
      <c r="T2663" s="2" t="b">
        <v>0</v>
      </c>
      <c r="U2663" s="2" t="b">
        <v>0</v>
      </c>
      <c r="V2663" s="2" t="n">
        <v>-0.2321839080459771</v>
      </c>
      <c r="W2663" s="2" t="n">
        <v>-0.1054613935969867</v>
      </c>
      <c r="X2663" s="2" t="n">
        <v>0.7713330736428406</v>
      </c>
      <c r="Y2663" s="2" t="n">
        <v>0</v>
      </c>
      <c r="Z2663" s="2" t="b">
        <v>0</v>
      </c>
      <c r="AA2663" s="2" t="n">
        <v>0.0103089226618398</v>
      </c>
      <c r="AB2663" s="2" t="n">
        <v>-0.02185215774138838</v>
      </c>
      <c r="AC2663" s="2" t="n">
        <v>0.3685</v>
      </c>
      <c r="AD2663" s="2" t="n">
        <v>0.09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20</v>
      </c>
      <c r="AM2663" s="2" t="inlineStr">
        <is>
          <t>跌破MA60剔除</t>
        </is>
      </c>
    </row>
    <row r="2664">
      <c r="A2664" s="2" t="inlineStr">
        <is>
          <t>002106</t>
        </is>
      </c>
      <c r="B2664" s="2" t="inlineStr">
        <is>
          <t>莱宝高科</t>
        </is>
      </c>
      <c r="C2664" s="2" t="inlineStr">
        <is>
          <t>2026-04-15</t>
        </is>
      </c>
      <c r="D2664" s="2" t="n">
        <v>10.51</v>
      </c>
      <c r="E2664" s="2" t="n">
        <v>10.772</v>
      </c>
      <c r="F2664" s="2" t="n">
        <v>11.47883333333333</v>
      </c>
      <c r="G2664" s="2" t="n">
        <v>11.207</v>
      </c>
      <c r="H2664" s="2" t="n">
        <v>-0.04103979346568154</v>
      </c>
      <c r="I2664" s="2" t="n">
        <v>-0.008436631681999374</v>
      </c>
      <c r="J2664" s="2" t="n">
        <v>0.02237354085603127</v>
      </c>
      <c r="K2664" s="2" t="n">
        <v>-0.1371100164203612</v>
      </c>
      <c r="L2664" s="2" t="n">
        <v>-0.06991150442477889</v>
      </c>
      <c r="M2664" s="2" t="n">
        <v>91059830.8</v>
      </c>
      <c r="N2664" s="2" t="n">
        <v>141143989.25</v>
      </c>
      <c r="O2664" s="2" t="n">
        <v>0.6451555697402821</v>
      </c>
      <c r="P2664" s="2" t="n">
        <v>0.01205481752421615</v>
      </c>
      <c r="Q2664" s="2" t="n">
        <v>0.01814391247994297</v>
      </c>
      <c r="R2664" s="2" t="n">
        <v>12.41</v>
      </c>
      <c r="S2664" s="2" t="n">
        <v>12.83</v>
      </c>
      <c r="T2664" s="2" t="b">
        <v>0</v>
      </c>
      <c r="U2664" s="2" t="b">
        <v>0</v>
      </c>
      <c r="V2664" s="2" t="n">
        <v>-0.1808261886204209</v>
      </c>
      <c r="W2664" s="2" t="n">
        <v>-0.1912832929782083</v>
      </c>
      <c r="X2664" s="2" t="n">
        <v>0.6444275514988719</v>
      </c>
      <c r="Y2664" s="2" t="n">
        <v>0</v>
      </c>
      <c r="Z2664" s="2" t="b">
        <v>0</v>
      </c>
      <c r="AA2664" s="2" t="n">
        <v>0.0103089226618398</v>
      </c>
      <c r="AB2664" s="2" t="n">
        <v>-0.02185215774138838</v>
      </c>
      <c r="AC2664" s="2" t="n">
        <v>0.052</v>
      </c>
      <c r="AD2664" s="2" t="n">
        <v>0.447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20</v>
      </c>
      <c r="AM2664" s="2" t="inlineStr">
        <is>
          <t>跌破MA60剔除</t>
        </is>
      </c>
    </row>
    <row r="2665">
      <c r="A2665" s="2" t="inlineStr">
        <is>
          <t>002125</t>
        </is>
      </c>
      <c r="B2665" s="2" t="inlineStr">
        <is>
          <t>湘潭电化</t>
        </is>
      </c>
      <c r="C2665" s="2" t="inlineStr">
        <is>
          <t>2026-04-15</t>
        </is>
      </c>
      <c r="D2665" s="2" t="n">
        <v>13.4</v>
      </c>
      <c r="E2665" s="2" t="n">
        <v>13.231</v>
      </c>
      <c r="F2665" s="2" t="n">
        <v>14.01683333333333</v>
      </c>
      <c r="G2665" s="2" t="n">
        <v>14.17425</v>
      </c>
      <c r="H2665" s="2" t="n">
        <v>-0.03012754728045741</v>
      </c>
      <c r="I2665" s="2" t="n">
        <v>-0.01489932414229334</v>
      </c>
      <c r="J2665" s="2" t="n">
        <v>0.03156274056966901</v>
      </c>
      <c r="K2665" s="2" t="n">
        <v>-0.08843537414965985</v>
      </c>
      <c r="L2665" s="2" t="n">
        <v>-0.07967032967032972</v>
      </c>
      <c r="M2665" s="2" t="n">
        <v>207187142.4</v>
      </c>
      <c r="N2665" s="2" t="n">
        <v>261029808.9</v>
      </c>
      <c r="O2665" s="2" t="n">
        <v>0.7937298168094395</v>
      </c>
      <c r="P2665" s="2" t="n">
        <v>0.02444853813265032</v>
      </c>
      <c r="Q2665" s="2" t="n">
        <v>0.03099244196112634</v>
      </c>
      <c r="R2665" s="2" t="n">
        <v>14.85</v>
      </c>
      <c r="S2665" s="2" t="n">
        <v>15.65</v>
      </c>
      <c r="T2665" s="2" t="b">
        <v>0</v>
      </c>
      <c r="U2665" s="2" t="b">
        <v>0</v>
      </c>
      <c r="V2665" s="2" t="n">
        <v>-0.1437699680511182</v>
      </c>
      <c r="W2665" s="2" t="n">
        <v>-0.1434511434511435</v>
      </c>
      <c r="X2665" s="2" t="n">
        <v>0.8837467730808928</v>
      </c>
      <c r="Y2665" s="2" t="n">
        <v>0</v>
      </c>
      <c r="Z2665" s="2" t="b">
        <v>0</v>
      </c>
      <c r="AA2665" s="2" t="n">
        <v>0.0103089226618398</v>
      </c>
      <c r="AB2665" s="2" t="n">
        <v>-0.02185215774138838</v>
      </c>
      <c r="AC2665" s="2" t="n">
        <v>0.1866666666666667</v>
      </c>
      <c r="AD2665" s="2" t="n">
        <v>0.4173333333333333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20</v>
      </c>
      <c r="AM2665" s="2" t="inlineStr">
        <is>
          <t>跌破MA60剔除</t>
        </is>
      </c>
    </row>
    <row r="2666">
      <c r="A2666" s="2" t="inlineStr">
        <is>
          <t>002129</t>
        </is>
      </c>
      <c r="B2666" s="2" t="inlineStr">
        <is>
          <t>TCL中环</t>
        </is>
      </c>
      <c r="C2666" s="2" t="inlineStr">
        <is>
          <t>2026-04-15</t>
        </is>
      </c>
      <c r="D2666" s="2" t="n">
        <v>8.68</v>
      </c>
      <c r="E2666" s="2" t="n">
        <v>9.031000000000001</v>
      </c>
      <c r="F2666" s="2" t="n">
        <v>9.585666666666668</v>
      </c>
      <c r="G2666" s="2" t="n">
        <v>9.39175</v>
      </c>
      <c r="H2666" s="2" t="n">
        <v>-0.0364877840605996</v>
      </c>
      <c r="I2666" s="2" t="n">
        <v>-0.004534754915535899</v>
      </c>
      <c r="J2666" s="2" t="n">
        <v>-0.0113895216400911</v>
      </c>
      <c r="K2666" s="2" t="n">
        <v>-0.1169888097660224</v>
      </c>
      <c r="L2666" s="2" t="n">
        <v>-0.04928806133625419</v>
      </c>
      <c r="M2666" s="2" t="n">
        <v>596392180.4</v>
      </c>
      <c r="N2666" s="2" t="n">
        <v>946040880.85</v>
      </c>
      <c r="O2666" s="2" t="n">
        <v>0.6304084659260737</v>
      </c>
      <c r="P2666" s="2" t="n">
        <v>0.01696354489420434</v>
      </c>
      <c r="Q2666" s="2" t="n">
        <v>0.02547219784108031</v>
      </c>
      <c r="R2666" s="2" t="n">
        <v>10.29</v>
      </c>
      <c r="S2666" s="2" t="n">
        <v>11.86</v>
      </c>
      <c r="T2666" s="2" t="b">
        <v>0</v>
      </c>
      <c r="U2666" s="2" t="b">
        <v>0</v>
      </c>
      <c r="V2666" s="2" t="n">
        <v>-0.2681281618887015</v>
      </c>
      <c r="W2666" s="2" t="n">
        <v>-0.1764705882352942</v>
      </c>
      <c r="X2666" s="2" t="n">
        <v>0.7251688677573163</v>
      </c>
      <c r="Y2666" s="2" t="n">
        <v>0</v>
      </c>
      <c r="Z2666" s="2" t="b">
        <v>0</v>
      </c>
      <c r="AA2666" s="2" t="n">
        <v>0.0103089226618398</v>
      </c>
      <c r="AB2666" s="2" t="n">
        <v>-0.02185215774138838</v>
      </c>
      <c r="AC2666" s="2" t="n">
        <v>0.08766666666666667</v>
      </c>
      <c r="AD2666" s="2" t="n">
        <v>0.5096666666666667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20</v>
      </c>
      <c r="AM2666" s="2" t="inlineStr">
        <is>
          <t>跌破MA60剔除</t>
        </is>
      </c>
    </row>
    <row r="2667">
      <c r="A2667" s="2" t="inlineStr">
        <is>
          <t>002153</t>
        </is>
      </c>
      <c r="B2667" s="2" t="inlineStr">
        <is>
          <t>石基信息</t>
        </is>
      </c>
      <c r="C2667" s="2" t="inlineStr">
        <is>
          <t>2026-04-15</t>
        </is>
      </c>
      <c r="D2667" s="2" t="n">
        <v>9.56</v>
      </c>
      <c r="E2667" s="2" t="n">
        <v>9.9085</v>
      </c>
      <c r="F2667" s="2" t="n">
        <v>11.72816666666667</v>
      </c>
      <c r="G2667" s="2" t="n">
        <v>11.14866666666667</v>
      </c>
      <c r="H2667" s="2" t="n">
        <v>-0.03242029197793084</v>
      </c>
      <c r="I2667" s="2" t="n">
        <v>-0.02246270108076542</v>
      </c>
      <c r="J2667" s="2" t="n">
        <v>-0.02845528455284552</v>
      </c>
      <c r="K2667" s="2" t="n">
        <v>-0.1148148148148148</v>
      </c>
      <c r="L2667" s="2" t="n">
        <v>-0.2594887683965917</v>
      </c>
      <c r="M2667" s="2" t="n">
        <v>139495747</v>
      </c>
      <c r="N2667" s="2" t="n">
        <v>177950751.9</v>
      </c>
      <c r="O2667" s="2" t="n">
        <v>0.7839008574596531</v>
      </c>
      <c r="P2667" s="2" t="n">
        <v>0.009007013762889135</v>
      </c>
      <c r="Q2667" s="2" t="n">
        <v>0.01115807655815665</v>
      </c>
      <c r="R2667" s="2" t="n">
        <v>11.03</v>
      </c>
      <c r="S2667" s="2" t="n">
        <v>16.76</v>
      </c>
      <c r="T2667" s="2" t="b">
        <v>0</v>
      </c>
      <c r="U2667" s="2" t="b">
        <v>0</v>
      </c>
      <c r="V2667" s="2" t="n">
        <v>-0.4295942720763724</v>
      </c>
      <c r="W2667" s="2" t="n">
        <v>-0.1651542649727769</v>
      </c>
      <c r="X2667" s="2" t="n">
        <v>0.7590302955237489</v>
      </c>
      <c r="Y2667" s="2" t="n">
        <v>0</v>
      </c>
      <c r="Z2667" s="2" t="b">
        <v>0</v>
      </c>
      <c r="AA2667" s="2" t="n">
        <v>0.0103089226618398</v>
      </c>
      <c r="AB2667" s="2" t="n">
        <v>-0.02185215774138838</v>
      </c>
      <c r="AC2667" s="2" t="n">
        <v>0.09466666666666666</v>
      </c>
      <c r="AD2667" s="2" t="n">
        <v>0.05533333333333333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20</v>
      </c>
      <c r="AM2667" s="2" t="inlineStr">
        <is>
          <t>跌破MA60剔除</t>
        </is>
      </c>
    </row>
    <row r="2668">
      <c r="A2668" s="2" t="inlineStr">
        <is>
          <t>002161</t>
        </is>
      </c>
      <c r="B2668" s="2" t="inlineStr">
        <is>
          <t>远 望 谷</t>
        </is>
      </c>
      <c r="C2668" s="2" t="inlineStr">
        <is>
          <t>2026-04-15</t>
        </is>
      </c>
      <c r="D2668" s="2" t="n">
        <v>7.24</v>
      </c>
      <c r="E2668" s="2" t="n">
        <v>7.468999999999999</v>
      </c>
      <c r="F2668" s="2" t="n">
        <v>8.127833333333333</v>
      </c>
      <c r="G2668" s="2" t="n">
        <v>7.829333333333333</v>
      </c>
      <c r="H2668" s="2" t="n">
        <v>-0.02544363256784965</v>
      </c>
      <c r="I2668" s="2" t="n">
        <v>-0.002066792174838517</v>
      </c>
      <c r="J2668" s="2" t="n">
        <v>-0.0385126162018592</v>
      </c>
      <c r="K2668" s="2" t="n">
        <v>-0.0823827629911279</v>
      </c>
      <c r="L2668" s="2" t="n">
        <v>-0.1083743842364531</v>
      </c>
      <c r="M2668" s="2" t="n">
        <v>136459449.6</v>
      </c>
      <c r="N2668" s="2" t="n">
        <v>158207586.35</v>
      </c>
      <c r="O2668" s="2" t="n">
        <v>0.8625341726541041</v>
      </c>
      <c r="P2668" s="2" t="n">
        <v>0.0249983905692917</v>
      </c>
      <c r="Q2668" s="2" t="n">
        <v>0.02850059271154422</v>
      </c>
      <c r="R2668" s="2" t="n">
        <v>8.34</v>
      </c>
      <c r="S2668" s="2" t="n">
        <v>9.359999999999999</v>
      </c>
      <c r="T2668" s="2" t="b">
        <v>0</v>
      </c>
      <c r="U2668" s="2" t="b">
        <v>0</v>
      </c>
      <c r="V2668" s="2" t="n">
        <v>-0.2264957264957265</v>
      </c>
      <c r="W2668" s="2" t="n">
        <v>-0.162227602905569</v>
      </c>
      <c r="X2668" s="2" t="n">
        <v>0.79620173722739</v>
      </c>
      <c r="Y2668" s="2" t="n">
        <v>0</v>
      </c>
      <c r="Z2668" s="2" t="b">
        <v>0</v>
      </c>
      <c r="AA2668" s="2" t="n">
        <v>0.0103089226618398</v>
      </c>
      <c r="AB2668" s="2" t="n">
        <v>-0.02185215774138838</v>
      </c>
      <c r="AC2668" s="2" t="n">
        <v>0.2173333333333333</v>
      </c>
      <c r="AD2668" s="2" t="n">
        <v>0.3333333333333333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20</v>
      </c>
      <c r="AM2668" s="2" t="inlineStr">
        <is>
          <t>跌破MA60剔除</t>
        </is>
      </c>
    </row>
    <row r="2669">
      <c r="A2669" s="2" t="inlineStr">
        <is>
          <t>002221</t>
        </is>
      </c>
      <c r="B2669" s="2" t="inlineStr">
        <is>
          <t>东华能源</t>
        </is>
      </c>
      <c r="C2669" s="2" t="inlineStr">
        <is>
          <t>2026-04-15</t>
        </is>
      </c>
      <c r="D2669" s="2" t="n">
        <v>8.01</v>
      </c>
      <c r="E2669" s="2" t="n">
        <v>8.5365</v>
      </c>
      <c r="F2669" s="2" t="n">
        <v>8.599500000000001</v>
      </c>
      <c r="G2669" s="2" t="n">
        <v>8.358166666666667</v>
      </c>
      <c r="H2669" s="2" t="n">
        <v>-0.03700152292853509</v>
      </c>
      <c r="I2669" s="2" t="n">
        <v>-0.0008907305927231546</v>
      </c>
      <c r="J2669" s="2" t="n">
        <v>-0.0761245674740485</v>
      </c>
      <c r="K2669" s="2" t="n">
        <v>-0.1359223300970873</v>
      </c>
      <c r="L2669" s="2" t="n">
        <v>-0.03610108303249104</v>
      </c>
      <c r="M2669" s="2" t="n">
        <v>177594027.4</v>
      </c>
      <c r="N2669" s="2" t="n">
        <v>307106257.6</v>
      </c>
      <c r="O2669" s="2" t="n">
        <v>0.5782820213038863</v>
      </c>
      <c r="P2669" s="2" t="n">
        <v>0.01515395155778002</v>
      </c>
      <c r="Q2669" s="2" t="n">
        <v>0.02420337837897866</v>
      </c>
      <c r="R2669" s="2" t="n">
        <v>9.59</v>
      </c>
      <c r="S2669" s="2" t="n">
        <v>10.14</v>
      </c>
      <c r="T2669" s="2" t="b">
        <v>0</v>
      </c>
      <c r="U2669" s="2" t="b">
        <v>0</v>
      </c>
      <c r="V2669" s="2" t="n">
        <v>-0.2100591715976332</v>
      </c>
      <c r="W2669" s="2" t="n">
        <v>-0.1552462526766596</v>
      </c>
      <c r="X2669" s="2" t="n">
        <v>0.6516051870908937</v>
      </c>
      <c r="Y2669" s="2" t="n">
        <v>0</v>
      </c>
      <c r="Z2669" s="2" t="b">
        <v>0</v>
      </c>
      <c r="AA2669" s="2" t="n">
        <v>0.0103089226618398</v>
      </c>
      <c r="AB2669" s="2" t="n">
        <v>-0.02185215774138838</v>
      </c>
      <c r="AC2669" s="2" t="n">
        <v>0.05366666666666667</v>
      </c>
      <c r="AD2669" s="2" t="n">
        <v>0.551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20</v>
      </c>
      <c r="AM2669" s="2" t="inlineStr">
        <is>
          <t>跌破MA60剔除</t>
        </is>
      </c>
    </row>
    <row r="2670">
      <c r="A2670" s="2" t="inlineStr">
        <is>
          <t>002235</t>
        </is>
      </c>
      <c r="B2670" s="2" t="inlineStr">
        <is>
          <t>安妮股份</t>
        </is>
      </c>
      <c r="C2670" s="2" t="inlineStr">
        <is>
          <t>2026-04-15</t>
        </is>
      </c>
      <c r="D2670" s="2" t="n">
        <v>9.289999999999999</v>
      </c>
      <c r="E2670" s="2" t="n">
        <v>10.0855</v>
      </c>
      <c r="F2670" s="2" t="n">
        <v>10.2965</v>
      </c>
      <c r="G2670" s="2" t="n">
        <v>9.711916666666667</v>
      </c>
      <c r="H2670" s="2" t="n">
        <v>-0.03353936083560916</v>
      </c>
      <c r="I2670" s="2" t="n">
        <v>-0.009745620081106465</v>
      </c>
      <c r="J2670" s="2" t="n">
        <v>-0.05397148676171093</v>
      </c>
      <c r="K2670" s="2" t="n">
        <v>-0.1829375549692173</v>
      </c>
      <c r="L2670" s="2" t="n">
        <v>-0.166068222621185</v>
      </c>
      <c r="M2670" s="2" t="n">
        <v>357819207.8</v>
      </c>
      <c r="N2670" s="2" t="n">
        <v>381939275.95</v>
      </c>
      <c r="O2670" s="2" t="n">
        <v>0.9368484215455298</v>
      </c>
      <c r="P2670" s="2" t="n">
        <v>0.06629394914398212</v>
      </c>
      <c r="Q2670" s="2" t="n">
        <v>0.06819386862456898</v>
      </c>
      <c r="R2670" s="2" t="n">
        <v>11.49</v>
      </c>
      <c r="S2670" s="2" t="n">
        <v>12.04</v>
      </c>
      <c r="T2670" s="2" t="b">
        <v>0</v>
      </c>
      <c r="U2670" s="2" t="b">
        <v>0</v>
      </c>
      <c r="V2670" s="2" t="n">
        <v>-0.228405315614618</v>
      </c>
      <c r="W2670" s="2" t="n">
        <v>-0.1843722563652328</v>
      </c>
      <c r="X2670" s="2" t="n">
        <v>0.6796116437374873</v>
      </c>
      <c r="Y2670" s="2" t="n">
        <v>0</v>
      </c>
      <c r="Z2670" s="2" t="b">
        <v>0</v>
      </c>
      <c r="AA2670" s="2" t="n">
        <v>0.0103089226618398</v>
      </c>
      <c r="AB2670" s="2" t="n">
        <v>-0.02185215774138838</v>
      </c>
      <c r="AC2670" s="2" t="n">
        <v>0.01833333333333333</v>
      </c>
      <c r="AD2670" s="2" t="n">
        <v>0.1943333333333333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20</v>
      </c>
      <c r="AM2670" s="2" t="inlineStr">
        <is>
          <t>跌破MA60剔除</t>
        </is>
      </c>
    </row>
    <row r="2671">
      <c r="A2671" s="2" t="inlineStr">
        <is>
          <t>002243</t>
        </is>
      </c>
      <c r="B2671" s="2" t="inlineStr">
        <is>
          <t>力合科创</t>
        </is>
      </c>
      <c r="C2671" s="2" t="inlineStr">
        <is>
          <t>2026-04-15</t>
        </is>
      </c>
      <c r="D2671" s="2" t="n">
        <v>8.640000000000001</v>
      </c>
      <c r="E2671" s="2" t="n">
        <v>8.8825</v>
      </c>
      <c r="F2671" s="2" t="n">
        <v>10.07416666666666</v>
      </c>
      <c r="G2671" s="2" t="n">
        <v>9.786333333333333</v>
      </c>
      <c r="H2671" s="2" t="n">
        <v>-0.03613477293689982</v>
      </c>
      <c r="I2671" s="2" t="n">
        <v>-0.03277167042708817</v>
      </c>
      <c r="J2671" s="2" t="n">
        <v>0.01766784452296832</v>
      </c>
      <c r="K2671" s="2" t="n">
        <v>-0.1174668028600612</v>
      </c>
      <c r="L2671" s="2" t="n">
        <v>-0.2538860103626942</v>
      </c>
      <c r="M2671" s="2" t="n">
        <v>75007623.2</v>
      </c>
      <c r="N2671" s="2" t="n">
        <v>115583822.6</v>
      </c>
      <c r="O2671" s="2" t="n">
        <v>0.6489456873180106</v>
      </c>
      <c r="P2671" s="2" t="n">
        <v>0.007120638707905485</v>
      </c>
      <c r="Q2671" s="2" t="n">
        <v>0.01067041300409767</v>
      </c>
      <c r="R2671" s="2" t="n">
        <v>10.07</v>
      </c>
      <c r="S2671" s="2" t="n">
        <v>12.18</v>
      </c>
      <c r="T2671" s="2" t="b">
        <v>0</v>
      </c>
      <c r="U2671" s="2" t="b">
        <v>0</v>
      </c>
      <c r="V2671" s="2" t="n">
        <v>-0.2906403940886699</v>
      </c>
      <c r="W2671" s="2" t="n">
        <v>-0.1715438950554994</v>
      </c>
      <c r="X2671" s="2" t="n">
        <v>0.7747042534671931</v>
      </c>
      <c r="Y2671" s="2" t="n">
        <v>0</v>
      </c>
      <c r="Z2671" s="2" t="b">
        <v>0</v>
      </c>
      <c r="AA2671" s="2" t="n">
        <v>0.0103089226618398</v>
      </c>
      <c r="AB2671" s="2" t="n">
        <v>-0.02185215774138838</v>
      </c>
      <c r="AC2671" s="2" t="n">
        <v>0.08599999999999999</v>
      </c>
      <c r="AD2671" s="2" t="n">
        <v>0.05933333333333334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20</v>
      </c>
      <c r="AM2671" s="2" t="inlineStr">
        <is>
          <t>跌破MA60剔除</t>
        </is>
      </c>
    </row>
    <row r="2672">
      <c r="A2672" s="2" t="inlineStr">
        <is>
          <t>002249</t>
        </is>
      </c>
      <c r="B2672" s="2" t="inlineStr">
        <is>
          <t>大洋电机</t>
        </is>
      </c>
      <c r="C2672" s="2" t="inlineStr">
        <is>
          <t>2026-04-15</t>
        </is>
      </c>
      <c r="D2672" s="2" t="n">
        <v>9.18</v>
      </c>
      <c r="E2672" s="2" t="n">
        <v>9.1</v>
      </c>
      <c r="F2672" s="2" t="n">
        <v>10.03516666666667</v>
      </c>
      <c r="G2672" s="2" t="n">
        <v>10.433</v>
      </c>
      <c r="H2672" s="2" t="n">
        <v>-0.01929087186119194</v>
      </c>
      <c r="I2672" s="2" t="n">
        <v>-0.02618469998382655</v>
      </c>
      <c r="J2672" s="2" t="n">
        <v>0.02227171492204882</v>
      </c>
      <c r="K2672" s="2" t="n">
        <v>-0.05263157894736836</v>
      </c>
      <c r="L2672" s="2" t="n">
        <v>-0.1639344262295083</v>
      </c>
      <c r="M2672" s="2" t="n">
        <v>251432398.4</v>
      </c>
      <c r="N2672" s="2" t="n">
        <v>309419238.2</v>
      </c>
      <c r="O2672" s="2" t="n">
        <v>0.8125945880504079</v>
      </c>
      <c r="P2672" s="2" t="n">
        <v>0.01444770822030076</v>
      </c>
      <c r="Q2672" s="2" t="n">
        <v>0.01784859296158934</v>
      </c>
      <c r="R2672" s="2" t="n">
        <v>9.77</v>
      </c>
      <c r="S2672" s="2" t="n">
        <v>11.93</v>
      </c>
      <c r="T2672" s="2" t="b">
        <v>0</v>
      </c>
      <c r="U2672" s="2" t="b">
        <v>0</v>
      </c>
      <c r="V2672" s="2" t="n">
        <v>-0.2305113160100587</v>
      </c>
      <c r="W2672" s="2" t="n">
        <v>-0.1050463439752833</v>
      </c>
      <c r="X2672" s="2" t="n">
        <v>0.7899330152884724</v>
      </c>
      <c r="Y2672" s="2" t="n">
        <v>0</v>
      </c>
      <c r="Z2672" s="2" t="b">
        <v>0</v>
      </c>
      <c r="AA2672" s="2" t="n">
        <v>0.0103089226618398</v>
      </c>
      <c r="AB2672" s="2" t="n">
        <v>-0.02185215774138838</v>
      </c>
      <c r="AC2672" s="2" t="n">
        <v>0.4178333333333333</v>
      </c>
      <c r="AD2672" s="2" t="n">
        <v>0.198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20</v>
      </c>
      <c r="AM2672" s="2" t="inlineStr">
        <is>
          <t>跌破MA60剔除</t>
        </is>
      </c>
    </row>
    <row r="2673">
      <c r="A2673" s="2" t="inlineStr">
        <is>
          <t>002255</t>
        </is>
      </c>
      <c r="B2673" s="2" t="inlineStr">
        <is>
          <t>海陆重工</t>
        </is>
      </c>
      <c r="C2673" s="2" t="inlineStr">
        <is>
          <t>2026-04-15</t>
        </is>
      </c>
      <c r="D2673" s="2" t="n">
        <v>10.83</v>
      </c>
      <c r="E2673" s="2" t="n">
        <v>10.94</v>
      </c>
      <c r="F2673" s="2" t="n">
        <v>12.13733333333333</v>
      </c>
      <c r="G2673" s="2" t="n">
        <v>12.07341666666667</v>
      </c>
      <c r="H2673" s="2" t="n">
        <v>-0.04786771105308951</v>
      </c>
      <c r="I2673" s="2" t="n">
        <v>-0.03615861083170102</v>
      </c>
      <c r="J2673" s="2" t="n">
        <v>0.01120448179271705</v>
      </c>
      <c r="K2673" s="2" t="n">
        <v>-0.1223662884927066</v>
      </c>
      <c r="L2673" s="2" t="n">
        <v>-0.2760695187165776</v>
      </c>
      <c r="M2673" s="2" t="n">
        <v>190906082.2</v>
      </c>
      <c r="N2673" s="2" t="n">
        <v>237827868.25</v>
      </c>
      <c r="O2673" s="2" t="n">
        <v>0.8027069476959834</v>
      </c>
      <c r="P2673" s="2" t="n">
        <v>0.02770149327640884</v>
      </c>
      <c r="Q2673" s="2" t="n">
        <v>0.0335675471542419</v>
      </c>
      <c r="R2673" s="2" t="n">
        <v>12.47</v>
      </c>
      <c r="S2673" s="2" t="n">
        <v>14.74</v>
      </c>
      <c r="T2673" s="2" t="b">
        <v>0</v>
      </c>
      <c r="U2673" s="2" t="b">
        <v>0</v>
      </c>
      <c r="V2673" s="2" t="n">
        <v>-0.2652645861601085</v>
      </c>
      <c r="W2673" s="2" t="n">
        <v>-0.1661237785016286</v>
      </c>
      <c r="X2673" s="2" t="n">
        <v>0.6174107315435587</v>
      </c>
      <c r="Y2673" s="2" t="n">
        <v>0</v>
      </c>
      <c r="Z2673" s="2" t="b">
        <v>0</v>
      </c>
      <c r="AA2673" s="2" t="n">
        <v>0.0103089226618398</v>
      </c>
      <c r="AB2673" s="2" t="n">
        <v>-0.02185215774138838</v>
      </c>
      <c r="AC2673" s="2" t="n">
        <v>0.074</v>
      </c>
      <c r="AD2673" s="2" t="n">
        <v>0.04233333333333333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20</v>
      </c>
      <c r="AM2673" s="2" t="inlineStr">
        <is>
          <t>跌破MA60剔除</t>
        </is>
      </c>
    </row>
    <row r="2674">
      <c r="A2674" s="2" t="inlineStr">
        <is>
          <t>002292</t>
        </is>
      </c>
      <c r="B2674" s="2" t="inlineStr">
        <is>
          <t>奥飞娱乐</t>
        </is>
      </c>
      <c r="C2674" s="2" t="inlineStr">
        <is>
          <t>2026-04-15</t>
        </is>
      </c>
      <c r="D2674" s="2" t="n">
        <v>7.8</v>
      </c>
      <c r="E2674" s="2" t="n">
        <v>7.750999999999999</v>
      </c>
      <c r="F2674" s="2" t="n">
        <v>8.737333333333334</v>
      </c>
      <c r="G2674" s="2" t="n">
        <v>8.880249999999998</v>
      </c>
      <c r="H2674" s="2" t="n">
        <v>-0.02028692409783228</v>
      </c>
      <c r="I2674" s="2" t="n">
        <v>-0.02992172609685229</v>
      </c>
      <c r="J2674" s="2" t="n">
        <v>0.01430429128738608</v>
      </c>
      <c r="K2674" s="2" t="n">
        <v>-0.06474820143884896</v>
      </c>
      <c r="L2674" s="2" t="n">
        <v>-0.2811059907834101</v>
      </c>
      <c r="M2674" s="2" t="n">
        <v>143734989.4</v>
      </c>
      <c r="N2674" s="2" t="n">
        <v>181275495.8</v>
      </c>
      <c r="O2674" s="2" t="n">
        <v>0.7929090954388111</v>
      </c>
      <c r="P2674" s="2" t="n">
        <v>0.01802567979718889</v>
      </c>
      <c r="Q2674" s="2" t="n">
        <v>0.02292918108940949</v>
      </c>
      <c r="R2674" s="2" t="n">
        <v>8.390000000000001</v>
      </c>
      <c r="S2674" s="2" t="n">
        <v>10.88</v>
      </c>
      <c r="T2674" s="2" t="b">
        <v>0</v>
      </c>
      <c r="U2674" s="2" t="b">
        <v>0</v>
      </c>
      <c r="V2674" s="2" t="n">
        <v>-0.2830882352941178</v>
      </c>
      <c r="W2674" s="2" t="n">
        <v>-0.1196172248803826</v>
      </c>
      <c r="X2674" s="2" t="n">
        <v>0.848145496230824</v>
      </c>
      <c r="Y2674" s="2" t="n">
        <v>0</v>
      </c>
      <c r="Z2674" s="2" t="b">
        <v>0</v>
      </c>
      <c r="AA2674" s="2" t="n">
        <v>0.0103089226618398</v>
      </c>
      <c r="AB2674" s="2" t="n">
        <v>-0.02185215774138838</v>
      </c>
      <c r="AC2674" s="2" t="n">
        <v>0.3316666666666667</v>
      </c>
      <c r="AD2674" s="2" t="n">
        <v>0.03933333333333333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1</v>
      </c>
      <c r="AK2674" s="2" t="b">
        <v>0</v>
      </c>
      <c r="AL2674" s="2" t="n">
        <v>20</v>
      </c>
      <c r="AM2674" s="2" t="inlineStr">
        <is>
          <t>跌破MA60剔除</t>
        </is>
      </c>
    </row>
    <row r="2675">
      <c r="A2675" s="2" t="inlineStr">
        <is>
          <t>002319</t>
        </is>
      </c>
      <c r="B2675" s="2" t="inlineStr">
        <is>
          <t>乐通股份</t>
        </is>
      </c>
      <c r="C2675" s="2" t="inlineStr">
        <is>
          <t>2026-04-15</t>
        </is>
      </c>
      <c r="D2675" s="2" t="n">
        <v>11.15</v>
      </c>
      <c r="E2675" s="2" t="n">
        <v>11.3945</v>
      </c>
      <c r="F2675" s="2" t="n">
        <v>13.18216666666667</v>
      </c>
      <c r="G2675" s="2" t="n">
        <v>12.73341666666667</v>
      </c>
      <c r="H2675" s="2" t="n">
        <v>-0.03750475144655163</v>
      </c>
      <c r="I2675" s="2" t="n">
        <v>-0.01576655052264808</v>
      </c>
      <c r="J2675" s="2" t="n">
        <v>0.01363636363636367</v>
      </c>
      <c r="K2675" s="2" t="n">
        <v>-0.1199684293606945</v>
      </c>
      <c r="L2675" s="2" t="n">
        <v>-0.1008064516129032</v>
      </c>
      <c r="M2675" s="2" t="n">
        <v>73057184.59999999</v>
      </c>
      <c r="N2675" s="2" t="n">
        <v>85583129.90000001</v>
      </c>
      <c r="O2675" s="2" t="n">
        <v>0.8536400186037131</v>
      </c>
      <c r="P2675" s="2" t="n">
        <v>0.032008092</v>
      </c>
      <c r="Q2675" s="2" t="n">
        <v>0.03742964525</v>
      </c>
      <c r="R2675" s="2" t="n">
        <v>12.99</v>
      </c>
      <c r="S2675" s="2" t="n">
        <v>16.18</v>
      </c>
      <c r="T2675" s="2" t="b">
        <v>0</v>
      </c>
      <c r="U2675" s="2" t="b">
        <v>0</v>
      </c>
      <c r="V2675" s="2" t="n">
        <v>-0.3108776266996292</v>
      </c>
      <c r="W2675" s="2" t="n">
        <v>-0.1814641744548287</v>
      </c>
      <c r="X2675" s="2" t="n">
        <v>0.8204636086461877</v>
      </c>
      <c r="Y2675" s="2" t="n">
        <v>0</v>
      </c>
      <c r="Z2675" s="2" t="b">
        <v>0</v>
      </c>
      <c r="AA2675" s="2" t="n">
        <v>0.0103089226618398</v>
      </c>
      <c r="AB2675" s="2" t="n">
        <v>-0.02185215774138838</v>
      </c>
      <c r="AC2675" s="2" t="n">
        <v>0.07933333333333334</v>
      </c>
      <c r="AD2675" s="2" t="n">
        <v>0.3523333333333333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20</v>
      </c>
      <c r="AM2675" s="2" t="inlineStr">
        <is>
          <t>跌破MA60剔除</t>
        </is>
      </c>
    </row>
    <row r="2676">
      <c r="A2676" s="2" t="inlineStr">
        <is>
          <t>002355</t>
        </is>
      </c>
      <c r="B2676" s="2" t="inlineStr">
        <is>
          <t>兴民智通</t>
        </is>
      </c>
      <c r="C2676" s="2" t="inlineStr">
        <is>
          <t>2026-04-15</t>
        </is>
      </c>
      <c r="D2676" s="2" t="n">
        <v>6.1</v>
      </c>
      <c r="E2676" s="2" t="n">
        <v>6.603</v>
      </c>
      <c r="F2676" s="2" t="n">
        <v>6.834666666666666</v>
      </c>
      <c r="G2676" s="2" t="n">
        <v>6.435333333333333</v>
      </c>
      <c r="H2676" s="2" t="n">
        <v>-0.04553339115351251</v>
      </c>
      <c r="I2676" s="2" t="n">
        <v>-0.003257012298867434</v>
      </c>
      <c r="J2676" s="2" t="n">
        <v>-0.05864197530864212</v>
      </c>
      <c r="K2676" s="2" t="n">
        <v>-0.1844919786096257</v>
      </c>
      <c r="L2676" s="2" t="n">
        <v>-0.1146589259796807</v>
      </c>
      <c r="M2676" s="2" t="n">
        <v>126023328.2</v>
      </c>
      <c r="N2676" s="2" t="n">
        <v>193660238.2</v>
      </c>
      <c r="O2676" s="2" t="n">
        <v>0.6507444655203363</v>
      </c>
      <c r="P2676" s="2" t="n">
        <v>0.03300042310596983</v>
      </c>
      <c r="Q2676" s="2" t="n">
        <v>0.0466051158696445</v>
      </c>
      <c r="R2676" s="2" t="n">
        <v>7.65</v>
      </c>
      <c r="S2676" s="2" t="n">
        <v>7.99</v>
      </c>
      <c r="T2676" s="2" t="b">
        <v>0</v>
      </c>
      <c r="U2676" s="2" t="b">
        <v>0</v>
      </c>
      <c r="V2676" s="2" t="n">
        <v>-0.2365456821026284</v>
      </c>
      <c r="W2676" s="2" t="n">
        <v>-0.1909814323607427</v>
      </c>
      <c r="X2676" s="2" t="n">
        <v>0.7279757052375377</v>
      </c>
      <c r="Y2676" s="2" t="n">
        <v>0</v>
      </c>
      <c r="Z2676" s="2" t="b">
        <v>0</v>
      </c>
      <c r="AA2676" s="2" t="n">
        <v>0.0103089226618398</v>
      </c>
      <c r="AB2676" s="2" t="n">
        <v>-0.02185215774138838</v>
      </c>
      <c r="AC2676" s="2" t="n">
        <v>0.01766666666666667</v>
      </c>
      <c r="AD2676" s="2" t="n">
        <v>0.3146666666666667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20</v>
      </c>
      <c r="AM2676" s="2" t="inlineStr">
        <is>
          <t>跌破MA60剔除</t>
        </is>
      </c>
    </row>
    <row r="2677">
      <c r="A2677" s="2" t="inlineStr">
        <is>
          <t>002356</t>
        </is>
      </c>
      <c r="B2677" s="2" t="inlineStr">
        <is>
          <t>赫美集团</t>
        </is>
      </c>
      <c r="C2677" s="2" t="inlineStr">
        <is>
          <t>2026-04-15</t>
        </is>
      </c>
      <c r="D2677" s="2" t="n">
        <v>3.42</v>
      </c>
      <c r="E2677" s="2" t="n">
        <v>3.556</v>
      </c>
      <c r="F2677" s="2" t="n">
        <v>3.977166666666667</v>
      </c>
      <c r="G2677" s="2" t="n">
        <v>3.929083333333333</v>
      </c>
      <c r="H2677" s="2" t="n">
        <v>-0.06198892112898957</v>
      </c>
      <c r="I2677" s="2" t="n">
        <v>-0.02560228664761122</v>
      </c>
      <c r="J2677" s="2" t="n">
        <v>-0.02005730659025795</v>
      </c>
      <c r="K2677" s="2" t="n">
        <v>-0.1952941176470588</v>
      </c>
      <c r="L2677" s="2" t="n">
        <v>-0.1759036144578314</v>
      </c>
      <c r="M2677" s="2" t="n">
        <v>101476156.2</v>
      </c>
      <c r="N2677" s="2" t="n">
        <v>166736047</v>
      </c>
      <c r="O2677" s="2" t="n">
        <v>0.6086035864818122</v>
      </c>
      <c r="P2677" s="2" t="n">
        <v>0.02231812124742278</v>
      </c>
      <c r="Q2677" s="2" t="n">
        <v>0.03475275826765821</v>
      </c>
      <c r="R2677" s="2" t="n">
        <v>4.5</v>
      </c>
      <c r="S2677" s="2" t="n">
        <v>4.86</v>
      </c>
      <c r="T2677" s="2" t="b">
        <v>0</v>
      </c>
      <c r="U2677" s="2" t="b">
        <v>0</v>
      </c>
      <c r="V2677" s="2" t="n">
        <v>-0.2962962962962964</v>
      </c>
      <c r="W2677" s="2" t="n">
        <v>-0.1975308641975309</v>
      </c>
      <c r="X2677" s="2" t="n">
        <v>0.43480278250808</v>
      </c>
      <c r="Y2677" s="2" t="n">
        <v>0</v>
      </c>
      <c r="Z2677" s="2" t="b">
        <v>0</v>
      </c>
      <c r="AA2677" s="2" t="n">
        <v>0.0103089226618398</v>
      </c>
      <c r="AB2677" s="2" t="n">
        <v>-0.02185215774138838</v>
      </c>
      <c r="AC2677" s="2" t="n">
        <v>0.01266666666666667</v>
      </c>
      <c r="AD2677" s="2" t="n">
        <v>0.175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20</v>
      </c>
      <c r="AM2677" s="2" t="inlineStr">
        <is>
          <t>跌破MA60剔除</t>
        </is>
      </c>
    </row>
    <row r="2678">
      <c r="A2678" s="2" t="inlineStr">
        <is>
          <t>002369</t>
        </is>
      </c>
      <c r="B2678" s="2" t="inlineStr">
        <is>
          <t>卓翼科技</t>
        </is>
      </c>
      <c r="C2678" s="2" t="inlineStr">
        <is>
          <t>2026-04-15</t>
        </is>
      </c>
      <c r="D2678" s="2" t="n">
        <v>7.15</v>
      </c>
      <c r="E2678" s="2" t="n">
        <v>7.126</v>
      </c>
      <c r="F2678" s="2" t="n">
        <v>7.934333333333333</v>
      </c>
      <c r="G2678" s="2" t="n">
        <v>8.528916666666666</v>
      </c>
      <c r="H2678" s="2" t="n">
        <v>-0.02155705066593427</v>
      </c>
      <c r="I2678" s="2" t="n">
        <v>-0.03526121671462745</v>
      </c>
      <c r="J2678" s="2" t="n">
        <v>0.02288984263233185</v>
      </c>
      <c r="K2678" s="2" t="n">
        <v>-0.08567774936061379</v>
      </c>
      <c r="L2678" s="2" t="n">
        <v>-0.2320085929108485</v>
      </c>
      <c r="M2678" s="2" t="n">
        <v>76341197.8</v>
      </c>
      <c r="N2678" s="2" t="n">
        <v>80819753.15000001</v>
      </c>
      <c r="O2678" s="2" t="n">
        <v>0.9445858818488607</v>
      </c>
      <c r="P2678" s="2" t="n">
        <v>0.01854089045760712</v>
      </c>
      <c r="Q2678" s="2" t="n">
        <v>0.01999504535036369</v>
      </c>
      <c r="R2678" s="2" t="n">
        <v>7.83</v>
      </c>
      <c r="S2678" s="2" t="n">
        <v>9.32</v>
      </c>
      <c r="T2678" s="2" t="b">
        <v>0</v>
      </c>
      <c r="U2678" s="2" t="b">
        <v>0</v>
      </c>
      <c r="V2678" s="2" t="n">
        <v>-0.2328326180257511</v>
      </c>
      <c r="W2678" s="2" t="n">
        <v>-0.1284046692607004</v>
      </c>
      <c r="X2678" s="2" t="n">
        <v>0.8256149011995408</v>
      </c>
      <c r="Y2678" s="2" t="n">
        <v>0</v>
      </c>
      <c r="Z2678" s="2" t="b">
        <v>0</v>
      </c>
      <c r="AA2678" s="2" t="n">
        <v>0.0103089226618398</v>
      </c>
      <c r="AB2678" s="2" t="n">
        <v>-0.02185215774138838</v>
      </c>
      <c r="AC2678" s="2" t="n">
        <v>0.2006666666666667</v>
      </c>
      <c r="AD2678" s="2" t="n">
        <v>0.08133333333333333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1</v>
      </c>
      <c r="AK2678" s="2" t="b">
        <v>0</v>
      </c>
      <c r="AL2678" s="2" t="n">
        <v>20</v>
      </c>
      <c r="AM2678" s="2" t="inlineStr">
        <is>
          <t>跌破MA60剔除</t>
        </is>
      </c>
    </row>
    <row r="2679">
      <c r="A2679" s="2" t="inlineStr">
        <is>
          <t>002394</t>
        </is>
      </c>
      <c r="B2679" s="2" t="inlineStr">
        <is>
          <t>联发股份</t>
        </is>
      </c>
      <c r="C2679" s="2" t="inlineStr">
        <is>
          <t>2026-04-15</t>
        </is>
      </c>
      <c r="D2679" s="2" t="n">
        <v>12.79</v>
      </c>
      <c r="E2679" s="2" t="n">
        <v>13.2785</v>
      </c>
      <c r="F2679" s="2" t="n">
        <v>14.10866666666667</v>
      </c>
      <c r="G2679" s="2" t="n">
        <v>13.41666666666667</v>
      </c>
      <c r="H2679" s="2" t="n">
        <v>-0.0440244780417568</v>
      </c>
      <c r="I2679" s="2" t="n">
        <v>-0.03290225289037141</v>
      </c>
      <c r="J2679" s="2" t="n">
        <v>-0.01159196290571873</v>
      </c>
      <c r="K2679" s="2" t="n">
        <v>-0.1398789509078682</v>
      </c>
      <c r="L2679" s="2" t="n">
        <v>-0.3314166231050706</v>
      </c>
      <c r="M2679" s="2" t="n">
        <v>89906880.59999999</v>
      </c>
      <c r="N2679" s="2" t="n">
        <v>103034361.35</v>
      </c>
      <c r="O2679" s="2" t="n">
        <v>0.872591234826924</v>
      </c>
      <c r="P2679" s="2" t="n">
        <v>0.02022103116901856</v>
      </c>
      <c r="Q2679" s="2" t="n">
        <v>0.02276139181611251</v>
      </c>
      <c r="R2679" s="2" t="n">
        <v>15.28</v>
      </c>
      <c r="S2679" s="2" t="n">
        <v>19.35</v>
      </c>
      <c r="T2679" s="2" t="b">
        <v>0</v>
      </c>
      <c r="U2679" s="2" t="b">
        <v>0</v>
      </c>
      <c r="V2679" s="2" t="n">
        <v>-0.3390180878552973</v>
      </c>
      <c r="W2679" s="2" t="n">
        <v>-0.1854043392504932</v>
      </c>
      <c r="X2679" s="2" t="n">
        <v>0.8441741004465115</v>
      </c>
      <c r="Y2679" s="2" t="n">
        <v>0</v>
      </c>
      <c r="Z2679" s="2" t="b">
        <v>0</v>
      </c>
      <c r="AA2679" s="2" t="n">
        <v>0.0103089226618398</v>
      </c>
      <c r="AB2679" s="2" t="n">
        <v>-0.02185215774138838</v>
      </c>
      <c r="AC2679" s="2" t="n">
        <v>0.04666666666666667</v>
      </c>
      <c r="AD2679" s="2" t="n">
        <v>0.01333333333333333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20</v>
      </c>
      <c r="AM2679" s="2" t="inlineStr">
        <is>
          <t>跌破MA60剔除</t>
        </is>
      </c>
    </row>
    <row r="2680">
      <c r="A2680" s="2" t="inlineStr">
        <is>
          <t>002410</t>
        </is>
      </c>
      <c r="B2680" s="2" t="inlineStr">
        <is>
          <t>广联达</t>
        </is>
      </c>
      <c r="C2680" s="2" t="inlineStr">
        <is>
          <t>2026-04-15</t>
        </is>
      </c>
      <c r="D2680" s="2" t="n">
        <v>11.16</v>
      </c>
      <c r="E2680" s="2" t="n">
        <v>11.1255</v>
      </c>
      <c r="F2680" s="2" t="n">
        <v>12.695</v>
      </c>
      <c r="G2680" s="2" t="n">
        <v>12.8145</v>
      </c>
      <c r="H2680" s="2" t="n">
        <v>-0.02655525417796811</v>
      </c>
      <c r="I2680" s="2" t="n">
        <v>-0.02035934304785658</v>
      </c>
      <c r="J2680" s="2" t="n">
        <v>0.02857142857142869</v>
      </c>
      <c r="K2680" s="2" t="n">
        <v>-0.07996702390766697</v>
      </c>
      <c r="L2680" s="2" t="n">
        <v>-0.2011453113815319</v>
      </c>
      <c r="M2680" s="2" t="n">
        <v>286196466.6</v>
      </c>
      <c r="N2680" s="2" t="n">
        <v>328763854.85</v>
      </c>
      <c r="O2680" s="2" t="n">
        <v>0.8705229068766651</v>
      </c>
      <c r="P2680" s="2" t="n">
        <v>0.01602981691024294</v>
      </c>
      <c r="Q2680" s="2" t="n">
        <v>0.01839733499209565</v>
      </c>
      <c r="R2680" s="2" t="n">
        <v>12.24</v>
      </c>
      <c r="S2680" s="2" t="n">
        <v>16.03</v>
      </c>
      <c r="T2680" s="2" t="b">
        <v>0</v>
      </c>
      <c r="U2680" s="2" t="b">
        <v>0</v>
      </c>
      <c r="V2680" s="2" t="n">
        <v>-0.3038053649407362</v>
      </c>
      <c r="W2680" s="2" t="n">
        <v>-0.1292962356792144</v>
      </c>
      <c r="X2680" s="2" t="n">
        <v>0.8267867724175292</v>
      </c>
      <c r="Y2680" s="2" t="n">
        <v>0</v>
      </c>
      <c r="Z2680" s="2" t="b">
        <v>0</v>
      </c>
      <c r="AA2680" s="2" t="n">
        <v>0.0103089226618398</v>
      </c>
      <c r="AB2680" s="2" t="n">
        <v>-0.02185215774138838</v>
      </c>
      <c r="AC2680" s="2" t="n">
        <v>0.226</v>
      </c>
      <c r="AD2680" s="2" t="n">
        <v>0.131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20</v>
      </c>
      <c r="AM2680" s="2" t="inlineStr">
        <is>
          <t>跌破MA60剔除</t>
        </is>
      </c>
    </row>
    <row r="2681">
      <c r="A2681" s="2" t="inlineStr">
        <is>
          <t>002520</t>
        </is>
      </c>
      <c r="B2681" s="2" t="inlineStr">
        <is>
          <t>日发精机</t>
        </is>
      </c>
      <c r="C2681" s="2" t="inlineStr">
        <is>
          <t>2026-04-15</t>
        </is>
      </c>
      <c r="D2681" s="2" t="n">
        <v>5.46</v>
      </c>
      <c r="E2681" s="2" t="n">
        <v>5.6445</v>
      </c>
      <c r="F2681" s="2" t="n">
        <v>6.126</v>
      </c>
      <c r="G2681" s="2" t="n">
        <v>6.11125</v>
      </c>
      <c r="H2681" s="2" t="n">
        <v>-0.0493473684210527</v>
      </c>
      <c r="I2681" s="2" t="n">
        <v>-0.02143180426506208</v>
      </c>
      <c r="J2681" s="2" t="n">
        <v>-0.01621621621621616</v>
      </c>
      <c r="K2681" s="2" t="n">
        <v>-0.1521739130434783</v>
      </c>
      <c r="L2681" s="2" t="n">
        <v>-0.16</v>
      </c>
      <c r="M2681" s="2" t="n">
        <v>98831458.40000001</v>
      </c>
      <c r="N2681" s="2" t="n">
        <v>145766055.55</v>
      </c>
      <c r="O2681" s="2" t="n">
        <v>0.6780142196143826</v>
      </c>
      <c r="P2681" s="2" t="n">
        <v>0.0249588198762848</v>
      </c>
      <c r="Q2681" s="2" t="n">
        <v>0.03573523066636308</v>
      </c>
      <c r="R2681" s="2" t="n">
        <v>6.58</v>
      </c>
      <c r="S2681" s="2" t="n">
        <v>7.21</v>
      </c>
      <c r="T2681" s="2" t="b">
        <v>0</v>
      </c>
      <c r="U2681" s="2" t="b">
        <v>0</v>
      </c>
      <c r="V2681" s="2" t="n">
        <v>-0.2427184466019418</v>
      </c>
      <c r="W2681" s="2" t="n">
        <v>-0.1917808219178083</v>
      </c>
      <c r="X2681" s="2" t="n">
        <v>0.7852237511649323</v>
      </c>
      <c r="Y2681" s="2" t="n">
        <v>0</v>
      </c>
      <c r="Z2681" s="2" t="b">
        <v>0</v>
      </c>
      <c r="AA2681" s="2" t="n">
        <v>0.0103089226618398</v>
      </c>
      <c r="AB2681" s="2" t="n">
        <v>-0.02185215774138838</v>
      </c>
      <c r="AC2681" s="2" t="n">
        <v>0.034</v>
      </c>
      <c r="AD2681" s="2" t="n">
        <v>0.2083333333333333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20</v>
      </c>
      <c r="AM2681" s="2" t="inlineStr">
        <is>
          <t>跌破MA60剔除</t>
        </is>
      </c>
    </row>
    <row r="2682">
      <c r="A2682" s="2" t="inlineStr">
        <is>
          <t>002578</t>
        </is>
      </c>
      <c r="B2682" s="2" t="inlineStr">
        <is>
          <t>闽发铝业</t>
        </is>
      </c>
      <c r="C2682" s="2" t="inlineStr">
        <is>
          <t>2026-04-15</t>
        </is>
      </c>
      <c r="D2682" s="2" t="n">
        <v>3.96</v>
      </c>
      <c r="E2682" s="2" t="n">
        <v>4.0175</v>
      </c>
      <c r="F2682" s="2" t="n">
        <v>4.308166666666667</v>
      </c>
      <c r="G2682" s="2" t="n">
        <v>4.2995</v>
      </c>
      <c r="H2682" s="2" t="n">
        <v>-0.01289926289926291</v>
      </c>
      <c r="I2682" s="2" t="n">
        <v>-0.01901328273244784</v>
      </c>
      <c r="J2682" s="2" t="n">
        <v>-0.1556503198294243</v>
      </c>
      <c r="K2682" s="2" t="n">
        <v>-0.04116222760290555</v>
      </c>
      <c r="L2682" s="2" t="n">
        <v>-0.1296703296703297</v>
      </c>
      <c r="M2682" s="2" t="n">
        <v>171348086.6</v>
      </c>
      <c r="N2682" s="2" t="n">
        <v>245657458.75</v>
      </c>
      <c r="O2682" s="2" t="n">
        <v>0.6975081785502676</v>
      </c>
      <c r="P2682" s="2" t="n">
        <v>0.04889257116694368</v>
      </c>
      <c r="Q2682" s="2" t="n">
        <v>0.06907551598727708</v>
      </c>
      <c r="R2682" s="2" t="n">
        <v>4.69</v>
      </c>
      <c r="S2682" s="2" t="n">
        <v>5.46</v>
      </c>
      <c r="T2682" s="2" t="b">
        <v>0</v>
      </c>
      <c r="U2682" s="2" t="b">
        <v>0</v>
      </c>
      <c r="V2682" s="2" t="n">
        <v>-0.2747252747252747</v>
      </c>
      <c r="W2682" s="2" t="n">
        <v>-0.1855010660980811</v>
      </c>
      <c r="X2682" s="2" t="n">
        <v>0.6567558441866098</v>
      </c>
      <c r="Y2682" s="2" t="n">
        <v>0</v>
      </c>
      <c r="Z2682" s="2" t="b">
        <v>0</v>
      </c>
      <c r="AA2682" s="2" t="n">
        <v>0.0103089226618398</v>
      </c>
      <c r="AB2682" s="2" t="n">
        <v>-0.02185215774138838</v>
      </c>
      <c r="AC2682" s="2" t="n">
        <v>0.5003333333333333</v>
      </c>
      <c r="AD2682" s="2" t="n">
        <v>0.2773333333333333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20</v>
      </c>
      <c r="AM2682" s="2" t="inlineStr">
        <is>
          <t>跌破MA60剔除</t>
        </is>
      </c>
    </row>
    <row r="2683">
      <c r="A2683" s="2" t="inlineStr">
        <is>
          <t>002587</t>
        </is>
      </c>
      <c r="B2683" s="2" t="inlineStr">
        <is>
          <t>奥拓电子</t>
        </is>
      </c>
      <c r="C2683" s="2" t="inlineStr">
        <is>
          <t>2026-04-15</t>
        </is>
      </c>
      <c r="D2683" s="2" t="n">
        <v>6.41</v>
      </c>
      <c r="E2683" s="2" t="n">
        <v>6.667</v>
      </c>
      <c r="F2683" s="2" t="n">
        <v>6.826</v>
      </c>
      <c r="G2683" s="2" t="n">
        <v>6.6625</v>
      </c>
      <c r="H2683" s="2" t="n">
        <v>-0.02114226985758338</v>
      </c>
      <c r="I2683" s="2" t="n">
        <v>-0.005197959679378195</v>
      </c>
      <c r="J2683" s="2" t="n">
        <v>-0.0573529411764705</v>
      </c>
      <c r="K2683" s="2" t="n">
        <v>-0.06966618287372994</v>
      </c>
      <c r="L2683" s="2" t="n">
        <v>-0.07369942196531787</v>
      </c>
      <c r="M2683" s="2" t="n">
        <v>107955121.2</v>
      </c>
      <c r="N2683" s="2" t="n">
        <v>166468605.35</v>
      </c>
      <c r="O2683" s="2" t="n">
        <v>0.64850138542955</v>
      </c>
      <c r="P2683" s="2" t="n">
        <v>0.03080827357854057</v>
      </c>
      <c r="Q2683" s="2" t="n">
        <v>0.04641697197286838</v>
      </c>
      <c r="R2683" s="2" t="n">
        <v>7.24</v>
      </c>
      <c r="S2683" s="2" t="n">
        <v>7.32</v>
      </c>
      <c r="T2683" s="2" t="b">
        <v>0</v>
      </c>
      <c r="U2683" s="2" t="b">
        <v>0</v>
      </c>
      <c r="V2683" s="2" t="n">
        <v>-0.1243169398907104</v>
      </c>
      <c r="W2683" s="2" t="n">
        <v>-0.1535269709543569</v>
      </c>
      <c r="X2683" s="2" t="n">
        <v>0.8575798953346336</v>
      </c>
      <c r="Y2683" s="2" t="n">
        <v>0</v>
      </c>
      <c r="Z2683" s="2" t="b">
        <v>0</v>
      </c>
      <c r="AA2683" s="2" t="n">
        <v>0.0103089226618398</v>
      </c>
      <c r="AB2683" s="2" t="n">
        <v>-0.02185215774138838</v>
      </c>
      <c r="AC2683" s="2" t="n">
        <v>0.293</v>
      </c>
      <c r="AD2683" s="2" t="n">
        <v>0.4376666666666666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20</v>
      </c>
      <c r="AM2683" s="2" t="inlineStr">
        <is>
          <t>跌破MA60剔除</t>
        </is>
      </c>
    </row>
    <row r="2684">
      <c r="A2684" s="2" t="inlineStr">
        <is>
          <t>002626</t>
        </is>
      </c>
      <c r="B2684" s="2" t="inlineStr">
        <is>
          <t>金达威</t>
        </is>
      </c>
      <c r="C2684" s="2" t="inlineStr">
        <is>
          <t>2026-04-15</t>
        </is>
      </c>
      <c r="D2684" s="2" t="n">
        <v>17.72</v>
      </c>
      <c r="E2684" s="2" t="n">
        <v>17.301</v>
      </c>
      <c r="F2684" s="2" t="n">
        <v>18.23366666666667</v>
      </c>
      <c r="G2684" s="2" t="n">
        <v>18.68875</v>
      </c>
      <c r="H2684" s="2" t="n">
        <v>-0.01323219072605941</v>
      </c>
      <c r="I2684" s="2" t="n">
        <v>-0.01737084141697187</v>
      </c>
      <c r="J2684" s="2" t="n">
        <v>0.0386869871043376</v>
      </c>
      <c r="K2684" s="2" t="n">
        <v>-0.05744680851063844</v>
      </c>
      <c r="L2684" s="2" t="n">
        <v>-0.08659793814432992</v>
      </c>
      <c r="M2684" s="2" t="n">
        <v>91022472.40000001</v>
      </c>
      <c r="N2684" s="2" t="n">
        <v>112886376.55</v>
      </c>
      <c r="O2684" s="2" t="n">
        <v>0.8063193733540029</v>
      </c>
      <c r="P2684" s="2" t="n">
        <v>0.008212452695740842</v>
      </c>
      <c r="Q2684" s="2" t="n">
        <v>0.01040302542652756</v>
      </c>
      <c r="R2684" s="2" t="n">
        <v>18.96</v>
      </c>
      <c r="S2684" s="2" t="n">
        <v>20.24</v>
      </c>
      <c r="T2684" s="2" t="b">
        <v>0</v>
      </c>
      <c r="U2684" s="2" t="b">
        <v>0</v>
      </c>
      <c r="V2684" s="2" t="n">
        <v>-0.1245059288537549</v>
      </c>
      <c r="W2684" s="2" t="n">
        <v>-0.1423948220064725</v>
      </c>
      <c r="X2684" s="2" t="n">
        <v>0.6319636666705682</v>
      </c>
      <c r="Y2684" s="2" t="n">
        <v>0</v>
      </c>
      <c r="Z2684" s="2" t="b">
        <v>0</v>
      </c>
      <c r="AA2684" s="2" t="n">
        <v>0.0103089226618398</v>
      </c>
      <c r="AB2684" s="2" t="n">
        <v>-0.02185215774138838</v>
      </c>
      <c r="AC2684" s="2" t="n">
        <v>0.3803333333333334</v>
      </c>
      <c r="AD2684" s="2" t="n">
        <v>0.3946666666666667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1</v>
      </c>
      <c r="AK2684" s="2" t="b">
        <v>0</v>
      </c>
      <c r="AL2684" s="2" t="n">
        <v>20</v>
      </c>
      <c r="AM2684" s="2" t="inlineStr">
        <is>
          <t>跌破MA60剔除</t>
        </is>
      </c>
    </row>
    <row r="2685">
      <c r="A2685" s="2" t="inlineStr">
        <is>
          <t>002632</t>
        </is>
      </c>
      <c r="B2685" s="2" t="inlineStr">
        <is>
          <t>道明光学</t>
        </is>
      </c>
      <c r="C2685" s="2" t="inlineStr">
        <is>
          <t>2026-04-15</t>
        </is>
      </c>
      <c r="D2685" s="2" t="n">
        <v>11.83</v>
      </c>
      <c r="E2685" s="2" t="n">
        <v>12.043</v>
      </c>
      <c r="F2685" s="2" t="n">
        <v>12.50766666666667</v>
      </c>
      <c r="G2685" s="2" t="n">
        <v>12.14633333333333</v>
      </c>
      <c r="H2685" s="2" t="n">
        <v>-0.03501602564102568</v>
      </c>
      <c r="I2685" s="2" t="n">
        <v>-0.01317588891226606</v>
      </c>
      <c r="J2685" s="2" t="n">
        <v>0.01284246575342474</v>
      </c>
      <c r="K2685" s="2" t="n">
        <v>-0.1184798807749627</v>
      </c>
      <c r="L2685" s="2" t="n">
        <v>-0.101063829787234</v>
      </c>
      <c r="M2685" s="2" t="n">
        <v>120735165.6</v>
      </c>
      <c r="N2685" s="2" t="n">
        <v>239175268.35</v>
      </c>
      <c r="O2685" s="2" t="n">
        <v>0.5047978682449756</v>
      </c>
      <c r="P2685" s="2" t="n">
        <v>0.01755681671108058</v>
      </c>
      <c r="Q2685" s="2" t="n">
        <v>0.03357083814700289</v>
      </c>
      <c r="R2685" s="2" t="n">
        <v>13.76</v>
      </c>
      <c r="S2685" s="2" t="n">
        <v>14.27</v>
      </c>
      <c r="T2685" s="2" t="b">
        <v>0</v>
      </c>
      <c r="U2685" s="2" t="b">
        <v>0</v>
      </c>
      <c r="V2685" s="2" t="n">
        <v>-0.1709880868955851</v>
      </c>
      <c r="W2685" s="2" t="n">
        <v>-0.1976573938506588</v>
      </c>
      <c r="X2685" s="2" t="n">
        <v>0.935354450423888</v>
      </c>
      <c r="Y2685" s="2" t="n">
        <v>0</v>
      </c>
      <c r="Z2685" s="2" t="b">
        <v>0</v>
      </c>
      <c r="AA2685" s="2" t="n">
        <v>0.0103089226618398</v>
      </c>
      <c r="AB2685" s="2" t="n">
        <v>-0.02185215774138838</v>
      </c>
      <c r="AC2685" s="2" t="n">
        <v>0.08333333333333333</v>
      </c>
      <c r="AD2685" s="2" t="n">
        <v>0.3516666666666667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20</v>
      </c>
      <c r="AM2685" s="2" t="inlineStr">
        <is>
          <t>跌破MA60剔除</t>
        </is>
      </c>
    </row>
    <row r="2686">
      <c r="A2686" s="2" t="inlineStr">
        <is>
          <t>002642</t>
        </is>
      </c>
      <c r="B2686" s="2" t="inlineStr">
        <is>
          <t>荣联科技</t>
        </is>
      </c>
      <c r="C2686" s="2" t="inlineStr">
        <is>
          <t>2026-04-15</t>
        </is>
      </c>
      <c r="D2686" s="2" t="n">
        <v>7.88</v>
      </c>
      <c r="E2686" s="2" t="n">
        <v>7.8485</v>
      </c>
      <c r="F2686" s="2" t="n">
        <v>8.2845</v>
      </c>
      <c r="G2686" s="2" t="n">
        <v>8.476416666666667</v>
      </c>
      <c r="H2686" s="2" t="n">
        <v>-0.01258099012392278</v>
      </c>
      <c r="I2686" s="2" t="n">
        <v>-0.01056968828376925</v>
      </c>
      <c r="J2686" s="2" t="n">
        <v>-0.01867995018679947</v>
      </c>
      <c r="K2686" s="2" t="n">
        <v>-0.02475247524752477</v>
      </c>
      <c r="L2686" s="2" t="n">
        <v>-0.1244444444444445</v>
      </c>
      <c r="M2686" s="2" t="n">
        <v>81121894.59999999</v>
      </c>
      <c r="N2686" s="2" t="n">
        <v>96298051.8</v>
      </c>
      <c r="O2686" s="2" t="n">
        <v>0.8424043174671992</v>
      </c>
      <c r="P2686" s="2" t="n">
        <v>0.01547795513074764</v>
      </c>
      <c r="Q2686" s="2" t="n">
        <v>0.01852156187120396</v>
      </c>
      <c r="R2686" s="2" t="n">
        <v>8.32</v>
      </c>
      <c r="S2686" s="2" t="n">
        <v>9.19</v>
      </c>
      <c r="T2686" s="2" t="b">
        <v>0</v>
      </c>
      <c r="U2686" s="2" t="b">
        <v>0</v>
      </c>
      <c r="V2686" s="2" t="n">
        <v>-0.1425462459194776</v>
      </c>
      <c r="W2686" s="2" t="n">
        <v>-0.1227436823104694</v>
      </c>
      <c r="X2686" s="2" t="n">
        <v>0.7845584790725713</v>
      </c>
      <c r="Y2686" s="2" t="n">
        <v>0</v>
      </c>
      <c r="Z2686" s="2" t="b">
        <v>0</v>
      </c>
      <c r="AA2686" s="2" t="n">
        <v>0.0103089226618398</v>
      </c>
      <c r="AB2686" s="2" t="n">
        <v>-0.02185215774138838</v>
      </c>
      <c r="AC2686" s="2" t="n">
        <v>0.593</v>
      </c>
      <c r="AD2686" s="2" t="n">
        <v>0.2923333333333333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20</v>
      </c>
      <c r="AM2686" s="2" t="inlineStr">
        <is>
          <t>跌破MA60剔除</t>
        </is>
      </c>
    </row>
    <row r="2687">
      <c r="A2687" s="2" t="inlineStr">
        <is>
          <t>002649</t>
        </is>
      </c>
      <c r="B2687" s="2" t="inlineStr">
        <is>
          <t>博彦科技</t>
        </is>
      </c>
      <c r="C2687" s="2" t="inlineStr">
        <is>
          <t>2026-04-15</t>
        </is>
      </c>
      <c r="D2687" s="2" t="n">
        <v>11.79</v>
      </c>
      <c r="E2687" s="2" t="n">
        <v>11.6615</v>
      </c>
      <c r="F2687" s="2" t="n">
        <v>13.021</v>
      </c>
      <c r="G2687" s="2" t="n">
        <v>13.1915</v>
      </c>
      <c r="H2687" s="2" t="n">
        <v>-0.0185161806169255</v>
      </c>
      <c r="I2687" s="2" t="n">
        <v>-0.02354705661792289</v>
      </c>
      <c r="J2687" s="2" t="n">
        <v>0.0296943231441047</v>
      </c>
      <c r="K2687" s="2" t="n">
        <v>-0.0422420796100732</v>
      </c>
      <c r="L2687" s="2" t="n">
        <v>-0.2228081740276863</v>
      </c>
      <c r="M2687" s="2" t="n">
        <v>97872303.8</v>
      </c>
      <c r="N2687" s="2" t="n">
        <v>107439982.85</v>
      </c>
      <c r="O2687" s="2" t="n">
        <v>0.9109486171143781</v>
      </c>
      <c r="P2687" s="2" t="n">
        <v>0.01553431625067431</v>
      </c>
      <c r="Q2687" s="2" t="n">
        <v>0.0171331374474643</v>
      </c>
      <c r="R2687" s="2" t="n">
        <v>12.6</v>
      </c>
      <c r="S2687" s="2" t="n">
        <v>16.15</v>
      </c>
      <c r="T2687" s="2" t="b">
        <v>0</v>
      </c>
      <c r="U2687" s="2" t="b">
        <v>0</v>
      </c>
      <c r="V2687" s="2" t="n">
        <v>-0.269969040247678</v>
      </c>
      <c r="W2687" s="2" t="n">
        <v>-0.1178343949044586</v>
      </c>
      <c r="X2687" s="2" t="n">
        <v>0.8914889247541624</v>
      </c>
      <c r="Y2687" s="2" t="n">
        <v>0</v>
      </c>
      <c r="Z2687" s="2" t="b">
        <v>0</v>
      </c>
      <c r="AA2687" s="2" t="n">
        <v>0.0103089226618398</v>
      </c>
      <c r="AB2687" s="2" t="n">
        <v>-0.02185215774138838</v>
      </c>
      <c r="AC2687" s="2" t="n">
        <v>0.4946666666666666</v>
      </c>
      <c r="AD2687" s="2" t="n">
        <v>0.095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20</v>
      </c>
      <c r="AM2687" s="2" t="inlineStr">
        <is>
          <t>跌破MA60剔除</t>
        </is>
      </c>
    </row>
    <row r="2688">
      <c r="A2688" s="2" t="inlineStr">
        <is>
          <t>002658</t>
        </is>
      </c>
      <c r="B2688" s="2" t="inlineStr">
        <is>
          <t>雪迪龙</t>
        </is>
      </c>
      <c r="C2688" s="2" t="inlineStr">
        <is>
          <t>2026-04-15</t>
        </is>
      </c>
      <c r="D2688" s="2" t="n">
        <v>8.23</v>
      </c>
      <c r="E2688" s="2" t="n">
        <v>8.516500000000001</v>
      </c>
      <c r="F2688" s="2" t="n">
        <v>9.520166666666666</v>
      </c>
      <c r="G2688" s="2" t="n">
        <v>9.067416666666668</v>
      </c>
      <c r="H2688" s="2" t="n">
        <v>-0.04854206233940339</v>
      </c>
      <c r="I2688" s="2" t="n">
        <v>-0.01135399899614054</v>
      </c>
      <c r="J2688" s="2" t="n">
        <v>0.006112469437652868</v>
      </c>
      <c r="K2688" s="2" t="n">
        <v>-0.1364113326337879</v>
      </c>
      <c r="L2688" s="2" t="n">
        <v>-0.08859357696566983</v>
      </c>
      <c r="M2688" s="2" t="n">
        <v>58742202</v>
      </c>
      <c r="N2688" s="2" t="n">
        <v>85984498.05</v>
      </c>
      <c r="O2688" s="2" t="n">
        <v>0.6831720057938979</v>
      </c>
      <c r="P2688" s="2" t="n">
        <v>0.01945227867312095</v>
      </c>
      <c r="Q2688" s="2" t="n">
        <v>0.0274691332657553</v>
      </c>
      <c r="R2688" s="2" t="n">
        <v>9.74</v>
      </c>
      <c r="S2688" s="2" t="n">
        <v>11.56</v>
      </c>
      <c r="T2688" s="2" t="b">
        <v>0</v>
      </c>
      <c r="U2688" s="2" t="b">
        <v>0</v>
      </c>
      <c r="V2688" s="2" t="n">
        <v>-0.2880622837370242</v>
      </c>
      <c r="W2688" s="2" t="n">
        <v>-0.1899383983572895</v>
      </c>
      <c r="X2688" s="2" t="n">
        <v>0.4385508195863017</v>
      </c>
      <c r="Y2688" s="2" t="n">
        <v>0</v>
      </c>
      <c r="Z2688" s="2" t="b">
        <v>0</v>
      </c>
      <c r="AA2688" s="2" t="n">
        <v>0.0103089226618398</v>
      </c>
      <c r="AB2688" s="2" t="n">
        <v>-0.02185215774138838</v>
      </c>
      <c r="AC2688" s="2" t="n">
        <v>0.05266666666666667</v>
      </c>
      <c r="AD2688" s="2" t="n">
        <v>0.3876666666666667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20</v>
      </c>
      <c r="AM2688" s="2" t="inlineStr">
        <is>
          <t>跌破MA60剔除</t>
        </is>
      </c>
    </row>
    <row r="2689">
      <c r="A2689" s="2" t="inlineStr">
        <is>
          <t>002698</t>
        </is>
      </c>
      <c r="B2689" s="2" t="inlineStr">
        <is>
          <t>博实股份</t>
        </is>
      </c>
      <c r="C2689" s="2" t="inlineStr">
        <is>
          <t>2026-04-15</t>
        </is>
      </c>
      <c r="D2689" s="2" t="n">
        <v>14.03</v>
      </c>
      <c r="E2689" s="2" t="n">
        <v>13.6295</v>
      </c>
      <c r="F2689" s="2" t="n">
        <v>15.42</v>
      </c>
      <c r="G2689" s="2" t="n">
        <v>15.754</v>
      </c>
      <c r="H2689" s="2" t="n">
        <v>-0.021923214926444</v>
      </c>
      <c r="I2689" s="2" t="n">
        <v>-0.03192390997269035</v>
      </c>
      <c r="J2689" s="2" t="n">
        <v>0.06287878787878798</v>
      </c>
      <c r="K2689" s="2" t="n">
        <v>-0.04945799457994582</v>
      </c>
      <c r="L2689" s="2" t="n">
        <v>-0.1890173410404625</v>
      </c>
      <c r="M2689" s="2" t="n">
        <v>90772152.8</v>
      </c>
      <c r="N2689" s="2" t="n">
        <v>101433170.75</v>
      </c>
      <c r="O2689" s="2" t="n">
        <v>0.8948961383029623</v>
      </c>
      <c r="P2689" s="2" t="n">
        <v>0.007784494194356442</v>
      </c>
      <c r="Q2689" s="2" t="n">
        <v>0.00884436119186378</v>
      </c>
      <c r="R2689" s="2" t="n">
        <v>14.94</v>
      </c>
      <c r="S2689" s="2" t="n">
        <v>18.97</v>
      </c>
      <c r="T2689" s="2" t="b">
        <v>0</v>
      </c>
      <c r="U2689" s="2" t="b">
        <v>0</v>
      </c>
      <c r="V2689" s="2" t="n">
        <v>-0.2604111755403268</v>
      </c>
      <c r="W2689" s="2" t="n">
        <v>-0.1200269723533378</v>
      </c>
      <c r="X2689" s="2" t="n">
        <v>0.969614339939866</v>
      </c>
      <c r="Y2689" s="2" t="n">
        <v>0</v>
      </c>
      <c r="Z2689" s="2" t="b">
        <v>0</v>
      </c>
      <c r="AA2689" s="2" t="n">
        <v>0.0103089226618398</v>
      </c>
      <c r="AB2689" s="2" t="n">
        <v>-0.02185215774138838</v>
      </c>
      <c r="AC2689" s="2" t="n">
        <v>0.4423333333333334</v>
      </c>
      <c r="AD2689" s="2" t="n">
        <v>0.1513333333333333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20</v>
      </c>
      <c r="AM2689" s="2" t="inlineStr">
        <is>
          <t>跌破MA60剔除</t>
        </is>
      </c>
    </row>
    <row r="2690">
      <c r="A2690" s="2" t="inlineStr">
        <is>
          <t>002736</t>
        </is>
      </c>
      <c r="B2690" s="2" t="inlineStr">
        <is>
          <t>国信证券</t>
        </is>
      </c>
      <c r="C2690" s="2" t="inlineStr">
        <is>
          <t>2026-04-15</t>
        </is>
      </c>
      <c r="D2690" s="2" t="n">
        <v>12.1</v>
      </c>
      <c r="E2690" s="2" t="n">
        <v>11.5675</v>
      </c>
      <c r="F2690" s="2" t="n">
        <v>12.1555</v>
      </c>
      <c r="G2690" s="2" t="n">
        <v>12.75075</v>
      </c>
      <c r="H2690" s="2" t="n">
        <v>-0.01005562687205819</v>
      </c>
      <c r="I2690" s="2" t="n">
        <v>-0.02317078070798129</v>
      </c>
      <c r="J2690" s="2" t="n">
        <v>0.07939339875111506</v>
      </c>
      <c r="K2690" s="2" t="n">
        <v>-0.05023547880690737</v>
      </c>
      <c r="L2690" s="2" t="n">
        <v>-0.09768829231916487</v>
      </c>
      <c r="M2690" s="2" t="n">
        <v>400439517.2</v>
      </c>
      <c r="N2690" s="2" t="n">
        <v>428911549.05</v>
      </c>
      <c r="O2690" s="2" t="n">
        <v>0.9336179407780859</v>
      </c>
      <c r="P2690" s="2" t="n">
        <v>0.003506387935670721</v>
      </c>
      <c r="Q2690" s="2" t="n">
        <v>0.00379746337979255</v>
      </c>
      <c r="R2690" s="2" t="n">
        <v>12.8</v>
      </c>
      <c r="S2690" s="2" t="n">
        <v>13.7</v>
      </c>
      <c r="T2690" s="2" t="b">
        <v>0</v>
      </c>
      <c r="U2690" s="2" t="b">
        <v>0</v>
      </c>
      <c r="V2690" s="2" t="n">
        <v>-0.1167883211678832</v>
      </c>
      <c r="W2690" s="2" t="n">
        <v>-0.1067415730337079</v>
      </c>
      <c r="X2690" s="2" t="n">
        <v>0.6931355035496034</v>
      </c>
      <c r="Y2690" s="2" t="n">
        <v>0</v>
      </c>
      <c r="Z2690" s="2" t="b">
        <v>0</v>
      </c>
      <c r="AA2690" s="2" t="n">
        <v>0.0103089226618398</v>
      </c>
      <c r="AB2690" s="2" t="n">
        <v>-0.02185215774138838</v>
      </c>
      <c r="AC2690" s="2" t="n">
        <v>0.437</v>
      </c>
      <c r="AD2690" s="2" t="n">
        <v>0.36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20</v>
      </c>
      <c r="AM2690" s="2" t="inlineStr">
        <is>
          <t>跌破MA60剔除</t>
        </is>
      </c>
    </row>
    <row r="2691">
      <c r="A2691" s="2" t="inlineStr">
        <is>
          <t>002768</t>
        </is>
      </c>
      <c r="B2691" s="2" t="inlineStr">
        <is>
          <t>国恩股份</t>
        </is>
      </c>
      <c r="C2691" s="2" t="inlineStr">
        <is>
          <t>2026-04-15</t>
        </is>
      </c>
      <c r="D2691" s="2" t="n">
        <v>33.58</v>
      </c>
      <c r="E2691" s="2" t="n">
        <v>32.825</v>
      </c>
      <c r="F2691" s="2" t="n">
        <v>35.64183333333334</v>
      </c>
      <c r="G2691" s="2" t="n">
        <v>35.716</v>
      </c>
      <c r="H2691" s="2" t="n">
        <v>-0.01995909654111971</v>
      </c>
      <c r="I2691" s="2" t="n">
        <v>-0.01958527986503023</v>
      </c>
      <c r="J2691" s="2" t="n">
        <v>0.05564287959761072</v>
      </c>
      <c r="K2691" s="2" t="n">
        <v>-0.02013422818791966</v>
      </c>
      <c r="L2691" s="2" t="n">
        <v>-0.1690175699084385</v>
      </c>
      <c r="M2691" s="2" t="n">
        <v>154832510.8</v>
      </c>
      <c r="N2691" s="2" t="n">
        <v>160272773.65</v>
      </c>
      <c r="O2691" s="2" t="n">
        <v>0.9660562257325108</v>
      </c>
      <c r="P2691" s="2" t="n">
        <v>0.01789599748229288</v>
      </c>
      <c r="Q2691" s="2" t="n">
        <v>0.01867050499121272</v>
      </c>
      <c r="R2691" s="2" t="n">
        <v>35.71</v>
      </c>
      <c r="S2691" s="2" t="n">
        <v>41.25</v>
      </c>
      <c r="T2691" s="2" t="b">
        <v>0</v>
      </c>
      <c r="U2691" s="2" t="b">
        <v>0</v>
      </c>
      <c r="V2691" s="2" t="n">
        <v>-0.185939393939394</v>
      </c>
      <c r="W2691" s="2" t="n">
        <v>-0.1290322580645161</v>
      </c>
      <c r="X2691" s="2" t="n">
        <v>0.7875913293682113</v>
      </c>
      <c r="Y2691" s="2" t="n">
        <v>0</v>
      </c>
      <c r="Z2691" s="2" t="b">
        <v>0</v>
      </c>
      <c r="AA2691" s="2" t="n">
        <v>0.0103089226618398</v>
      </c>
      <c r="AB2691" s="2" t="n">
        <v>-0.02185215774138838</v>
      </c>
      <c r="AC2691" s="2" t="n">
        <v>0.615</v>
      </c>
      <c r="AD2691" s="2" t="n">
        <v>0.1883333333333333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20</v>
      </c>
      <c r="AM2691" s="2" t="inlineStr">
        <is>
          <t>跌破MA60剔除</t>
        </is>
      </c>
    </row>
    <row r="2692">
      <c r="A2692" s="2" t="inlineStr">
        <is>
          <t>002769</t>
        </is>
      </c>
      <c r="B2692" s="2" t="inlineStr">
        <is>
          <t>普路通</t>
        </is>
      </c>
      <c r="C2692" s="2" t="inlineStr">
        <is>
          <t>2026-04-15</t>
        </is>
      </c>
      <c r="D2692" s="2" t="n">
        <v>10.48</v>
      </c>
      <c r="E2692" s="2" t="n">
        <v>10.6845</v>
      </c>
      <c r="F2692" s="2" t="n">
        <v>11.60616666666667</v>
      </c>
      <c r="G2692" s="2" t="n">
        <v>10.94258333333333</v>
      </c>
      <c r="H2692" s="2" t="n">
        <v>-0.0245138318268967</v>
      </c>
      <c r="I2692" s="2" t="n">
        <v>-0.02262487894566934</v>
      </c>
      <c r="J2692" s="2" t="n">
        <v>-0.01596244131455393</v>
      </c>
      <c r="K2692" s="2" t="n">
        <v>-0.118587047939445</v>
      </c>
      <c r="L2692" s="2" t="n">
        <v>-0.1602564102564102</v>
      </c>
      <c r="M2692" s="2" t="n">
        <v>65036527</v>
      </c>
      <c r="N2692" s="2" t="n">
        <v>115741166.75</v>
      </c>
      <c r="O2692" s="2" t="n">
        <v>0.5619135250336501</v>
      </c>
      <c r="P2692" s="2" t="n">
        <v>0.01682842317756268</v>
      </c>
      <c r="Q2692" s="2" t="n">
        <v>0.02869469853413935</v>
      </c>
      <c r="R2692" s="2" t="n">
        <v>12.06</v>
      </c>
      <c r="S2692" s="2" t="n">
        <v>15.1</v>
      </c>
      <c r="T2692" s="2" t="b">
        <v>0</v>
      </c>
      <c r="U2692" s="2" t="b">
        <v>0</v>
      </c>
      <c r="V2692" s="2" t="n">
        <v>-0.3059602649006622</v>
      </c>
      <c r="W2692" s="2" t="n">
        <v>-0.1712846347607053</v>
      </c>
      <c r="X2692" s="2" t="n">
        <v>0.6326151584452027</v>
      </c>
      <c r="Y2692" s="2" t="n">
        <v>0</v>
      </c>
      <c r="Z2692" s="2" t="b">
        <v>0</v>
      </c>
      <c r="AA2692" s="2" t="n">
        <v>0.0103089226618398</v>
      </c>
      <c r="AB2692" s="2" t="n">
        <v>-0.02185215774138838</v>
      </c>
      <c r="AC2692" s="2" t="n">
        <v>0.083</v>
      </c>
      <c r="AD2692" s="2" t="n">
        <v>0.208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20</v>
      </c>
      <c r="AM2692" s="2" t="inlineStr">
        <is>
          <t>跌破MA60剔除</t>
        </is>
      </c>
    </row>
    <row r="2693">
      <c r="A2693" s="2" t="inlineStr">
        <is>
          <t>002847</t>
        </is>
      </c>
      <c r="B2693" s="2" t="inlineStr">
        <is>
          <t>盐津铺子</t>
        </is>
      </c>
      <c r="C2693" s="2" t="inlineStr">
        <is>
          <t>2026-04-15</t>
        </is>
      </c>
      <c r="D2693" s="2" t="n">
        <v>55.09</v>
      </c>
      <c r="E2693" s="2" t="n">
        <v>58.316</v>
      </c>
      <c r="F2693" s="2" t="n">
        <v>64.312</v>
      </c>
      <c r="G2693" s="2" t="n">
        <v>67.87375</v>
      </c>
      <c r="H2693" s="2" t="n">
        <v>-0.02549234227083208</v>
      </c>
      <c r="I2693" s="2" t="n">
        <v>-0.0329458821406553</v>
      </c>
      <c r="J2693" s="2" t="n">
        <v>-0.07209028128684514</v>
      </c>
      <c r="K2693" s="2" t="n">
        <v>-0.1069865456313827</v>
      </c>
      <c r="L2693" s="2" t="n">
        <v>-0.2722589167767503</v>
      </c>
      <c r="M2693" s="2" t="n">
        <v>161621691.2</v>
      </c>
      <c r="N2693" s="2" t="n">
        <v>136725082.8</v>
      </c>
      <c r="O2693" s="2" t="n">
        <v>1.182092472647601</v>
      </c>
      <c r="P2693" s="2" t="n">
        <v>0.01176694972905094</v>
      </c>
      <c r="Q2693" s="2" t="n">
        <v>0.00966884807980707</v>
      </c>
      <c r="R2693" s="2" t="n">
        <v>61.8</v>
      </c>
      <c r="S2693" s="2" t="n">
        <v>75.93000000000001</v>
      </c>
      <c r="T2693" s="2" t="b">
        <v>0</v>
      </c>
      <c r="U2693" s="2" t="b">
        <v>0</v>
      </c>
      <c r="V2693" s="2" t="n">
        <v>-0.2744633214803108</v>
      </c>
      <c r="W2693" s="2" t="n">
        <v>-0.08940397350993379</v>
      </c>
      <c r="X2693" s="2" t="n">
        <v>0.9871396454967256</v>
      </c>
      <c r="Y2693" s="2" t="n">
        <v>0</v>
      </c>
      <c r="Z2693" s="2" t="b">
        <v>0</v>
      </c>
      <c r="AA2693" s="2" t="n">
        <v>0.0103089226618398</v>
      </c>
      <c r="AB2693" s="2" t="n">
        <v>-0.02185215774138838</v>
      </c>
      <c r="AC2693" s="2" t="n">
        <v>0.115</v>
      </c>
      <c r="AD2693" s="2" t="n">
        <v>0.04333333333333333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20</v>
      </c>
      <c r="AM2693" s="2" t="inlineStr">
        <is>
          <t>跌破MA60剔除</t>
        </is>
      </c>
    </row>
    <row r="2694">
      <c r="A2694" s="2" t="inlineStr">
        <is>
          <t>002941</t>
        </is>
      </c>
      <c r="B2694" s="2" t="inlineStr">
        <is>
          <t>新疆交建</t>
        </is>
      </c>
      <c r="C2694" s="2" t="inlineStr">
        <is>
          <t>2026-04-15</t>
        </is>
      </c>
      <c r="D2694" s="2" t="n">
        <v>15.82</v>
      </c>
      <c r="E2694" s="2" t="n">
        <v>15.447</v>
      </c>
      <c r="F2694" s="2" t="n">
        <v>16.134</v>
      </c>
      <c r="G2694" s="2" t="n">
        <v>16.56516666666667</v>
      </c>
      <c r="H2694" s="2" t="n">
        <v>-0.01025181008521836</v>
      </c>
      <c r="I2694" s="2" t="n">
        <v>-0.008155737704917954</v>
      </c>
      <c r="J2694" s="2" t="n">
        <v>0.01021711366538947</v>
      </c>
      <c r="K2694" s="2" t="n">
        <v>-0.007528230865746499</v>
      </c>
      <c r="L2694" s="2" t="n">
        <v>-0.06611570247933884</v>
      </c>
      <c r="M2694" s="2" t="n">
        <v>195262380.2</v>
      </c>
      <c r="N2694" s="2" t="n">
        <v>253582964.8</v>
      </c>
      <c r="O2694" s="2" t="n">
        <v>0.770013791557342</v>
      </c>
      <c r="P2694" s="2" t="n">
        <v>0.01701922939837356</v>
      </c>
      <c r="Q2694" s="2" t="n">
        <v>0.02242383373657667</v>
      </c>
      <c r="R2694" s="2" t="n">
        <v>16.34</v>
      </c>
      <c r="S2694" s="2" t="n">
        <v>18.35</v>
      </c>
      <c r="T2694" s="2" t="b">
        <v>0</v>
      </c>
      <c r="U2694" s="2" t="b">
        <v>0</v>
      </c>
      <c r="V2694" s="2" t="n">
        <v>-0.137874659400545</v>
      </c>
      <c r="W2694" s="2" t="n">
        <v>-0.1026131293817718</v>
      </c>
      <c r="X2694" s="2" t="n">
        <v>0.8145578506816271</v>
      </c>
      <c r="Y2694" s="2" t="n">
        <v>0</v>
      </c>
      <c r="Z2694" s="2" t="b">
        <v>0</v>
      </c>
      <c r="AA2694" s="2" t="n">
        <v>0.0103089226618398</v>
      </c>
      <c r="AB2694" s="2" t="n">
        <v>-0.02185215774138838</v>
      </c>
      <c r="AC2694" s="2" t="n">
        <v>0.678</v>
      </c>
      <c r="AD2694" s="2" t="n">
        <v>0.4596666666666667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20</v>
      </c>
      <c r="AM2694" s="2" t="inlineStr">
        <is>
          <t>跌破MA60剔除</t>
        </is>
      </c>
    </row>
    <row r="2695">
      <c r="A2695" s="2" t="inlineStr">
        <is>
          <t>002984</t>
        </is>
      </c>
      <c r="B2695" s="2" t="inlineStr">
        <is>
          <t>森麒麟</t>
        </is>
      </c>
      <c r="C2695" s="2" t="inlineStr">
        <is>
          <t>2026-04-15</t>
        </is>
      </c>
      <c r="D2695" s="2" t="n">
        <v>17.72</v>
      </c>
      <c r="E2695" s="2" t="n">
        <v>17.6275</v>
      </c>
      <c r="F2695" s="2" t="n">
        <v>19.46766666666667</v>
      </c>
      <c r="G2695" s="2" t="n">
        <v>20.04175</v>
      </c>
      <c r="H2695" s="2" t="n">
        <v>-0.02134687985787254</v>
      </c>
      <c r="I2695" s="2" t="n">
        <v>-0.03117820262928672</v>
      </c>
      <c r="J2695" s="2" t="n">
        <v>0.04235294117647048</v>
      </c>
      <c r="K2695" s="2" t="n">
        <v>-0.06342494714587754</v>
      </c>
      <c r="L2695" s="2" t="n">
        <v>-0.1661176470588236</v>
      </c>
      <c r="M2695" s="2" t="n">
        <v>146510263.6</v>
      </c>
      <c r="N2695" s="2" t="n">
        <v>192766470.95</v>
      </c>
      <c r="O2695" s="2" t="n">
        <v>0.7600401816662505</v>
      </c>
      <c r="P2695" s="2" t="n">
        <v>0.01159206427829764</v>
      </c>
      <c r="Q2695" s="2" t="n">
        <v>0.01529970569698735</v>
      </c>
      <c r="R2695" s="2" t="n">
        <v>19.12</v>
      </c>
      <c r="S2695" s="2" t="n">
        <v>21.76</v>
      </c>
      <c r="T2695" s="2" t="b">
        <v>0</v>
      </c>
      <c r="U2695" s="2" t="b">
        <v>0</v>
      </c>
      <c r="V2695" s="2" t="n">
        <v>-0.1856617647058825</v>
      </c>
      <c r="W2695" s="2" t="n">
        <v>-0.1174619821709493</v>
      </c>
      <c r="X2695" s="2" t="n">
        <v>0.9137924015532706</v>
      </c>
      <c r="Y2695" s="2" t="n">
        <v>0</v>
      </c>
      <c r="Z2695" s="2" t="b">
        <v>0</v>
      </c>
      <c r="AA2695" s="2" t="n">
        <v>0.0103089226618398</v>
      </c>
      <c r="AB2695" s="2" t="n">
        <v>-0.02185215774138838</v>
      </c>
      <c r="AC2695" s="2" t="n">
        <v>0.3396666666666667</v>
      </c>
      <c r="AD2695" s="2" t="n">
        <v>0.194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20</v>
      </c>
      <c r="AM2695" s="2" t="inlineStr">
        <is>
          <t>跌破MA60剔除</t>
        </is>
      </c>
    </row>
    <row r="2696">
      <c r="A2696" s="2" t="inlineStr">
        <is>
          <t>002997</t>
        </is>
      </c>
      <c r="B2696" s="2" t="inlineStr">
        <is>
          <t>瑞鹄模具</t>
        </is>
      </c>
      <c r="C2696" s="2" t="inlineStr">
        <is>
          <t>2026-04-15</t>
        </is>
      </c>
      <c r="D2696" s="2" t="n">
        <v>31.34</v>
      </c>
      <c r="E2696" s="2" t="n">
        <v>30.431</v>
      </c>
      <c r="F2696" s="2" t="n">
        <v>33.40216666666667</v>
      </c>
      <c r="G2696" s="2" t="n">
        <v>34.85966666666666</v>
      </c>
      <c r="H2696" s="2" t="n">
        <v>-0.01051878586873467</v>
      </c>
      <c r="I2696" s="2" t="n">
        <v>-0.03046296744231058</v>
      </c>
      <c r="J2696" s="2" t="n">
        <v>0.07328767123287672</v>
      </c>
      <c r="K2696" s="2" t="n">
        <v>-0.02549751243781084</v>
      </c>
      <c r="L2696" s="2" t="n">
        <v>-0.1627037135987176</v>
      </c>
      <c r="M2696" s="2" t="n">
        <v>85726435.40000001</v>
      </c>
      <c r="N2696" s="2" t="n">
        <v>104332182.15</v>
      </c>
      <c r="O2696" s="2" t="n">
        <v>0.8216681912849265</v>
      </c>
      <c r="P2696" s="2" t="n">
        <v>0.01297273080036154</v>
      </c>
      <c r="Q2696" s="2" t="n">
        <v>0.01631487952792192</v>
      </c>
      <c r="R2696" s="2" t="n">
        <v>32.65</v>
      </c>
      <c r="S2696" s="2" t="n">
        <v>38.49</v>
      </c>
      <c r="T2696" s="2" t="b">
        <v>0</v>
      </c>
      <c r="U2696" s="2" t="b">
        <v>0</v>
      </c>
      <c r="V2696" s="2" t="n">
        <v>-0.1857625357235646</v>
      </c>
      <c r="W2696" s="2" t="n">
        <v>-0.1109408519767086</v>
      </c>
      <c r="X2696" s="2" t="n">
        <v>0.8341865090346809</v>
      </c>
      <c r="Y2696" s="2" t="n">
        <v>0</v>
      </c>
      <c r="Z2696" s="2" t="b">
        <v>0</v>
      </c>
      <c r="AA2696" s="2" t="n">
        <v>0.0103089226618398</v>
      </c>
      <c r="AB2696" s="2" t="n">
        <v>-0.02185215774138838</v>
      </c>
      <c r="AC2696" s="2" t="n">
        <v>0.5873333333333334</v>
      </c>
      <c r="AD2696" s="2" t="n">
        <v>0.2013333333333333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20</v>
      </c>
      <c r="AM2696" s="2" t="inlineStr">
        <is>
          <t>跌破MA60剔除</t>
        </is>
      </c>
    </row>
    <row r="2697">
      <c r="A2697" s="2" t="inlineStr">
        <is>
          <t>600009</t>
        </is>
      </c>
      <c r="B2697" s="2" t="inlineStr">
        <is>
          <t>上海机场</t>
        </is>
      </c>
      <c r="C2697" s="2" t="inlineStr">
        <is>
          <t>2026-04-15</t>
        </is>
      </c>
      <c r="D2697" s="2" t="n">
        <v>27.4</v>
      </c>
      <c r="E2697" s="2" t="n">
        <v>27.8745</v>
      </c>
      <c r="F2697" s="2" t="n">
        <v>29.74116666666666</v>
      </c>
      <c r="G2697" s="2" t="n">
        <v>31.03641666666666</v>
      </c>
      <c r="H2697" s="2" t="n">
        <v>-0.01637348483511825</v>
      </c>
      <c r="I2697" s="2" t="n">
        <v>-0.02832048266248488</v>
      </c>
      <c r="J2697" s="2" t="n">
        <v>-0.007965242577842258</v>
      </c>
      <c r="K2697" s="2" t="n">
        <v>-0.07087148185825709</v>
      </c>
      <c r="L2697" s="2" t="n">
        <v>-0.157959434542102</v>
      </c>
      <c r="M2697" s="2" t="n">
        <v>242911809.4</v>
      </c>
      <c r="N2697" s="2" t="n">
        <v>231846606.65</v>
      </c>
      <c r="O2697" s="2" t="n">
        <v>1.047726395093219</v>
      </c>
      <c r="P2697" s="2" t="n">
        <v>0.004316651823590161</v>
      </c>
      <c r="Q2697" s="2" t="n">
        <v>0.00406086868342613</v>
      </c>
      <c r="R2697" s="2" t="n">
        <v>29.48</v>
      </c>
      <c r="S2697" s="2" t="n">
        <v>33.19</v>
      </c>
      <c r="T2697" s="2" t="b">
        <v>0</v>
      </c>
      <c r="U2697" s="2" t="b">
        <v>0</v>
      </c>
      <c r="V2697" s="2" t="n">
        <v>-0.1744501355830069</v>
      </c>
      <c r="W2697" s="2" t="n">
        <v>-0.0692124105011932</v>
      </c>
      <c r="X2697" s="2" t="n">
        <v>0.5046194265783793</v>
      </c>
      <c r="Y2697" s="2" t="n">
        <v>0</v>
      </c>
      <c r="Z2697" s="2" t="b">
        <v>0</v>
      </c>
      <c r="AA2697" s="2" t="n">
        <v>0.0103089226618398</v>
      </c>
      <c r="AB2697" s="2" t="n">
        <v>-0.02185215774138838</v>
      </c>
      <c r="AC2697" s="2" t="n">
        <v>0.283</v>
      </c>
      <c r="AD2697" s="2" t="n">
        <v>0.2133333333333333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20</v>
      </c>
      <c r="AM2697" s="2" t="inlineStr">
        <is>
          <t>跌破MA60剔除</t>
        </is>
      </c>
    </row>
    <row r="2698">
      <c r="A2698" s="2" t="inlineStr">
        <is>
          <t>600029</t>
        </is>
      </c>
      <c r="B2698" s="2" t="inlineStr">
        <is>
          <t>南方航空</t>
        </is>
      </c>
      <c r="C2698" s="2" t="inlineStr">
        <is>
          <t>2026-04-15</t>
        </is>
      </c>
      <c r="D2698" s="2" t="n">
        <v>5.76</v>
      </c>
      <c r="E2698" s="2" t="n">
        <v>5.759</v>
      </c>
      <c r="F2698" s="2" t="n">
        <v>6.8105</v>
      </c>
      <c r="G2698" s="2" t="n">
        <v>6.992000000000001</v>
      </c>
      <c r="H2698" s="2" t="n">
        <v>-0.02082802006290918</v>
      </c>
      <c r="I2698" s="2" t="n">
        <v>-0.04947662247034201</v>
      </c>
      <c r="J2698" s="2" t="n">
        <v>0.01946902654867255</v>
      </c>
      <c r="K2698" s="2" t="n">
        <v>-0.06341463414634152</v>
      </c>
      <c r="L2698" s="2" t="n">
        <v>-0.2690355329949239</v>
      </c>
      <c r="M2698" s="2" t="n">
        <v>759782970.4</v>
      </c>
      <c r="N2698" s="2" t="n">
        <v>784780186.8</v>
      </c>
      <c r="O2698" s="2" t="n">
        <v>0.9681474929917281</v>
      </c>
      <c r="P2698" s="2" t="n">
        <v>0.00972898917022866</v>
      </c>
      <c r="Q2698" s="2" t="n">
        <v>0.01006065574869803</v>
      </c>
      <c r="R2698" s="2" t="n">
        <v>6.25</v>
      </c>
      <c r="S2698" s="2" t="n">
        <v>8.460000000000001</v>
      </c>
      <c r="T2698" s="2" t="b">
        <v>0</v>
      </c>
      <c r="U2698" s="2" t="b">
        <v>0</v>
      </c>
      <c r="V2698" s="2" t="n">
        <v>-0.3191489361702129</v>
      </c>
      <c r="W2698" s="2" t="n">
        <v>-0.103448275862069</v>
      </c>
      <c r="X2698" s="2" t="n">
        <v>0.6892582569809423</v>
      </c>
      <c r="Y2698" s="2" t="n">
        <v>0</v>
      </c>
      <c r="Z2698" s="2" t="b">
        <v>0</v>
      </c>
      <c r="AA2698" s="2" t="n">
        <v>0.0103089226618398</v>
      </c>
      <c r="AB2698" s="2" t="n">
        <v>-0.02185215774138838</v>
      </c>
      <c r="AC2698" s="2" t="n">
        <v>0.34</v>
      </c>
      <c r="AD2698" s="2" t="n">
        <v>0.04633333333333333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20</v>
      </c>
      <c r="AM2698" s="2" t="inlineStr">
        <is>
          <t>跌破MA60剔除</t>
        </is>
      </c>
    </row>
    <row r="2699">
      <c r="A2699" s="2" t="inlineStr">
        <is>
          <t>600050</t>
        </is>
      </c>
      <c r="B2699" s="2" t="inlineStr">
        <is>
          <t>中国联通</t>
        </is>
      </c>
      <c r="C2699" s="2" t="inlineStr">
        <is>
          <t>2026-04-15</t>
        </is>
      </c>
      <c r="D2699" s="2" t="n">
        <v>4.57</v>
      </c>
      <c r="E2699" s="2" t="n">
        <v>4.564</v>
      </c>
      <c r="F2699" s="2" t="n">
        <v>4.853333333333334</v>
      </c>
      <c r="G2699" s="2" t="n">
        <v>5.095833333333333</v>
      </c>
      <c r="H2699" s="2" t="n">
        <v>-0.0252029047415635</v>
      </c>
      <c r="I2699" s="2" t="n">
        <v>-0.02331041422102942</v>
      </c>
      <c r="J2699" s="2" t="n">
        <v>0.02696629213483148</v>
      </c>
      <c r="K2699" s="2" t="n">
        <v>-0.08232931726907633</v>
      </c>
      <c r="L2699" s="2" t="n">
        <v>-0.1675774134790528</v>
      </c>
      <c r="M2699" s="2" t="n">
        <v>490156668.8</v>
      </c>
      <c r="N2699" s="2" t="n">
        <v>764707072.4</v>
      </c>
      <c r="O2699" s="2" t="n">
        <v>0.6409731078616346</v>
      </c>
      <c r="P2699" s="2" t="n">
        <v>0.00346879550614326</v>
      </c>
      <c r="Q2699" s="2" t="n">
        <v>0.005391865997586925</v>
      </c>
      <c r="R2699" s="2" t="n">
        <v>5</v>
      </c>
      <c r="S2699" s="2" t="n">
        <v>5.49</v>
      </c>
      <c r="T2699" s="2" t="b">
        <v>0</v>
      </c>
      <c r="U2699" s="2" t="b">
        <v>0</v>
      </c>
      <c r="V2699" s="2" t="n">
        <v>-0.1675774134790528</v>
      </c>
      <c r="W2699" s="2" t="n">
        <v>-0.1104417670682732</v>
      </c>
      <c r="X2699" s="2" t="n">
        <v>0.5690193289562867</v>
      </c>
      <c r="Y2699" s="2" t="n">
        <v>0</v>
      </c>
      <c r="Z2699" s="2" t="b">
        <v>0</v>
      </c>
      <c r="AA2699" s="2" t="n">
        <v>0.0103089226618398</v>
      </c>
      <c r="AB2699" s="2" t="n">
        <v>-0.02185215774138838</v>
      </c>
      <c r="AC2699" s="2" t="n">
        <v>0.2176666666666667</v>
      </c>
      <c r="AD2699" s="2" t="n">
        <v>0.1916666666666667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20</v>
      </c>
      <c r="AM2699" s="2" t="inlineStr">
        <is>
          <t>跌破MA60剔除</t>
        </is>
      </c>
    </row>
    <row r="2700">
      <c r="A2700" s="2" t="inlineStr">
        <is>
          <t>600095</t>
        </is>
      </c>
      <c r="B2700" s="2" t="inlineStr">
        <is>
          <t>湘财股份</t>
        </is>
      </c>
      <c r="C2700" s="2" t="inlineStr">
        <is>
          <t>2026-04-15</t>
        </is>
      </c>
      <c r="D2700" s="2" t="n">
        <v>9.380000000000001</v>
      </c>
      <c r="E2700" s="2" t="n">
        <v>9.401</v>
      </c>
      <c r="F2700" s="2" t="n">
        <v>10.36583333333333</v>
      </c>
      <c r="G2700" s="2" t="n">
        <v>11.05741666666666</v>
      </c>
      <c r="H2700" s="2" t="n">
        <v>-0.01796719941502134</v>
      </c>
      <c r="I2700" s="2" t="n">
        <v>-0.0324512686485896</v>
      </c>
      <c r="J2700" s="2" t="n">
        <v>0.01186623516720609</v>
      </c>
      <c r="K2700" s="2" t="n">
        <v>-0.06387225548902187</v>
      </c>
      <c r="L2700" s="2" t="n">
        <v>-0.2084388185654008</v>
      </c>
      <c r="M2700" s="2" t="n">
        <v>201844200.2</v>
      </c>
      <c r="N2700" s="2" t="n">
        <v>189105422.15</v>
      </c>
      <c r="O2700" s="2" t="n">
        <v>1.067363367507757</v>
      </c>
      <c r="P2700" s="2" t="n">
        <v>0.007473261261808604</v>
      </c>
      <c r="Q2700" s="2" t="n">
        <v>0.007013655923468284</v>
      </c>
      <c r="R2700" s="2" t="n">
        <v>10.05</v>
      </c>
      <c r="S2700" s="2" t="n">
        <v>12.34</v>
      </c>
      <c r="T2700" s="2" t="b">
        <v>0</v>
      </c>
      <c r="U2700" s="2" t="b">
        <v>0</v>
      </c>
      <c r="V2700" s="2" t="n">
        <v>-0.239870340356564</v>
      </c>
      <c r="W2700" s="2" t="n">
        <v>-0.08743718592964822</v>
      </c>
      <c r="X2700" s="2" t="n">
        <v>0.9779861468515314</v>
      </c>
      <c r="Y2700" s="2" t="n">
        <v>0</v>
      </c>
      <c r="Z2700" s="2" t="b">
        <v>0</v>
      </c>
      <c r="AA2700" s="2" t="n">
        <v>0.0103089226618398</v>
      </c>
      <c r="AB2700" s="2" t="n">
        <v>-0.02185215774138838</v>
      </c>
      <c r="AC2700" s="2" t="n">
        <v>0.3361666666666667</v>
      </c>
      <c r="AD2700" s="2" t="n">
        <v>0.118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20</v>
      </c>
      <c r="AM2700" s="2" t="inlineStr">
        <is>
          <t>跌破MA60剔除</t>
        </is>
      </c>
    </row>
    <row r="2701">
      <c r="A2701" s="2" t="inlineStr">
        <is>
          <t>600101</t>
        </is>
      </c>
      <c r="B2701" s="2" t="inlineStr">
        <is>
          <t>明星电力</t>
        </is>
      </c>
      <c r="C2701" s="2" t="inlineStr">
        <is>
          <t>2026-04-15</t>
        </is>
      </c>
      <c r="D2701" s="2" t="n">
        <v>9.24</v>
      </c>
      <c r="E2701" s="2" t="n">
        <v>9.888499999999999</v>
      </c>
      <c r="F2701" s="2" t="n">
        <v>10.23116666666667</v>
      </c>
      <c r="G2701" s="2" t="n">
        <v>9.822416666666667</v>
      </c>
      <c r="H2701" s="2" t="n">
        <v>-0.04148693839965112</v>
      </c>
      <c r="I2701" s="2" t="n">
        <v>-0.0009764512506712508</v>
      </c>
      <c r="J2701" s="2" t="n">
        <v>-0.03749999999999998</v>
      </c>
      <c r="K2701" s="2" t="n">
        <v>-0.1157894736842104</v>
      </c>
      <c r="L2701" s="2" t="n">
        <v>-0.03549060542797489</v>
      </c>
      <c r="M2701" s="2" t="n">
        <v>154693917.6</v>
      </c>
      <c r="N2701" s="2" t="n">
        <v>345939859.2</v>
      </c>
      <c r="O2701" s="2" t="n">
        <v>0.4471699732945951</v>
      </c>
      <c r="P2701" s="2" t="n">
        <v>0.03061870357606582</v>
      </c>
      <c r="Q2701" s="2" t="n">
        <v>0.06272361864333645</v>
      </c>
      <c r="R2701" s="2" t="n">
        <v>11.2</v>
      </c>
      <c r="S2701" s="2" t="n">
        <v>11.64</v>
      </c>
      <c r="T2701" s="2" t="b">
        <v>0</v>
      </c>
      <c r="U2701" s="2" t="b">
        <v>0</v>
      </c>
      <c r="V2701" s="2" t="n">
        <v>-0.2061855670103093</v>
      </c>
      <c r="W2701" s="2" t="n">
        <v>-0.1780821917808219</v>
      </c>
      <c r="X2701" s="2" t="n">
        <v>0.8279345217474039</v>
      </c>
      <c r="Y2701" s="2" t="n">
        <v>0</v>
      </c>
      <c r="Z2701" s="2" t="b">
        <v>0</v>
      </c>
      <c r="AA2701" s="2" t="n">
        <v>0.0103089226618398</v>
      </c>
      <c r="AB2701" s="2" t="n">
        <v>-0.02185215774138838</v>
      </c>
      <c r="AC2701" s="2" t="n">
        <v>0.09166666666666666</v>
      </c>
      <c r="AD2701" s="2" t="n">
        <v>0.5536666666666666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20</v>
      </c>
      <c r="AM2701" s="2" t="inlineStr">
        <is>
          <t>跌破MA60剔除</t>
        </is>
      </c>
    </row>
    <row r="2702">
      <c r="A2702" s="2" t="inlineStr">
        <is>
          <t>600121</t>
        </is>
      </c>
      <c r="B2702" s="2" t="inlineStr">
        <is>
          <t>郑州煤电</t>
        </is>
      </c>
      <c r="C2702" s="2" t="inlineStr">
        <is>
          <t>2026-04-15</t>
        </is>
      </c>
      <c r="D2702" s="2" t="n">
        <v>4.13</v>
      </c>
      <c r="E2702" s="2" t="n">
        <v>4.7365</v>
      </c>
      <c r="F2702" s="2" t="n">
        <v>4.648</v>
      </c>
      <c r="G2702" s="2" t="n">
        <v>4.723333333333333</v>
      </c>
      <c r="H2702" s="2" t="n">
        <v>-0.04927739863508629</v>
      </c>
      <c r="I2702" s="2" t="n">
        <v>-0.002896063498873835</v>
      </c>
      <c r="J2702" s="2" t="n">
        <v>-0.1431535269709544</v>
      </c>
      <c r="K2702" s="2" t="n">
        <v>-0.2103250478011474</v>
      </c>
      <c r="L2702" s="2" t="n">
        <v>-0.0962800875273524</v>
      </c>
      <c r="M2702" s="2" t="n">
        <v>197220679</v>
      </c>
      <c r="N2702" s="2" t="n">
        <v>607896893.15</v>
      </c>
      <c r="O2702" s="2" t="n">
        <v>0.3244311349874515</v>
      </c>
      <c r="P2702" s="2" t="n">
        <v>0.0384046711134021</v>
      </c>
      <c r="Q2702" s="2" t="n">
        <v>0.1003022755344772</v>
      </c>
      <c r="R2702" s="2" t="n">
        <v>5.69</v>
      </c>
      <c r="S2702" s="2" t="n">
        <v>5.85</v>
      </c>
      <c r="T2702" s="2" t="b">
        <v>0</v>
      </c>
      <c r="U2702" s="2" t="b">
        <v>0</v>
      </c>
      <c r="V2702" s="2" t="n">
        <v>-0.294017094017094</v>
      </c>
      <c r="W2702" s="2" t="n">
        <v>-0.2518115942028986</v>
      </c>
      <c r="X2702" s="2" t="n">
        <v>0.9240364965869435</v>
      </c>
      <c r="Y2702" s="2" t="n">
        <v>0</v>
      </c>
      <c r="Z2702" s="2" t="b">
        <v>0</v>
      </c>
      <c r="AA2702" s="2" t="n">
        <v>0.0103089226618398</v>
      </c>
      <c r="AB2702" s="2" t="n">
        <v>-0.02185215774138838</v>
      </c>
      <c r="AC2702" s="2" t="n">
        <v>0.01</v>
      </c>
      <c r="AD2702" s="2" t="n">
        <v>0.3633333333333333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20</v>
      </c>
      <c r="AM2702" s="2" t="inlineStr">
        <is>
          <t>跌破MA60剔除</t>
        </is>
      </c>
    </row>
    <row r="2703">
      <c r="A2703" s="2" t="inlineStr">
        <is>
          <t>600155</t>
        </is>
      </c>
      <c r="B2703" s="2" t="inlineStr">
        <is>
          <t>华创云信</t>
        </is>
      </c>
      <c r="C2703" s="2" t="inlineStr">
        <is>
          <t>2026-04-15</t>
        </is>
      </c>
      <c r="D2703" s="2" t="n">
        <v>6.32</v>
      </c>
      <c r="E2703" s="2" t="n">
        <v>6.349</v>
      </c>
      <c r="F2703" s="2" t="n">
        <v>6.636666666666667</v>
      </c>
      <c r="G2703" s="2" t="n">
        <v>6.861416666666667</v>
      </c>
      <c r="H2703" s="2" t="n">
        <v>-0.01763886739904053</v>
      </c>
      <c r="I2703" s="2" t="n">
        <v>-0.01188615102111712</v>
      </c>
      <c r="J2703" s="2" t="n">
        <v>0.004769475357710773</v>
      </c>
      <c r="K2703" s="2" t="n">
        <v>-0.06646971935007373</v>
      </c>
      <c r="L2703" s="2" t="n">
        <v>-0.1048158640226629</v>
      </c>
      <c r="M2703" s="2" t="n">
        <v>168193592.6</v>
      </c>
      <c r="N2703" s="2" t="n">
        <v>147365119.2</v>
      </c>
      <c r="O2703" s="2" t="n">
        <v>1.141339236266163</v>
      </c>
      <c r="P2703" s="2" t="n">
        <v>0.01198988574909552</v>
      </c>
      <c r="Q2703" s="2" t="n">
        <v>0.01045767774530034</v>
      </c>
      <c r="R2703" s="2" t="n">
        <v>6.78</v>
      </c>
      <c r="S2703" s="2" t="n">
        <v>7.21</v>
      </c>
      <c r="T2703" s="2" t="b">
        <v>0</v>
      </c>
      <c r="U2703" s="2" t="b">
        <v>0</v>
      </c>
      <c r="V2703" s="2" t="n">
        <v>-0.1234396671289875</v>
      </c>
      <c r="W2703" s="2" t="n">
        <v>-0.07600596125186287</v>
      </c>
      <c r="X2703" s="2" t="n">
        <v>0.8989602685169616</v>
      </c>
      <c r="Y2703" s="2" t="n">
        <v>0</v>
      </c>
      <c r="Z2703" s="2" t="b">
        <v>0</v>
      </c>
      <c r="AA2703" s="2" t="n">
        <v>0.0103089226618398</v>
      </c>
      <c r="AB2703" s="2" t="n">
        <v>-0.02185215774138838</v>
      </c>
      <c r="AC2703" s="2" t="n">
        <v>0.3193333333333334</v>
      </c>
      <c r="AD2703" s="2" t="n">
        <v>0.3433333333333333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20</v>
      </c>
      <c r="AM2703" s="2" t="inlineStr">
        <is>
          <t>跌破MA60剔除</t>
        </is>
      </c>
    </row>
    <row r="2704">
      <c r="A2704" s="2" t="inlineStr">
        <is>
          <t>600210</t>
        </is>
      </c>
      <c r="B2704" s="2" t="inlineStr">
        <is>
          <t>紫江企业</t>
        </is>
      </c>
      <c r="C2704" s="2" t="inlineStr">
        <is>
          <t>2026-04-15</t>
        </is>
      </c>
      <c r="D2704" s="2" t="n">
        <v>6.98</v>
      </c>
      <c r="E2704" s="2" t="n">
        <v>6.908000000000001</v>
      </c>
      <c r="F2704" s="2" t="n">
        <v>7.368166666666667</v>
      </c>
      <c r="G2704" s="2" t="n">
        <v>7.423916666666667</v>
      </c>
      <c r="H2704" s="2" t="n">
        <v>-0.01581421854965093</v>
      </c>
      <c r="I2704" s="2" t="n">
        <v>-0.01312587896510931</v>
      </c>
      <c r="J2704" s="2" t="n">
        <v>0.01306240928882452</v>
      </c>
      <c r="K2704" s="2" t="n">
        <v>-0.0438356164383561</v>
      </c>
      <c r="L2704" s="2" t="n">
        <v>-0.08036890645586292</v>
      </c>
      <c r="M2704" s="2" t="n">
        <v>100755806.2</v>
      </c>
      <c r="N2704" s="2" t="n">
        <v>125498365.85</v>
      </c>
      <c r="O2704" s="2" t="n">
        <v>0.802845563108183</v>
      </c>
      <c r="P2704" s="2" t="n">
        <v>0.009534319020302513</v>
      </c>
      <c r="Q2704" s="2" t="n">
        <v>0.01197544082020884</v>
      </c>
      <c r="R2704" s="2" t="n">
        <v>7.33</v>
      </c>
      <c r="S2704" s="2" t="n">
        <v>8.220000000000001</v>
      </c>
      <c r="T2704" s="2" t="b">
        <v>0</v>
      </c>
      <c r="U2704" s="2" t="b">
        <v>0</v>
      </c>
      <c r="V2704" s="2" t="n">
        <v>-0.1508515815085159</v>
      </c>
      <c r="W2704" s="2" t="n">
        <v>-0.102880658436214</v>
      </c>
      <c r="X2704" s="2" t="n">
        <v>0.9782144956071425</v>
      </c>
      <c r="Y2704" s="2" t="n">
        <v>0</v>
      </c>
      <c r="Z2704" s="2" t="b">
        <v>0</v>
      </c>
      <c r="AA2704" s="2" t="n">
        <v>0.0103089226618398</v>
      </c>
      <c r="AB2704" s="2" t="n">
        <v>-0.02185215774138838</v>
      </c>
      <c r="AC2704" s="2" t="n">
        <v>0.4843333333333333</v>
      </c>
      <c r="AD2704" s="2" t="n">
        <v>0.4156666666666667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1</v>
      </c>
      <c r="AK2704" s="2" t="b">
        <v>0</v>
      </c>
      <c r="AL2704" s="2" t="n">
        <v>20</v>
      </c>
      <c r="AM2704" s="2" t="inlineStr">
        <is>
          <t>跌破MA60剔除</t>
        </is>
      </c>
    </row>
    <row r="2705">
      <c r="A2705" s="2" t="inlineStr">
        <is>
          <t>600354</t>
        </is>
      </c>
      <c r="B2705" s="2" t="inlineStr">
        <is>
          <t>敦煌种业</t>
        </is>
      </c>
      <c r="C2705" s="2" t="inlineStr">
        <is>
          <t>2026-04-15</t>
        </is>
      </c>
      <c r="D2705" s="2" t="n">
        <v>6.3</v>
      </c>
      <c r="E2705" s="2" t="n">
        <v>6.5645</v>
      </c>
      <c r="F2705" s="2" t="n">
        <v>6.912333333333334</v>
      </c>
      <c r="G2705" s="2" t="n">
        <v>6.728666666666667</v>
      </c>
      <c r="H2705" s="2" t="n">
        <v>-0.04585755813953485</v>
      </c>
      <c r="I2705" s="2" t="n">
        <v>-0.006039399894550157</v>
      </c>
      <c r="J2705" s="2" t="n">
        <v>-0.04977375565610864</v>
      </c>
      <c r="K2705" s="2" t="n">
        <v>-0.1611185086551264</v>
      </c>
      <c r="L2705" s="2" t="n">
        <v>-0.06389301634472522</v>
      </c>
      <c r="M2705" s="2" t="n">
        <v>138172596.8</v>
      </c>
      <c r="N2705" s="2" t="n">
        <v>247111377.9</v>
      </c>
      <c r="O2705" s="2" t="n">
        <v>0.5591510920064358</v>
      </c>
      <c r="P2705" s="2" t="n">
        <v>0.0414255313279553</v>
      </c>
      <c r="Q2705" s="2" t="n">
        <v>0.07039984779900826</v>
      </c>
      <c r="R2705" s="2" t="n">
        <v>7.54</v>
      </c>
      <c r="S2705" s="2" t="n">
        <v>8.34</v>
      </c>
      <c r="T2705" s="2" t="b">
        <v>0</v>
      </c>
      <c r="U2705" s="2" t="b">
        <v>0</v>
      </c>
      <c r="V2705" s="2" t="n">
        <v>-0.2446043165467626</v>
      </c>
      <c r="W2705" s="2" t="n">
        <v>-0.1545827633378933</v>
      </c>
      <c r="X2705" s="2" t="n">
        <v>0.7991293804393428</v>
      </c>
      <c r="Y2705" s="2" t="n">
        <v>0</v>
      </c>
      <c r="Z2705" s="2" t="b">
        <v>0</v>
      </c>
      <c r="AA2705" s="2" t="n">
        <v>0.0103089226618398</v>
      </c>
      <c r="AB2705" s="2" t="n">
        <v>-0.02185215774138838</v>
      </c>
      <c r="AC2705" s="2" t="n">
        <v>0.028</v>
      </c>
      <c r="AD2705" s="2" t="n">
        <v>0.467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20</v>
      </c>
      <c r="AM2705" s="2" t="inlineStr">
        <is>
          <t>跌破MA60剔除</t>
        </is>
      </c>
    </row>
    <row r="2706">
      <c r="A2706" s="2" t="inlineStr">
        <is>
          <t>600405</t>
        </is>
      </c>
      <c r="B2706" s="2" t="inlineStr">
        <is>
          <t>动力源</t>
        </is>
      </c>
      <c r="C2706" s="2" t="inlineStr">
        <is>
          <t>2026-04-15</t>
        </is>
      </c>
      <c r="D2706" s="2" t="n">
        <v>5.23</v>
      </c>
      <c r="E2706" s="2" t="n">
        <v>5.532999999999999</v>
      </c>
      <c r="F2706" s="2" t="n">
        <v>5.559</v>
      </c>
      <c r="G2706" s="2" t="n">
        <v>5.527166666666667</v>
      </c>
      <c r="H2706" s="2" t="n">
        <v>-0.03522231909328699</v>
      </c>
      <c r="I2706" s="2" t="n">
        <v>-0.003167961745367487</v>
      </c>
      <c r="J2706" s="2" t="n">
        <v>-0.04909090909090896</v>
      </c>
      <c r="K2706" s="2" t="n">
        <v>-0.1297836938435939</v>
      </c>
      <c r="L2706" s="2" t="n">
        <v>-0.07433628318584073</v>
      </c>
      <c r="M2706" s="2" t="n">
        <v>62346861.2</v>
      </c>
      <c r="N2706" s="2" t="n">
        <v>95714470.55</v>
      </c>
      <c r="O2706" s="2" t="n">
        <v>0.6513838591149163</v>
      </c>
      <c r="P2706" s="2" t="n">
        <v>0.01926296829405665</v>
      </c>
      <c r="Q2706" s="2" t="n">
        <v>0.02798621218069546</v>
      </c>
      <c r="R2706" s="2" t="n">
        <v>6.07</v>
      </c>
      <c r="S2706" s="2" t="n">
        <v>6.24</v>
      </c>
      <c r="T2706" s="2" t="b">
        <v>0</v>
      </c>
      <c r="U2706" s="2" t="b">
        <v>0</v>
      </c>
      <c r="V2706" s="2" t="n">
        <v>-0.1618589743589743</v>
      </c>
      <c r="W2706" s="2" t="n">
        <v>-0.1663920922570018</v>
      </c>
      <c r="X2706" s="2" t="n">
        <v>0.8226571196279668</v>
      </c>
      <c r="Y2706" s="2" t="n">
        <v>0</v>
      </c>
      <c r="Z2706" s="2" t="b">
        <v>0</v>
      </c>
      <c r="AA2706" s="2" t="n">
        <v>0.0103089226618398</v>
      </c>
      <c r="AB2706" s="2" t="n">
        <v>-0.02185215774138838</v>
      </c>
      <c r="AC2706" s="2" t="n">
        <v>0.063</v>
      </c>
      <c r="AD2706" s="2" t="n">
        <v>0.4356666666666666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20</v>
      </c>
      <c r="AM2706" s="2" t="inlineStr">
        <is>
          <t>跌破MA60剔除</t>
        </is>
      </c>
    </row>
    <row r="2707">
      <c r="A2707" s="2" t="inlineStr">
        <is>
          <t>600436</t>
        </is>
      </c>
      <c r="B2707" s="2" t="inlineStr">
        <is>
          <t>片仔癀</t>
        </is>
      </c>
      <c r="C2707" s="2" t="inlineStr">
        <is>
          <t>2026-04-15</t>
        </is>
      </c>
      <c r="D2707" s="2" t="n">
        <v>148.98</v>
      </c>
      <c r="E2707" s="2" t="n">
        <v>152.3215</v>
      </c>
      <c r="F2707" s="2" t="n">
        <v>159.5216666666666</v>
      </c>
      <c r="G2707" s="2" t="n">
        <v>167.2884166666667</v>
      </c>
      <c r="H2707" s="2" t="n">
        <v>-0.01410032362459535</v>
      </c>
      <c r="I2707" s="2" t="n">
        <v>-0.02047512273099894</v>
      </c>
      <c r="J2707" s="2" t="n">
        <v>-0.01403044341495696</v>
      </c>
      <c r="K2707" s="2" t="n">
        <v>-0.06817613209907436</v>
      </c>
      <c r="L2707" s="2" t="n">
        <v>-0.140235457063712</v>
      </c>
      <c r="M2707" s="2" t="n">
        <v>271219880.8</v>
      </c>
      <c r="N2707" s="2" t="n">
        <v>236871551.45</v>
      </c>
      <c r="O2707" s="2" t="n">
        <v>1.14500825084202</v>
      </c>
      <c r="P2707" s="2" t="n">
        <v>0.003006349512224201</v>
      </c>
      <c r="Q2707" s="2" t="n">
        <v>0.00257525431770788</v>
      </c>
      <c r="R2707" s="2" t="n">
        <v>160.5</v>
      </c>
      <c r="S2707" s="2" t="n">
        <v>175.6</v>
      </c>
      <c r="T2707" s="2" t="b">
        <v>0</v>
      </c>
      <c r="U2707" s="2" t="b">
        <v>0</v>
      </c>
      <c r="V2707" s="2" t="n">
        <v>-0.1515945330296128</v>
      </c>
      <c r="W2707" s="2" t="n">
        <v>-0.06152874289324073</v>
      </c>
      <c r="X2707" s="2" t="n">
        <v>0.3749638104619212</v>
      </c>
      <c r="Y2707" s="2" t="n">
        <v>0</v>
      </c>
      <c r="Z2707" s="2" t="b">
        <v>0</v>
      </c>
      <c r="AA2707" s="2" t="n">
        <v>0.0103089226618398</v>
      </c>
      <c r="AB2707" s="2" t="n">
        <v>-0.02185215774138838</v>
      </c>
      <c r="AC2707" s="2" t="n">
        <v>0.3043333333333333</v>
      </c>
      <c r="AD2707" s="2" t="n">
        <v>0.2533333333333334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20</v>
      </c>
      <c r="AM2707" s="2" t="inlineStr">
        <is>
          <t>跌破MA60剔除</t>
        </is>
      </c>
    </row>
    <row r="2708">
      <c r="A2708" s="2" t="inlineStr">
        <is>
          <t>600475</t>
        </is>
      </c>
      <c r="B2708" s="2" t="inlineStr">
        <is>
          <t>华光环能</t>
        </is>
      </c>
      <c r="C2708" s="2" t="inlineStr">
        <is>
          <t>2026-04-15</t>
        </is>
      </c>
      <c r="D2708" s="2" t="n">
        <v>16.74</v>
      </c>
      <c r="E2708" s="2" t="n">
        <v>17.4395</v>
      </c>
      <c r="F2708" s="2" t="n">
        <v>19.89583333333333</v>
      </c>
      <c r="G2708" s="2" t="n">
        <v>18.63983333333333</v>
      </c>
      <c r="H2708" s="2" t="n">
        <v>-0.05520491914294223</v>
      </c>
      <c r="I2708" s="2" t="n">
        <v>-0.02182107212507578</v>
      </c>
      <c r="J2708" s="2" t="n">
        <v>-0.02390670553935859</v>
      </c>
      <c r="K2708" s="2" t="n">
        <v>-0.163836163836164</v>
      </c>
      <c r="L2708" s="2" t="n">
        <v>-0.2775140267587398</v>
      </c>
      <c r="M2708" s="2" t="n">
        <v>195857295</v>
      </c>
      <c r="N2708" s="2" t="n">
        <v>268879908.95</v>
      </c>
      <c r="O2708" s="2" t="n">
        <v>0.7284192253889114</v>
      </c>
      <c r="P2708" s="2" t="n">
        <v>0.0119478386972171</v>
      </c>
      <c r="Q2708" s="2" t="n">
        <v>0.01583299634392913</v>
      </c>
      <c r="R2708" s="2" t="n">
        <v>20.14</v>
      </c>
      <c r="S2708" s="2" t="n">
        <v>25.38</v>
      </c>
      <c r="T2708" s="2" t="b">
        <v>0</v>
      </c>
      <c r="U2708" s="2" t="b">
        <v>0</v>
      </c>
      <c r="V2708" s="2" t="n">
        <v>-0.3404255319148937</v>
      </c>
      <c r="W2708" s="2" t="n">
        <v>-0.1599587203302373</v>
      </c>
      <c r="X2708" s="2" t="n">
        <v>0.3912975000102938</v>
      </c>
      <c r="Y2708" s="2" t="n">
        <v>0</v>
      </c>
      <c r="Z2708" s="2" t="b">
        <v>0</v>
      </c>
      <c r="AA2708" s="2" t="n">
        <v>0.0103089226618398</v>
      </c>
      <c r="AB2708" s="2" t="n">
        <v>-0.02185215774138838</v>
      </c>
      <c r="AC2708" s="2" t="n">
        <v>0.02733333333333333</v>
      </c>
      <c r="AD2708" s="2" t="n">
        <v>0.04133333333333333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20</v>
      </c>
      <c r="AM2708" s="2" t="inlineStr">
        <is>
          <t>跌破MA60剔除</t>
        </is>
      </c>
    </row>
    <row r="2709">
      <c r="A2709" s="2" t="inlineStr">
        <is>
          <t>600507</t>
        </is>
      </c>
      <c r="B2709" s="2" t="inlineStr">
        <is>
          <t>方大特钢</t>
        </is>
      </c>
      <c r="C2709" s="2" t="inlineStr">
        <is>
          <t>2026-04-15</t>
        </is>
      </c>
      <c r="D2709" s="2" t="n">
        <v>5.27</v>
      </c>
      <c r="E2709" s="2" t="n">
        <v>5.4535</v>
      </c>
      <c r="F2709" s="2" t="n">
        <v>5.948666666666667</v>
      </c>
      <c r="G2709" s="2" t="n">
        <v>5.790999999999999</v>
      </c>
      <c r="H2709" s="2" t="n">
        <v>-0.05073977371627503</v>
      </c>
      <c r="I2709" s="2" t="n">
        <v>-0.010013036363132</v>
      </c>
      <c r="J2709" s="2" t="n">
        <v>-0.0347985347985349</v>
      </c>
      <c r="K2709" s="2" t="n">
        <v>-0.1554487179487181</v>
      </c>
      <c r="L2709" s="2" t="n">
        <v>-0.0818815331010454</v>
      </c>
      <c r="M2709" s="2" t="n">
        <v>112276764</v>
      </c>
      <c r="N2709" s="2" t="n">
        <v>138867444.15</v>
      </c>
      <c r="O2709" s="2" t="n">
        <v>0.808517537621866</v>
      </c>
      <c r="P2709" s="2" t="n">
        <v>0.008802425124229702</v>
      </c>
      <c r="Q2709" s="2" t="n">
        <v>0.01055458676986239</v>
      </c>
      <c r="R2709" s="2" t="n">
        <v>6.25</v>
      </c>
      <c r="S2709" s="2" t="n">
        <v>7.08</v>
      </c>
      <c r="T2709" s="2" t="b">
        <v>0</v>
      </c>
      <c r="U2709" s="2" t="b">
        <v>0</v>
      </c>
      <c r="V2709" s="2" t="n">
        <v>-0.2556497175141244</v>
      </c>
      <c r="W2709" s="2" t="n">
        <v>-0.1524590163934426</v>
      </c>
      <c r="X2709" s="2" t="n">
        <v>0.480951110905021</v>
      </c>
      <c r="Y2709" s="2" t="n">
        <v>0</v>
      </c>
      <c r="Z2709" s="2" t="b">
        <v>0</v>
      </c>
      <c r="AA2709" s="2" t="n">
        <v>0.0103089226618398</v>
      </c>
      <c r="AB2709" s="2" t="n">
        <v>-0.02185215774138838</v>
      </c>
      <c r="AC2709" s="2" t="n">
        <v>0.032</v>
      </c>
      <c r="AD2709" s="2" t="n">
        <v>0.4103333333333333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20</v>
      </c>
      <c r="AM2709" s="2" t="inlineStr">
        <is>
          <t>跌破MA60剔除</t>
        </is>
      </c>
    </row>
    <row r="2710">
      <c r="A2710" s="2" t="inlineStr">
        <is>
          <t>600509</t>
        </is>
      </c>
      <c r="B2710" s="2" t="inlineStr">
        <is>
          <t>天富能源</t>
        </is>
      </c>
      <c r="C2710" s="2" t="inlineStr">
        <is>
          <t>2026-04-15</t>
        </is>
      </c>
      <c r="D2710" s="2" t="n">
        <v>7.94</v>
      </c>
      <c r="E2710" s="2" t="n">
        <v>8.328999999999999</v>
      </c>
      <c r="F2710" s="2" t="n">
        <v>8.660166666666667</v>
      </c>
      <c r="G2710" s="2" t="n">
        <v>8.604666666666667</v>
      </c>
      <c r="H2710" s="2" t="n">
        <v>-0.04396235078053268</v>
      </c>
      <c r="I2710" s="2" t="n">
        <v>-0.01068123833822021</v>
      </c>
      <c r="J2710" s="2" t="n">
        <v>-0.02933985330073341</v>
      </c>
      <c r="K2710" s="2" t="n">
        <v>-0.1158129175946548</v>
      </c>
      <c r="L2710" s="2" t="n">
        <v>-0.08630609896432673</v>
      </c>
      <c r="M2710" s="2" t="n">
        <v>233639307</v>
      </c>
      <c r="N2710" s="2" t="n">
        <v>377593237.85</v>
      </c>
      <c r="O2710" s="2" t="n">
        <v>0.6187592456113155</v>
      </c>
      <c r="P2710" s="2" t="n">
        <v>0.02134624632626358</v>
      </c>
      <c r="Q2710" s="2" t="n">
        <v>0.03236105610609606</v>
      </c>
      <c r="R2710" s="2" t="n">
        <v>9.359999999999999</v>
      </c>
      <c r="S2710" s="2" t="n">
        <v>10.26</v>
      </c>
      <c r="T2710" s="2" t="b">
        <v>0</v>
      </c>
      <c r="U2710" s="2" t="b">
        <v>0</v>
      </c>
      <c r="V2710" s="2" t="n">
        <v>-0.2261208576998051</v>
      </c>
      <c r="W2710" s="2" t="n">
        <v>-0.1639163916391639</v>
      </c>
      <c r="X2710" s="2" t="n">
        <v>0.75971432018625</v>
      </c>
      <c r="Y2710" s="2" t="n">
        <v>0</v>
      </c>
      <c r="Z2710" s="2" t="b">
        <v>0</v>
      </c>
      <c r="AA2710" s="2" t="n">
        <v>0.0103089226618398</v>
      </c>
      <c r="AB2710" s="2" t="n">
        <v>-0.02185215774138838</v>
      </c>
      <c r="AC2710" s="2" t="n">
        <v>0.09133333333333334</v>
      </c>
      <c r="AD2710" s="2" t="n">
        <v>0.3953333333333333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20</v>
      </c>
      <c r="AM2710" s="2" t="inlineStr">
        <is>
          <t>跌破MA60剔除</t>
        </is>
      </c>
    </row>
    <row r="2711">
      <c r="A2711" s="2" t="inlineStr">
        <is>
          <t>600536</t>
        </is>
      </c>
      <c r="B2711" s="2" t="inlineStr">
        <is>
          <t>中国软件</t>
        </is>
      </c>
      <c r="C2711" s="2" t="inlineStr">
        <is>
          <t>2026-04-15</t>
        </is>
      </c>
      <c r="D2711" s="2" t="n">
        <v>37.3</v>
      </c>
      <c r="E2711" s="2" t="n">
        <v>37.0985</v>
      </c>
      <c r="F2711" s="2" t="n">
        <v>42.3765</v>
      </c>
      <c r="G2711" s="2" t="n">
        <v>44.91058333333333</v>
      </c>
      <c r="H2711" s="2" t="n">
        <v>-0.02573630789027936</v>
      </c>
      <c r="I2711" s="2" t="n">
        <v>-0.03883825458449419</v>
      </c>
      <c r="J2711" s="2" t="n">
        <v>0.02868174296745729</v>
      </c>
      <c r="K2711" s="2" t="n">
        <v>-0.06445949335339851</v>
      </c>
      <c r="L2711" s="2" t="n">
        <v>-0.2597737646358405</v>
      </c>
      <c r="M2711" s="2" t="n">
        <v>330830952.6</v>
      </c>
      <c r="N2711" s="2" t="n">
        <v>379052571.5</v>
      </c>
      <c r="O2711" s="2" t="n">
        <v>0.8727838233383414</v>
      </c>
      <c r="P2711" s="2" t="n">
        <v>0.01053870191945967</v>
      </c>
      <c r="Q2711" s="2" t="n">
        <v>0.01207292458971078</v>
      </c>
      <c r="R2711" s="2" t="n">
        <v>40.56</v>
      </c>
      <c r="S2711" s="2" t="n">
        <v>52.97</v>
      </c>
      <c r="T2711" s="2" t="b">
        <v>0</v>
      </c>
      <c r="U2711" s="2" t="b">
        <v>0</v>
      </c>
      <c r="V2711" s="2" t="n">
        <v>-0.2958278270719276</v>
      </c>
      <c r="W2711" s="2" t="n">
        <v>-0.1177343556764778</v>
      </c>
      <c r="X2711" s="2" t="n">
        <v>0.8306870310810656</v>
      </c>
      <c r="Y2711" s="2" t="n">
        <v>0</v>
      </c>
      <c r="Z2711" s="2" t="b">
        <v>0</v>
      </c>
      <c r="AA2711" s="2" t="n">
        <v>0.0103089226618398</v>
      </c>
      <c r="AB2711" s="2" t="n">
        <v>-0.02185215774138838</v>
      </c>
      <c r="AC2711" s="2" t="n">
        <v>0.3336666666666667</v>
      </c>
      <c r="AD2711" s="2" t="n">
        <v>0.05466666666666667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20</v>
      </c>
      <c r="AM2711" s="2" t="inlineStr">
        <is>
          <t>跌破MA60剔除</t>
        </is>
      </c>
    </row>
    <row r="2712">
      <c r="A2712" s="2" t="inlineStr">
        <is>
          <t>600547</t>
        </is>
      </c>
      <c r="B2712" s="2" t="inlineStr">
        <is>
          <t>山东黄金</t>
        </is>
      </c>
      <c r="C2712" s="2" t="inlineStr">
        <is>
          <t>2026-04-15</t>
        </is>
      </c>
      <c r="D2712" s="2" t="n">
        <v>38.78</v>
      </c>
      <c r="E2712" s="2" t="n">
        <v>39.979</v>
      </c>
      <c r="F2712" s="2" t="n">
        <v>45.65766666666666</v>
      </c>
      <c r="G2712" s="2" t="n">
        <v>41.37216666666666</v>
      </c>
      <c r="H2712" s="2" t="n">
        <v>-0.03625581563532043</v>
      </c>
      <c r="I2712" s="2" t="n">
        <v>-0.001927315784679862</v>
      </c>
      <c r="J2712" s="2" t="n">
        <v>-0.03652173913043477</v>
      </c>
      <c r="K2712" s="2" t="n">
        <v>-0.1285393258426966</v>
      </c>
      <c r="L2712" s="2" t="n">
        <v>-0.1384136858475894</v>
      </c>
      <c r="M2712" s="2" t="n">
        <v>1715852789</v>
      </c>
      <c r="N2712" s="2" t="n">
        <v>2118166511.85</v>
      </c>
      <c r="O2712" s="2" t="n">
        <v>0.8100651102737809</v>
      </c>
      <c r="P2712" s="2" t="n">
        <v>0.01185479823208856</v>
      </c>
      <c r="Q2712" s="2" t="n">
        <v>0.01467303949971133</v>
      </c>
      <c r="R2712" s="2" t="n">
        <v>44.48</v>
      </c>
      <c r="S2712" s="2" t="n">
        <v>65.55</v>
      </c>
      <c r="T2712" s="2" t="b">
        <v>0</v>
      </c>
      <c r="U2712" s="2" t="b">
        <v>0</v>
      </c>
      <c r="V2712" s="2" t="n">
        <v>-0.4083905415713196</v>
      </c>
      <c r="W2712" s="2" t="n">
        <v>-0.1529842213583352</v>
      </c>
      <c r="X2712" s="2" t="n">
        <v>0.632589216224969</v>
      </c>
      <c r="Y2712" s="2" t="n">
        <v>0</v>
      </c>
      <c r="Z2712" s="2" t="b">
        <v>0</v>
      </c>
      <c r="AA2712" s="2" t="n">
        <v>0.0103089226618398</v>
      </c>
      <c r="AB2712" s="2" t="n">
        <v>-0.02185215774138838</v>
      </c>
      <c r="AC2712" s="2" t="n">
        <v>0.06433333333333334</v>
      </c>
      <c r="AD2712" s="2" t="n">
        <v>0.2566666666666667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20</v>
      </c>
      <c r="AM2712" s="2" t="inlineStr">
        <is>
          <t>跌破MA60剔除</t>
        </is>
      </c>
    </row>
    <row r="2713">
      <c r="A2713" s="2" t="inlineStr">
        <is>
          <t>600580</t>
        </is>
      </c>
      <c r="B2713" s="2" t="inlineStr">
        <is>
          <t>卧龙电驱</t>
        </is>
      </c>
      <c r="C2713" s="2" t="inlineStr">
        <is>
          <t>2026-04-15</t>
        </is>
      </c>
      <c r="D2713" s="2" t="n">
        <v>37.87</v>
      </c>
      <c r="E2713" s="2" t="n">
        <v>37.604</v>
      </c>
      <c r="F2713" s="2" t="n">
        <v>41.6625</v>
      </c>
      <c r="G2713" s="2" t="n">
        <v>42.85933333333334</v>
      </c>
      <c r="H2713" s="2" t="n">
        <v>-0.01758236016406722</v>
      </c>
      <c r="I2713" s="2" t="n">
        <v>-0.04106935296396741</v>
      </c>
      <c r="J2713" s="2" t="n">
        <v>0.02517596101786679</v>
      </c>
      <c r="K2713" s="2" t="n">
        <v>-0.03121002814018947</v>
      </c>
      <c r="L2713" s="2" t="n">
        <v>-0.2175619834710744</v>
      </c>
      <c r="M2713" s="2" t="n">
        <v>1174374400.6</v>
      </c>
      <c r="N2713" s="2" t="n">
        <v>1631609399</v>
      </c>
      <c r="O2713" s="2" t="n">
        <v>0.7197644248186879</v>
      </c>
      <c r="P2713" s="2" t="n">
        <v>0.01981474473730984</v>
      </c>
      <c r="Q2713" s="2" t="n">
        <v>0.02733163226842788</v>
      </c>
      <c r="R2713" s="2" t="n">
        <v>41.27</v>
      </c>
      <c r="S2713" s="2" t="n">
        <v>49.36</v>
      </c>
      <c r="T2713" s="2" t="b">
        <v>0</v>
      </c>
      <c r="U2713" s="2" t="b">
        <v>0</v>
      </c>
      <c r="V2713" s="2" t="n">
        <v>-0.2327795786061588</v>
      </c>
      <c r="W2713" s="2" t="n">
        <v>-0.1347954657466732</v>
      </c>
      <c r="X2713" s="2" t="n">
        <v>0.9920399977248461</v>
      </c>
      <c r="Y2713" s="2" t="n">
        <v>0</v>
      </c>
      <c r="Z2713" s="2" t="b">
        <v>0</v>
      </c>
      <c r="AA2713" s="2" t="n">
        <v>0.0103089226618398</v>
      </c>
      <c r="AB2713" s="2" t="n">
        <v>-0.02185215774138838</v>
      </c>
      <c r="AC2713" s="2" t="n">
        <v>0.5593333333333333</v>
      </c>
      <c r="AD2713" s="2" t="n">
        <v>0.1026666666666667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20</v>
      </c>
      <c r="AM2713" s="2" t="inlineStr">
        <is>
          <t>跌破MA60剔除</t>
        </is>
      </c>
    </row>
    <row r="2714">
      <c r="A2714" s="2" t="inlineStr">
        <is>
          <t>600586</t>
        </is>
      </c>
      <c r="B2714" s="2" t="inlineStr">
        <is>
          <t>金晶科技</t>
        </is>
      </c>
      <c r="C2714" s="2" t="inlineStr">
        <is>
          <t>2026-04-15</t>
        </is>
      </c>
      <c r="D2714" s="2" t="n">
        <v>5.27</v>
      </c>
      <c r="E2714" s="2" t="n">
        <v>5.681</v>
      </c>
      <c r="F2714" s="2" t="n">
        <v>6.165666666666667</v>
      </c>
      <c r="G2714" s="2" t="n">
        <v>5.97275</v>
      </c>
      <c r="H2714" s="2" t="n">
        <v>-0.04004731328151423</v>
      </c>
      <c r="I2714" s="2" t="n">
        <v>-0.01864869883545117</v>
      </c>
      <c r="J2714" s="2" t="n">
        <v>-0.08823529411764719</v>
      </c>
      <c r="K2714" s="2" t="n">
        <v>-0.1142857142857144</v>
      </c>
      <c r="L2714" s="2" t="n">
        <v>-0.2146050670640836</v>
      </c>
      <c r="M2714" s="2" t="n">
        <v>193179688.2</v>
      </c>
      <c r="N2714" s="2" t="n">
        <v>314131974.55</v>
      </c>
      <c r="O2714" s="2" t="n">
        <v>0.6149634671119791</v>
      </c>
      <c r="P2714" s="2" t="n">
        <v>0.02583402360637124</v>
      </c>
      <c r="Q2714" s="2" t="n">
        <v>0.03819938367546417</v>
      </c>
      <c r="R2714" s="2" t="n">
        <v>6.43</v>
      </c>
      <c r="S2714" s="2" t="n">
        <v>7.97</v>
      </c>
      <c r="T2714" s="2" t="b">
        <v>0</v>
      </c>
      <c r="U2714" s="2" t="b">
        <v>0</v>
      </c>
      <c r="V2714" s="2" t="n">
        <v>-0.3387703889585948</v>
      </c>
      <c r="W2714" s="2" t="n">
        <v>-0.1865203761755485</v>
      </c>
      <c r="X2714" s="2" t="n">
        <v>0.9499756767312417</v>
      </c>
      <c r="Y2714" s="2" t="n">
        <v>0</v>
      </c>
      <c r="Z2714" s="2" t="b">
        <v>0</v>
      </c>
      <c r="AA2714" s="2" t="n">
        <v>0.0103089226618398</v>
      </c>
      <c r="AB2714" s="2" t="n">
        <v>-0.02185215774138838</v>
      </c>
      <c r="AC2714" s="2" t="n">
        <v>0.09616666666666666</v>
      </c>
      <c r="AD2714" s="2" t="n">
        <v>0.1066666666666667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20</v>
      </c>
      <c r="AM2714" s="2" t="inlineStr">
        <is>
          <t>跌破MA60剔除</t>
        </is>
      </c>
    </row>
    <row r="2715">
      <c r="A2715" s="2" t="inlineStr">
        <is>
          <t>600588</t>
        </is>
      </c>
      <c r="B2715" s="2" t="inlineStr">
        <is>
          <t>用友网络</t>
        </is>
      </c>
      <c r="C2715" s="2" t="inlineStr">
        <is>
          <t>2026-04-15</t>
        </is>
      </c>
      <c r="D2715" s="2" t="n">
        <v>12.16</v>
      </c>
      <c r="E2715" s="2" t="n">
        <v>11.989</v>
      </c>
      <c r="F2715" s="2" t="n">
        <v>13.816</v>
      </c>
      <c r="G2715" s="2" t="n">
        <v>13.91741666666667</v>
      </c>
      <c r="H2715" s="2" t="n">
        <v>-0.02484850949611606</v>
      </c>
      <c r="I2715" s="2" t="n">
        <v>-0.02180685358255452</v>
      </c>
      <c r="J2715" s="2" t="n">
        <v>0.04467353951890041</v>
      </c>
      <c r="K2715" s="2" t="n">
        <v>-0.06172839506172845</v>
      </c>
      <c r="L2715" s="2" t="n">
        <v>-0.2409488139825218</v>
      </c>
      <c r="M2715" s="2" t="n">
        <v>376559840.8</v>
      </c>
      <c r="N2715" s="2" t="n">
        <v>404849997.15</v>
      </c>
      <c r="O2715" s="2" t="n">
        <v>0.93012188082215</v>
      </c>
      <c r="P2715" s="2" t="n">
        <v>0.009104297919003721</v>
      </c>
      <c r="Q2715" s="2" t="n">
        <v>0.009857273716767935</v>
      </c>
      <c r="R2715" s="2" t="n">
        <v>13.12</v>
      </c>
      <c r="S2715" s="2" t="n">
        <v>19.01</v>
      </c>
      <c r="T2715" s="2" t="b">
        <v>0</v>
      </c>
      <c r="U2715" s="2" t="b">
        <v>0</v>
      </c>
      <c r="V2715" s="2" t="n">
        <v>-0.3603366649132036</v>
      </c>
      <c r="W2715" s="2" t="n">
        <v>-0.1243325705568268</v>
      </c>
      <c r="X2715" s="2" t="n">
        <v>0.8949369606563722</v>
      </c>
      <c r="Y2715" s="2" t="n">
        <v>0</v>
      </c>
      <c r="Z2715" s="2" t="b">
        <v>0</v>
      </c>
      <c r="AA2715" s="2" t="n">
        <v>0.0103089226618398</v>
      </c>
      <c r="AB2715" s="2" t="n">
        <v>-0.02185215774138838</v>
      </c>
      <c r="AC2715" s="2" t="n">
        <v>0.3533333333333333</v>
      </c>
      <c r="AD2715" s="2" t="n">
        <v>0.07199999999999999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600592</t>
        </is>
      </c>
      <c r="B2716" s="2" t="inlineStr">
        <is>
          <t>XD龙溪股</t>
        </is>
      </c>
      <c r="C2716" s="2" t="inlineStr">
        <is>
          <t>2026-04-15</t>
        </is>
      </c>
      <c r="D2716" s="2" t="n">
        <v>19.98</v>
      </c>
      <c r="E2716" s="2" t="n">
        <v>19.8325</v>
      </c>
      <c r="F2716" s="2" t="n">
        <v>22.47666666666667</v>
      </c>
      <c r="G2716" s="2" t="n">
        <v>23.70916666666666</v>
      </c>
      <c r="H2716" s="2" t="n">
        <v>-0.02454319651771875</v>
      </c>
      <c r="I2716" s="2" t="n">
        <v>-0.05136393691703822</v>
      </c>
      <c r="J2716" s="2" t="n">
        <v>0.004020100502512669</v>
      </c>
      <c r="K2716" s="2" t="n">
        <v>-0.07841328413284132</v>
      </c>
      <c r="L2716" s="2" t="n">
        <v>-0.2787003610108303</v>
      </c>
      <c r="M2716" s="2" t="n">
        <v>107351082.6</v>
      </c>
      <c r="N2716" s="2" t="n">
        <v>121840828.7</v>
      </c>
      <c r="O2716" s="2" t="n">
        <v>0.8810764318118922</v>
      </c>
      <c r="P2716" s="2" t="n">
        <v>0.01334772102437292</v>
      </c>
      <c r="Q2716" s="2" t="n">
        <v>0.01521461135933629</v>
      </c>
      <c r="R2716" s="2" t="n">
        <v>21.84</v>
      </c>
      <c r="S2716" s="2" t="n">
        <v>27.71</v>
      </c>
      <c r="T2716" s="2" t="b">
        <v>0</v>
      </c>
      <c r="U2716" s="2" t="b">
        <v>0</v>
      </c>
      <c r="V2716" s="2" t="n">
        <v>-0.2789606640202094</v>
      </c>
      <c r="W2716" s="2" t="n">
        <v>-0.1169073125291104</v>
      </c>
      <c r="X2716" s="2" t="n">
        <v>0.9892708177279281</v>
      </c>
      <c r="Y2716" s="2" t="n">
        <v>0</v>
      </c>
      <c r="Z2716" s="2" t="b">
        <v>0</v>
      </c>
      <c r="AA2716" s="2" t="n">
        <v>0.0103089226618398</v>
      </c>
      <c r="AB2716" s="2" t="n">
        <v>-0.02185215774138838</v>
      </c>
      <c r="AC2716" s="2" t="n">
        <v>0.2333333333333333</v>
      </c>
      <c r="AD2716" s="2" t="n">
        <v>0.041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1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600621</t>
        </is>
      </c>
      <c r="B2717" s="2" t="inlineStr">
        <is>
          <t>华鑫股份</t>
        </is>
      </c>
      <c r="C2717" s="2" t="inlineStr">
        <is>
          <t>2026-04-15</t>
        </is>
      </c>
      <c r="D2717" s="2" t="n">
        <v>14.16</v>
      </c>
      <c r="E2717" s="2" t="n">
        <v>14.3085</v>
      </c>
      <c r="F2717" s="2" t="n">
        <v>15.537</v>
      </c>
      <c r="G2717" s="2" t="n">
        <v>15.6645</v>
      </c>
      <c r="H2717" s="2" t="n">
        <v>-0.02304383449406</v>
      </c>
      <c r="I2717" s="2" t="n">
        <v>-0.01726755218216314</v>
      </c>
      <c r="J2717" s="2" t="n">
        <v>0.01432664756446989</v>
      </c>
      <c r="K2717" s="2" t="n">
        <v>-0.08230719377835383</v>
      </c>
      <c r="L2717" s="2" t="n">
        <v>-0.1381618989653074</v>
      </c>
      <c r="M2717" s="2" t="n">
        <v>193249562.4</v>
      </c>
      <c r="N2717" s="2" t="n">
        <v>180028545.4</v>
      </c>
      <c r="O2717" s="2" t="n">
        <v>1.073438448167343</v>
      </c>
      <c r="P2717" s="2" t="n">
        <v>0.01281525994269395</v>
      </c>
      <c r="Q2717" s="2" t="n">
        <v>0.0117713047733846</v>
      </c>
      <c r="R2717" s="2" t="n">
        <v>15.68</v>
      </c>
      <c r="S2717" s="2" t="n">
        <v>18.38</v>
      </c>
      <c r="T2717" s="2" t="b">
        <v>0</v>
      </c>
      <c r="U2717" s="2" t="b">
        <v>0</v>
      </c>
      <c r="V2717" s="2" t="n">
        <v>-0.2295973884657235</v>
      </c>
      <c r="W2717" s="2" t="n">
        <v>-0.1159326424870466</v>
      </c>
      <c r="X2717" s="2" t="n">
        <v>1.102146385809677</v>
      </c>
      <c r="Y2717" s="2" t="n">
        <v>0</v>
      </c>
      <c r="Z2717" s="2" t="b">
        <v>0</v>
      </c>
      <c r="AA2717" s="2" t="n">
        <v>0.0103089226618398</v>
      </c>
      <c r="AB2717" s="2" t="n">
        <v>-0.02185215774138838</v>
      </c>
      <c r="AC2717" s="2" t="n">
        <v>0.218</v>
      </c>
      <c r="AD2717" s="2" t="n">
        <v>0.258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600708</t>
        </is>
      </c>
      <c r="B2718" s="2" t="inlineStr">
        <is>
          <t>光明地产</t>
        </is>
      </c>
      <c r="C2718" s="2" t="inlineStr">
        <is>
          <t>2026-04-15</t>
        </is>
      </c>
      <c r="D2718" s="2" t="n">
        <v>3.34</v>
      </c>
      <c r="E2718" s="2" t="n">
        <v>3.411499999999999</v>
      </c>
      <c r="F2718" s="2" t="n">
        <v>3.831166666666666</v>
      </c>
      <c r="G2718" s="2" t="n">
        <v>3.728666666666667</v>
      </c>
      <c r="H2718" s="2" t="n">
        <v>-0.04453157821033493</v>
      </c>
      <c r="I2718" s="2" t="n">
        <v>-0.01296749538408692</v>
      </c>
      <c r="J2718" s="2" t="n">
        <v>-0.005952380952380931</v>
      </c>
      <c r="K2718" s="2" t="n">
        <v>-0.1565656565656566</v>
      </c>
      <c r="L2718" s="2" t="n">
        <v>-0.0617977528089888</v>
      </c>
      <c r="M2718" s="2" t="n">
        <v>72754449.40000001</v>
      </c>
      <c r="N2718" s="2" t="n">
        <v>112221401</v>
      </c>
      <c r="O2718" s="2" t="n">
        <v>0.6483117190811047</v>
      </c>
      <c r="P2718" s="2" t="n">
        <v>0.00969078974365932</v>
      </c>
      <c r="Q2718" s="2" t="n">
        <v>0.01459605309651019</v>
      </c>
      <c r="R2718" s="2" t="n">
        <v>3.97</v>
      </c>
      <c r="S2718" s="2" t="n">
        <v>4.7</v>
      </c>
      <c r="T2718" s="2" t="b">
        <v>0</v>
      </c>
      <c r="U2718" s="2" t="b">
        <v>0</v>
      </c>
      <c r="V2718" s="2" t="n">
        <v>-0.2893617021276597</v>
      </c>
      <c r="W2718" s="2" t="n">
        <v>-0.1602067183462532</v>
      </c>
      <c r="X2718" s="2" t="n">
        <v>0.6246197995402428</v>
      </c>
      <c r="Y2718" s="2" t="n">
        <v>0</v>
      </c>
      <c r="Z2718" s="2" t="b">
        <v>0</v>
      </c>
      <c r="AA2718" s="2" t="n">
        <v>0.0103089226618398</v>
      </c>
      <c r="AB2718" s="2" t="n">
        <v>-0.02185215774138838</v>
      </c>
      <c r="AC2718" s="2" t="n">
        <v>0.03133333333333333</v>
      </c>
      <c r="AD2718" s="2" t="n">
        <v>0.472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600764</t>
        </is>
      </c>
      <c r="B2719" s="2" t="inlineStr">
        <is>
          <t>中国海防</t>
        </is>
      </c>
      <c r="C2719" s="2" t="inlineStr">
        <is>
          <t>2026-04-15</t>
        </is>
      </c>
      <c r="D2719" s="2" t="n">
        <v>24.2</v>
      </c>
      <c r="E2719" s="2" t="n">
        <v>24.1955</v>
      </c>
      <c r="F2719" s="2" t="n">
        <v>26.879</v>
      </c>
      <c r="G2719" s="2" t="n">
        <v>28.07725</v>
      </c>
      <c r="H2719" s="2" t="n">
        <v>-0.02862476664592384</v>
      </c>
      <c r="I2719" s="2" t="n">
        <v>-0.02585847603515434</v>
      </c>
      <c r="J2719" s="2" t="n">
        <v>0.0189473684210526</v>
      </c>
      <c r="K2719" s="2" t="n">
        <v>-0.08885542168674698</v>
      </c>
      <c r="L2719" s="2" t="n">
        <v>-0.2101827676240209</v>
      </c>
      <c r="M2719" s="2" t="n">
        <v>92572446.59999999</v>
      </c>
      <c r="N2719" s="2" t="n">
        <v>119093259.15</v>
      </c>
      <c r="O2719" s="2" t="n">
        <v>0.7773105485626471</v>
      </c>
      <c r="P2719" s="2" t="n">
        <v>0.005396287678989903</v>
      </c>
      <c r="Q2719" s="2" t="n">
        <v>0.006910858102341351</v>
      </c>
      <c r="R2719" s="2" t="n">
        <v>26.55</v>
      </c>
      <c r="S2719" s="2" t="n">
        <v>30.59</v>
      </c>
      <c r="T2719" s="2" t="b">
        <v>0</v>
      </c>
      <c r="U2719" s="2" t="b">
        <v>0</v>
      </c>
      <c r="V2719" s="2" t="n">
        <v>-0.2088917947041518</v>
      </c>
      <c r="W2719" s="2" t="n">
        <v>-0.1224027200604457</v>
      </c>
      <c r="X2719" s="2" t="n">
        <v>0.7541518844492424</v>
      </c>
      <c r="Y2719" s="2" t="n">
        <v>0</v>
      </c>
      <c r="Z2719" s="2" t="b">
        <v>0</v>
      </c>
      <c r="AA2719" s="2" t="n">
        <v>0.0103089226618398</v>
      </c>
      <c r="AB2719" s="2" t="n">
        <v>-0.02185215774138838</v>
      </c>
      <c r="AC2719" s="2" t="n">
        <v>0.1853333333333333</v>
      </c>
      <c r="AD2719" s="2" t="n">
        <v>0.114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600775</t>
        </is>
      </c>
      <c r="B2720" s="2" t="inlineStr">
        <is>
          <t>XD南京熊</t>
        </is>
      </c>
      <c r="C2720" s="2" t="inlineStr">
        <is>
          <t>2026-04-15</t>
        </is>
      </c>
      <c r="D2720" s="2" t="n">
        <v>13.38</v>
      </c>
      <c r="E2720" s="2" t="n">
        <v>13.5595</v>
      </c>
      <c r="F2720" s="2" t="n">
        <v>14.4175</v>
      </c>
      <c r="G2720" s="2" t="n">
        <v>13.25991666666667</v>
      </c>
      <c r="H2720" s="2" t="n">
        <v>-0.04254342606976425</v>
      </c>
      <c r="I2720" s="2" t="n">
        <v>-0.0180598438067564</v>
      </c>
      <c r="J2720" s="2" t="n">
        <v>0.002247191011236049</v>
      </c>
      <c r="K2720" s="2" t="n">
        <v>-0.1260613977792292</v>
      </c>
      <c r="L2720" s="2" t="n">
        <v>-0.3145491803278688</v>
      </c>
      <c r="M2720" s="2" t="n">
        <v>254137408.4</v>
      </c>
      <c r="N2720" s="2" t="n">
        <v>422192274.45</v>
      </c>
      <c r="O2720" s="2" t="n">
        <v>0.6019470837808932</v>
      </c>
      <c r="P2720" s="2" t="n">
        <v>0.02806461014979981</v>
      </c>
      <c r="Q2720" s="2" t="n">
        <v>0.04558181635635246</v>
      </c>
      <c r="R2720" s="2" t="n">
        <v>15.41</v>
      </c>
      <c r="S2720" s="2" t="n">
        <v>19.78</v>
      </c>
      <c r="T2720" s="2" t="b">
        <v>0</v>
      </c>
      <c r="U2720" s="2" t="b">
        <v>0</v>
      </c>
      <c r="V2720" s="2" t="n">
        <v>-0.3235591506572295</v>
      </c>
      <c r="W2720" s="2" t="n">
        <v>-0.1601588352084712</v>
      </c>
      <c r="X2720" s="2" t="n">
        <v>0.5548661395472232</v>
      </c>
      <c r="Y2720" s="2" t="n">
        <v>0</v>
      </c>
      <c r="Z2720" s="2" t="b">
        <v>0</v>
      </c>
      <c r="AA2720" s="2" t="n">
        <v>0.0103089226618398</v>
      </c>
      <c r="AB2720" s="2" t="n">
        <v>-0.02185215774138838</v>
      </c>
      <c r="AC2720" s="2" t="n">
        <v>0.06766666666666667</v>
      </c>
      <c r="AD2720" s="2" t="n">
        <v>0.019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600797</t>
        </is>
      </c>
      <c r="B2721" s="2" t="inlineStr">
        <is>
          <t>浙大网新</t>
        </is>
      </c>
      <c r="C2721" s="2" t="inlineStr">
        <is>
          <t>2026-04-15</t>
        </is>
      </c>
      <c r="D2721" s="2" t="n">
        <v>9.15</v>
      </c>
      <c r="E2721" s="2" t="n">
        <v>9.09</v>
      </c>
      <c r="F2721" s="2" t="n">
        <v>10.0445</v>
      </c>
      <c r="G2721" s="2" t="n">
        <v>10.21991666666667</v>
      </c>
      <c r="H2721" s="2" t="n">
        <v>-0.01910003237293623</v>
      </c>
      <c r="I2721" s="2" t="n">
        <v>-0.01982565136779113</v>
      </c>
      <c r="J2721" s="2" t="n">
        <v>0.02348993288590617</v>
      </c>
      <c r="K2721" s="2" t="n">
        <v>-0.03886554621848737</v>
      </c>
      <c r="L2721" s="2" t="n">
        <v>-0.1837644959857271</v>
      </c>
      <c r="M2721" s="2" t="n">
        <v>217125078</v>
      </c>
      <c r="N2721" s="2" t="n">
        <v>264592403.3</v>
      </c>
      <c r="O2721" s="2" t="n">
        <v>0.820602085668421</v>
      </c>
      <c r="P2721" s="2" t="n">
        <v>0.02308845562766429</v>
      </c>
      <c r="Q2721" s="2" t="n">
        <v>0.02807891076313687</v>
      </c>
      <c r="R2721" s="2" t="n">
        <v>10.06</v>
      </c>
      <c r="S2721" s="2" t="n">
        <v>11.99</v>
      </c>
      <c r="T2721" s="2" t="b">
        <v>0</v>
      </c>
      <c r="U2721" s="2" t="b">
        <v>0</v>
      </c>
      <c r="V2721" s="2" t="n">
        <v>-0.2368640533778148</v>
      </c>
      <c r="W2721" s="2" t="n">
        <v>-0.1236068895643363</v>
      </c>
      <c r="X2721" s="2" t="n">
        <v>0.8934318118876946</v>
      </c>
      <c r="Y2721" s="2" t="n">
        <v>0</v>
      </c>
      <c r="Z2721" s="2" t="b">
        <v>0</v>
      </c>
      <c r="AA2721" s="2" t="n">
        <v>0.0103089226618398</v>
      </c>
      <c r="AB2721" s="2" t="n">
        <v>-0.02185215774138838</v>
      </c>
      <c r="AC2721" s="2" t="n">
        <v>0.5166666666666667</v>
      </c>
      <c r="AD2721" s="2" t="n">
        <v>0.1593333333333333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600828</t>
        </is>
      </c>
      <c r="B2722" s="2" t="inlineStr">
        <is>
          <t>茂业商业</t>
        </is>
      </c>
      <c r="C2722" s="2" t="inlineStr">
        <is>
          <t>2026-04-15</t>
        </is>
      </c>
      <c r="D2722" s="2" t="n">
        <v>5.16</v>
      </c>
      <c r="E2722" s="2" t="n">
        <v>5.36</v>
      </c>
      <c r="F2722" s="2" t="n">
        <v>6.178333333333333</v>
      </c>
      <c r="G2722" s="2" t="n">
        <v>5.731750000000001</v>
      </c>
      <c r="H2722" s="2" t="n">
        <v>-0.04413731609451621</v>
      </c>
      <c r="I2722" s="2" t="n">
        <v>-0.02922537055465357</v>
      </c>
      <c r="J2722" s="2" t="n">
        <v>-0.03189493433395874</v>
      </c>
      <c r="K2722" s="2" t="n">
        <v>-0.14</v>
      </c>
      <c r="L2722" s="2" t="n">
        <v>-0.3289986996098829</v>
      </c>
      <c r="M2722" s="2" t="n">
        <v>74678965</v>
      </c>
      <c r="N2722" s="2" t="n">
        <v>112971996.6</v>
      </c>
      <c r="O2722" s="2" t="n">
        <v>0.6610396137762869</v>
      </c>
      <c r="P2722" s="2" t="n">
        <v>0.00834252130695152</v>
      </c>
      <c r="Q2722" s="2" t="n">
        <v>0.01205748444436469</v>
      </c>
      <c r="R2722" s="2" t="n">
        <v>6.04</v>
      </c>
      <c r="S2722" s="2" t="n">
        <v>8.66</v>
      </c>
      <c r="T2722" s="2" t="b">
        <v>0</v>
      </c>
      <c r="U2722" s="2" t="b">
        <v>0</v>
      </c>
      <c r="V2722" s="2" t="n">
        <v>-0.4041570438799076</v>
      </c>
      <c r="W2722" s="2" t="n">
        <v>-0.1513605442176871</v>
      </c>
      <c r="X2722" s="2" t="n">
        <v>0.4613029320087922</v>
      </c>
      <c r="Y2722" s="2" t="n">
        <v>0</v>
      </c>
      <c r="Z2722" s="2" t="b">
        <v>0</v>
      </c>
      <c r="AA2722" s="2" t="n">
        <v>0.0103089226618398</v>
      </c>
      <c r="AB2722" s="2" t="n">
        <v>-0.02185215774138838</v>
      </c>
      <c r="AC2722" s="2" t="n">
        <v>0.04633333333333333</v>
      </c>
      <c r="AD2722" s="2" t="n">
        <v>0.01433333333333333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600909</t>
        </is>
      </c>
      <c r="B2723" s="2" t="inlineStr">
        <is>
          <t>华安证券</t>
        </is>
      </c>
      <c r="C2723" s="2" t="inlineStr">
        <is>
          <t>2026-04-15</t>
        </is>
      </c>
      <c r="D2723" s="2" t="n">
        <v>5.72</v>
      </c>
      <c r="E2723" s="2" t="n">
        <v>5.6745</v>
      </c>
      <c r="F2723" s="2" t="n">
        <v>6.355666666666667</v>
      </c>
      <c r="G2723" s="2" t="n">
        <v>6.477916666666667</v>
      </c>
      <c r="H2723" s="2" t="n">
        <v>-0.0205402606369206</v>
      </c>
      <c r="I2723" s="2" t="n">
        <v>-0.03684994822317067</v>
      </c>
      <c r="J2723" s="2" t="n">
        <v>0.03063063063063054</v>
      </c>
      <c r="K2723" s="2" t="n">
        <v>-0.0684039087947883</v>
      </c>
      <c r="L2723" s="2" t="n">
        <v>-0.2175102599179206</v>
      </c>
      <c r="M2723" s="2" t="n">
        <v>309261082</v>
      </c>
      <c r="N2723" s="2" t="n">
        <v>310382189.3</v>
      </c>
      <c r="O2723" s="2" t="n">
        <v>0.9963879779876273</v>
      </c>
      <c r="P2723" s="2" t="n">
        <v>0.01079006382902504</v>
      </c>
      <c r="Q2723" s="2" t="n">
        <v>0.0108141415680893</v>
      </c>
      <c r="R2723" s="2" t="n">
        <v>6.17</v>
      </c>
      <c r="S2723" s="2" t="n">
        <v>7.85</v>
      </c>
      <c r="T2723" s="2" t="b">
        <v>0</v>
      </c>
      <c r="U2723" s="2" t="b">
        <v>0</v>
      </c>
      <c r="V2723" s="2" t="n">
        <v>-0.2713375796178344</v>
      </c>
      <c r="W2723" s="2" t="n">
        <v>-0.1154471544715447</v>
      </c>
      <c r="X2723" s="2" t="n">
        <v>0.9479457898932839</v>
      </c>
      <c r="Y2723" s="2" t="n">
        <v>0</v>
      </c>
      <c r="Z2723" s="2" t="b">
        <v>0</v>
      </c>
      <c r="AA2723" s="2" t="n">
        <v>0.0103089226618398</v>
      </c>
      <c r="AB2723" s="2" t="n">
        <v>-0.02185215774138838</v>
      </c>
      <c r="AC2723" s="2" t="n">
        <v>0.301</v>
      </c>
      <c r="AD2723" s="2" t="n">
        <v>0.103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601136</t>
        </is>
      </c>
      <c r="B2724" s="2" t="inlineStr">
        <is>
          <t>首创证券</t>
        </is>
      </c>
      <c r="C2724" s="2" t="inlineStr">
        <is>
          <t>2026-04-15</t>
        </is>
      </c>
      <c r="D2724" s="2" t="n">
        <v>16.4</v>
      </c>
      <c r="E2724" s="2" t="n">
        <v>16.521</v>
      </c>
      <c r="F2724" s="2" t="n">
        <v>17.58816666666667</v>
      </c>
      <c r="G2724" s="2" t="n">
        <v>18.8135</v>
      </c>
      <c r="H2724" s="2" t="n">
        <v>-0.01678271737189785</v>
      </c>
      <c r="I2724" s="2" t="n">
        <v>-0.02619777055957484</v>
      </c>
      <c r="J2724" s="2" t="n">
        <v>0.01109741060419234</v>
      </c>
      <c r="K2724" s="2" t="n">
        <v>-0.06499429874572404</v>
      </c>
      <c r="L2724" s="2" t="n">
        <v>-0.1615541922290389</v>
      </c>
      <c r="M2724" s="2" t="n">
        <v>141441142.6</v>
      </c>
      <c r="N2724" s="2" t="n">
        <v>121140198.35</v>
      </c>
      <c r="O2724" s="2" t="n">
        <v>1.167582227258257</v>
      </c>
      <c r="P2724" s="2" t="n">
        <v>0.003149527437885478</v>
      </c>
      <c r="Q2724" s="2" t="n">
        <v>0.002678269024441825</v>
      </c>
      <c r="R2724" s="2" t="n">
        <v>17.57</v>
      </c>
      <c r="S2724" s="2" t="n">
        <v>19.67</v>
      </c>
      <c r="T2724" s="2" t="b">
        <v>0</v>
      </c>
      <c r="U2724" s="2" t="b">
        <v>0</v>
      </c>
      <c r="V2724" s="2" t="n">
        <v>-0.1662430096593799</v>
      </c>
      <c r="W2724" s="2" t="n">
        <v>-0.08742857142857141</v>
      </c>
      <c r="X2724" s="2" t="n">
        <v>0.8750309816283832</v>
      </c>
      <c r="Y2724" s="2" t="n">
        <v>0</v>
      </c>
      <c r="Z2724" s="2" t="b">
        <v>0</v>
      </c>
      <c r="AA2724" s="2" t="n">
        <v>0.0103089226618398</v>
      </c>
      <c r="AB2724" s="2" t="n">
        <v>-0.02185215774138838</v>
      </c>
      <c r="AC2724" s="2" t="n">
        <v>0.3306666666666667</v>
      </c>
      <c r="AD2724" s="2" t="n">
        <v>0.2036666666666667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601336</t>
        </is>
      </c>
      <c r="B2725" s="2" t="inlineStr">
        <is>
          <t>新华保险</t>
        </is>
      </c>
      <c r="C2725" s="2" t="inlineStr">
        <is>
          <t>2026-04-15</t>
        </is>
      </c>
      <c r="D2725" s="2" t="n">
        <v>61.66</v>
      </c>
      <c r="E2725" s="2" t="n">
        <v>63.66949999999999</v>
      </c>
      <c r="F2725" s="2" t="n">
        <v>73.18633333333332</v>
      </c>
      <c r="G2725" s="2" t="n">
        <v>71.02974999999999</v>
      </c>
      <c r="H2725" s="2" t="n">
        <v>-0.03651496235765928</v>
      </c>
      <c r="I2725" s="2" t="n">
        <v>-0.03285855558027218</v>
      </c>
      <c r="J2725" s="2" t="n">
        <v>0.00211279050869484</v>
      </c>
      <c r="K2725" s="2" t="n">
        <v>-0.143967791198112</v>
      </c>
      <c r="L2725" s="2" t="n">
        <v>-0.2298276292780416</v>
      </c>
      <c r="M2725" s="2" t="n">
        <v>1142831211.2</v>
      </c>
      <c r="N2725" s="2" t="n">
        <v>1200440158.85</v>
      </c>
      <c r="O2725" s="2" t="n">
        <v>0.9520101462573627</v>
      </c>
      <c r="P2725" s="2" t="n">
        <v>0.008863226297438081</v>
      </c>
      <c r="Q2725" s="2" t="n">
        <v>0.009013834586049341</v>
      </c>
      <c r="R2725" s="2" t="n">
        <v>72.75</v>
      </c>
      <c r="S2725" s="2" t="n">
        <v>85.84999999999999</v>
      </c>
      <c r="T2725" s="2" t="b">
        <v>0</v>
      </c>
      <c r="U2725" s="2" t="b">
        <v>0</v>
      </c>
      <c r="V2725" s="2" t="n">
        <v>-0.2817705299941758</v>
      </c>
      <c r="W2725" s="2" t="n">
        <v>-0.1819059440077231</v>
      </c>
      <c r="X2725" s="2" t="n">
        <v>0.475064767865429</v>
      </c>
      <c r="Y2725" s="2" t="n">
        <v>0</v>
      </c>
      <c r="Z2725" s="2" t="b">
        <v>0</v>
      </c>
      <c r="AA2725" s="2" t="n">
        <v>0.0103089226618398</v>
      </c>
      <c r="AB2725" s="2" t="n">
        <v>-0.02185215774138838</v>
      </c>
      <c r="AC2725" s="2" t="n">
        <v>0.04066666666666666</v>
      </c>
      <c r="AD2725" s="2" t="n">
        <v>0.08400000000000001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601595</t>
        </is>
      </c>
      <c r="B2726" s="2" t="inlineStr">
        <is>
          <t>上海电影</t>
        </is>
      </c>
      <c r="C2726" s="2" t="inlineStr">
        <is>
          <t>2026-04-15</t>
        </is>
      </c>
      <c r="D2726" s="2" t="n">
        <v>24.56</v>
      </c>
      <c r="E2726" s="2" t="n">
        <v>24.2645</v>
      </c>
      <c r="F2726" s="2" t="n">
        <v>27.53416666666667</v>
      </c>
      <c r="G2726" s="2" t="n">
        <v>28.41791666666667</v>
      </c>
      <c r="H2726" s="2" t="n">
        <v>-0.01114597766729153</v>
      </c>
      <c r="I2726" s="2" t="n">
        <v>-0.02663131536308738</v>
      </c>
      <c r="J2726" s="2" t="n">
        <v>0.0297693920335429</v>
      </c>
      <c r="K2726" s="2" t="n">
        <v>-0.04435797665369656</v>
      </c>
      <c r="L2726" s="2" t="n">
        <v>-0.2344139650872817</v>
      </c>
      <c r="M2726" s="2" t="n">
        <v>102304196</v>
      </c>
      <c r="N2726" s="2" t="n">
        <v>118183243.05</v>
      </c>
      <c r="O2726" s="2" t="n">
        <v>0.8656404525700652</v>
      </c>
      <c r="P2726" s="2" t="n">
        <v>0.00916687371709054</v>
      </c>
      <c r="Q2726" s="2" t="n">
        <v>0.01089164056224895</v>
      </c>
      <c r="R2726" s="2" t="n">
        <v>25.83</v>
      </c>
      <c r="S2726" s="2" t="n">
        <v>37.16</v>
      </c>
      <c r="T2726" s="2" t="b">
        <v>0</v>
      </c>
      <c r="U2726" s="2" t="b">
        <v>0</v>
      </c>
      <c r="V2726" s="2" t="n">
        <v>-0.3390742734122713</v>
      </c>
      <c r="W2726" s="2" t="n">
        <v>-0.1206695212144804</v>
      </c>
      <c r="X2726" s="2" t="n">
        <v>0.9563452065167845</v>
      </c>
      <c r="Y2726" s="2" t="n">
        <v>0</v>
      </c>
      <c r="Z2726" s="2" t="b">
        <v>0</v>
      </c>
      <c r="AA2726" s="2" t="n">
        <v>0.0103089226618398</v>
      </c>
      <c r="AB2726" s="2" t="n">
        <v>-0.02185215774138838</v>
      </c>
      <c r="AC2726" s="2" t="n">
        <v>0.4793333333333333</v>
      </c>
      <c r="AD2726" s="2" t="n">
        <v>0.08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601700</t>
        </is>
      </c>
      <c r="B2727" s="2" t="inlineStr">
        <is>
          <t>风范股份</t>
        </is>
      </c>
      <c r="C2727" s="2" t="inlineStr">
        <is>
          <t>2026-04-15</t>
        </is>
      </c>
      <c r="D2727" s="2" t="n">
        <v>5.24</v>
      </c>
      <c r="E2727" s="2" t="n">
        <v>5.3765</v>
      </c>
      <c r="F2727" s="2" t="n">
        <v>5.840166666666666</v>
      </c>
      <c r="G2727" s="2" t="n">
        <v>5.5275</v>
      </c>
      <c r="H2727" s="2" t="n">
        <v>-0.05293288708825072</v>
      </c>
      <c r="I2727" s="2" t="n">
        <v>-0.01683454448528399</v>
      </c>
      <c r="J2727" s="2" t="n">
        <v>-0.009451795841209809</v>
      </c>
      <c r="K2727" s="2" t="n">
        <v>-0.1163575042158516</v>
      </c>
      <c r="L2727" s="2" t="n">
        <v>-0.1148648648648648</v>
      </c>
      <c r="M2727" s="2" t="n">
        <v>70671510.40000001</v>
      </c>
      <c r="N2727" s="2" t="n">
        <v>116042851.25</v>
      </c>
      <c r="O2727" s="2" t="n">
        <v>0.6090121850569404</v>
      </c>
      <c r="P2727" s="2" t="n">
        <v>0.0119276181149398</v>
      </c>
      <c r="Q2727" s="2" t="n">
        <v>0.0186297118797833</v>
      </c>
      <c r="R2727" s="2" t="n">
        <v>6.1</v>
      </c>
      <c r="S2727" s="2" t="n">
        <v>7.18</v>
      </c>
      <c r="T2727" s="2" t="b">
        <v>0</v>
      </c>
      <c r="U2727" s="2" t="b">
        <v>0</v>
      </c>
      <c r="V2727" s="2" t="n">
        <v>-0.2701949860724233</v>
      </c>
      <c r="W2727" s="2" t="n">
        <v>-0.1597337770382695</v>
      </c>
      <c r="X2727" s="2" t="n">
        <v>0.8192881156289672</v>
      </c>
      <c r="Y2727" s="2" t="n">
        <v>0</v>
      </c>
      <c r="Z2727" s="2" t="b">
        <v>0</v>
      </c>
      <c r="AA2727" s="2" t="n">
        <v>0.0103089226618398</v>
      </c>
      <c r="AB2727" s="2" t="n">
        <v>-0.02185215774138838</v>
      </c>
      <c r="AC2727" s="2" t="n">
        <v>0.09033333333333333</v>
      </c>
      <c r="AD2727" s="2" t="n">
        <v>0.3143333333333334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601827</t>
        </is>
      </c>
      <c r="B2728" s="2" t="inlineStr">
        <is>
          <t>三峰环境</t>
        </is>
      </c>
      <c r="C2728" s="2" t="inlineStr">
        <is>
          <t>2026-04-15</t>
        </is>
      </c>
      <c r="D2728" s="2" t="n">
        <v>7.69</v>
      </c>
      <c r="E2728" s="2" t="n">
        <v>8.1875</v>
      </c>
      <c r="F2728" s="2" t="n">
        <v>8.447000000000001</v>
      </c>
      <c r="G2728" s="2" t="n">
        <v>8.300333333333333</v>
      </c>
      <c r="H2728" s="2" t="n">
        <v>-0.03432210886359621</v>
      </c>
      <c r="I2728" s="2" t="n">
        <v>-0.008955807587015974</v>
      </c>
      <c r="J2728" s="2" t="n">
        <v>-0.03995006242197241</v>
      </c>
      <c r="K2728" s="2" t="n">
        <v>-0.1181192660550459</v>
      </c>
      <c r="L2728" s="2" t="n">
        <v>-0.0690072639225181</v>
      </c>
      <c r="M2728" s="2" t="n">
        <v>53991502.4</v>
      </c>
      <c r="N2728" s="2" t="n">
        <v>113407758.9</v>
      </c>
      <c r="O2728" s="2" t="n">
        <v>0.4760829675472936</v>
      </c>
      <c r="P2728" s="2" t="n">
        <v>0.00405437908318464</v>
      </c>
      <c r="Q2728" s="2" t="n">
        <v>0.007991351509058347</v>
      </c>
      <c r="R2728" s="2" t="n">
        <v>9.119999999999999</v>
      </c>
      <c r="S2728" s="2" t="n">
        <v>9.119999999999999</v>
      </c>
      <c r="T2728" s="2" t="b">
        <v>0</v>
      </c>
      <c r="U2728" s="2" t="b">
        <v>0</v>
      </c>
      <c r="V2728" s="2" t="n">
        <v>-0.156798245614035</v>
      </c>
      <c r="W2728" s="2" t="n">
        <v>-0.1544444444444444</v>
      </c>
      <c r="X2728" s="2" t="n">
        <v>0.5483864584619208</v>
      </c>
      <c r="Y2728" s="2" t="n">
        <v>0</v>
      </c>
      <c r="Z2728" s="2" t="b">
        <v>0</v>
      </c>
      <c r="AA2728" s="2" t="n">
        <v>0.0103089226618398</v>
      </c>
      <c r="AB2728" s="2" t="n">
        <v>-0.02185215774138838</v>
      </c>
      <c r="AC2728" s="2" t="n">
        <v>0.08433333333333333</v>
      </c>
      <c r="AD2728" s="2" t="n">
        <v>0.4496666666666667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601878</t>
        </is>
      </c>
      <c r="B2729" s="2" t="inlineStr">
        <is>
          <t>浙商证券</t>
        </is>
      </c>
      <c r="C2729" s="2" t="inlineStr">
        <is>
          <t>2026-04-15</t>
        </is>
      </c>
      <c r="D2729" s="2" t="n">
        <v>9.67</v>
      </c>
      <c r="E2729" s="2" t="n">
        <v>9.708</v>
      </c>
      <c r="F2729" s="2" t="n">
        <v>10.31066666666667</v>
      </c>
      <c r="G2729" s="2" t="n">
        <v>10.7135</v>
      </c>
      <c r="H2729" s="2" t="n">
        <v>-0.01666244618890844</v>
      </c>
      <c r="I2729" s="2" t="n">
        <v>-0.0218202517234839</v>
      </c>
      <c r="J2729" s="2" t="n">
        <v>0.00103519668737051</v>
      </c>
      <c r="K2729" s="2" t="n">
        <v>-0.05933852140077811</v>
      </c>
      <c r="L2729" s="2" t="n">
        <v>-0.1311769991015275</v>
      </c>
      <c r="M2729" s="2" t="n">
        <v>244875209</v>
      </c>
      <c r="N2729" s="2" t="n">
        <v>231021946.6</v>
      </c>
      <c r="O2729" s="2" t="n">
        <v>1.059965135797189</v>
      </c>
      <c r="P2729" s="2" t="n">
        <v>0.005544497012342975</v>
      </c>
      <c r="Q2729" s="2" t="n">
        <v>0.005192373617466345</v>
      </c>
      <c r="R2729" s="2" t="n">
        <v>10.3</v>
      </c>
      <c r="S2729" s="2" t="n">
        <v>11.24</v>
      </c>
      <c r="T2729" s="2" t="b">
        <v>0</v>
      </c>
      <c r="U2729" s="2" t="b">
        <v>0</v>
      </c>
      <c r="V2729" s="2" t="n">
        <v>-0.1396797153024911</v>
      </c>
      <c r="W2729" s="2" t="n">
        <v>-0.09454191033138404</v>
      </c>
      <c r="X2729" s="2" t="n">
        <v>0.7861181390534702</v>
      </c>
      <c r="Y2729" s="2" t="n">
        <v>0</v>
      </c>
      <c r="Z2729" s="2" t="b">
        <v>0</v>
      </c>
      <c r="AA2729" s="2" t="n">
        <v>0.0103089226618398</v>
      </c>
      <c r="AB2729" s="2" t="n">
        <v>-0.02185215774138838</v>
      </c>
      <c r="AC2729" s="2" t="n">
        <v>0.3676666666666666</v>
      </c>
      <c r="AD2729" s="2" t="n">
        <v>0.2736666666666667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601888</t>
        </is>
      </c>
      <c r="B2730" s="2" t="inlineStr">
        <is>
          <t>中国中免</t>
        </is>
      </c>
      <c r="C2730" s="2" t="inlineStr">
        <is>
          <t>2026-04-15</t>
        </is>
      </c>
      <c r="D2730" s="2" t="n">
        <v>68.38</v>
      </c>
      <c r="E2730" s="2" t="n">
        <v>70.4145</v>
      </c>
      <c r="F2730" s="2" t="n">
        <v>81.06066666666668</v>
      </c>
      <c r="G2730" s="2" t="n">
        <v>81.42041666666667</v>
      </c>
      <c r="H2730" s="2" t="n">
        <v>-0.01989727743444136</v>
      </c>
      <c r="I2730" s="2" t="n">
        <v>-0.04616368211208777</v>
      </c>
      <c r="J2730" s="2" t="n">
        <v>-0.02841716396703609</v>
      </c>
      <c r="K2730" s="2" t="n">
        <v>-0.09250165892501661</v>
      </c>
      <c r="L2730" s="2" t="n">
        <v>-0.2832285115303984</v>
      </c>
      <c r="M2730" s="2" t="n">
        <v>1456566417.4</v>
      </c>
      <c r="N2730" s="2" t="n">
        <v>1323751831.45</v>
      </c>
      <c r="O2730" s="2" t="n">
        <v>1.100331937448214</v>
      </c>
      <c r="P2730" s="2" t="n">
        <v>0.01086248279276776</v>
      </c>
      <c r="Q2730" s="2" t="n">
        <v>0.009629003783311869</v>
      </c>
      <c r="R2730" s="2" t="n">
        <v>75.5</v>
      </c>
      <c r="S2730" s="2" t="n">
        <v>99.81</v>
      </c>
      <c r="T2730" s="2" t="b">
        <v>0</v>
      </c>
      <c r="U2730" s="2" t="b">
        <v>0</v>
      </c>
      <c r="V2730" s="2" t="n">
        <v>-0.3148983067828875</v>
      </c>
      <c r="W2730" s="2" t="n">
        <v>-0.09431696905015996</v>
      </c>
      <c r="X2730" s="2" t="n">
        <v>0.634361407736217</v>
      </c>
      <c r="Y2730" s="2" t="n">
        <v>0</v>
      </c>
      <c r="Z2730" s="2" t="b">
        <v>0</v>
      </c>
      <c r="AA2730" s="2" t="n">
        <v>0.0103089226618398</v>
      </c>
      <c r="AB2730" s="2" t="n">
        <v>-0.02185215774138838</v>
      </c>
      <c r="AC2730" s="2" t="n">
        <v>0.1663333333333333</v>
      </c>
      <c r="AD2730" s="2" t="n">
        <v>0.03833333333333333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603023</t>
        </is>
      </c>
      <c r="B2731" s="2" t="inlineStr">
        <is>
          <t>威帝股份</t>
        </is>
      </c>
      <c r="C2731" s="2" t="inlineStr">
        <is>
          <t>2026-04-15</t>
        </is>
      </c>
      <c r="D2731" s="2" t="n">
        <v>4.38</v>
      </c>
      <c r="E2731" s="2" t="n">
        <v>4.820500000000001</v>
      </c>
      <c r="F2731" s="2" t="n">
        <v>5.174166666666666</v>
      </c>
      <c r="G2731" s="2" t="n">
        <v>4.945583333333333</v>
      </c>
      <c r="H2731" s="2" t="n">
        <v>-0.02448649195588359</v>
      </c>
      <c r="I2731" s="2" t="n">
        <v>-0.02232789569817983</v>
      </c>
      <c r="J2731" s="2" t="n">
        <v>-0.1704545454545455</v>
      </c>
      <c r="K2731" s="2" t="n">
        <v>-0.1274900398406374</v>
      </c>
      <c r="L2731" s="2" t="n">
        <v>-0.2288732394366197</v>
      </c>
      <c r="M2731" s="2" t="n">
        <v>69652752</v>
      </c>
      <c r="N2731" s="2" t="n">
        <v>99731678.8</v>
      </c>
      <c r="O2731" s="2" t="n">
        <v>0.6984014792298874</v>
      </c>
      <c r="P2731" s="2" t="n">
        <v>0.02705458029192052</v>
      </c>
      <c r="Q2731" s="2" t="n">
        <v>0.03660561226681105</v>
      </c>
      <c r="R2731" s="2" t="n">
        <v>5.45</v>
      </c>
      <c r="S2731" s="2" t="n">
        <v>6.55</v>
      </c>
      <c r="T2731" s="2" t="b">
        <v>0</v>
      </c>
      <c r="U2731" s="2" t="b">
        <v>0</v>
      </c>
      <c r="V2731" s="2" t="n">
        <v>-0.3312977099236641</v>
      </c>
      <c r="W2731" s="2" t="n">
        <v>-0.1828358208955224</v>
      </c>
      <c r="X2731" s="2" t="n">
        <v>0.5937292659031115</v>
      </c>
      <c r="Y2731" s="2" t="n">
        <v>0</v>
      </c>
      <c r="Z2731" s="2" t="b">
        <v>0</v>
      </c>
      <c r="AA2731" s="2" t="n">
        <v>0.0103089226618398</v>
      </c>
      <c r="AB2731" s="2" t="n">
        <v>-0.02185215774138838</v>
      </c>
      <c r="AC2731" s="2" t="n">
        <v>0.06466666666666666</v>
      </c>
      <c r="AD2731" s="2" t="n">
        <v>0.08500000000000001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603100</t>
        </is>
      </c>
      <c r="B2732" s="2" t="inlineStr">
        <is>
          <t>川仪股份</t>
        </is>
      </c>
      <c r="C2732" s="2" t="inlineStr">
        <is>
          <t>2026-04-15</t>
        </is>
      </c>
      <c r="D2732" s="2" t="n">
        <v>19.72</v>
      </c>
      <c r="E2732" s="2" t="n">
        <v>19.529</v>
      </c>
      <c r="F2732" s="2" t="n">
        <v>22.54066666666667</v>
      </c>
      <c r="G2732" s="2" t="n">
        <v>22.88</v>
      </c>
      <c r="H2732" s="2" t="n">
        <v>-0.03098717344381852</v>
      </c>
      <c r="I2732" s="2" t="n">
        <v>-0.02956983460696738</v>
      </c>
      <c r="J2732" s="2" t="n">
        <v>0.0351706036745405</v>
      </c>
      <c r="K2732" s="2" t="n">
        <v>-0.08998615597600379</v>
      </c>
      <c r="L2732" s="2" t="n">
        <v>-0.2362509682416731</v>
      </c>
      <c r="M2732" s="2" t="n">
        <v>95627722.40000001</v>
      </c>
      <c r="N2732" s="2" t="n">
        <v>128408288.55</v>
      </c>
      <c r="O2732" s="2" t="n">
        <v>0.7447161198068939</v>
      </c>
      <c r="P2732" s="2" t="n">
        <v>0.00940374250834974</v>
      </c>
      <c r="Q2732" s="2" t="n">
        <v>0.01276204586844867</v>
      </c>
      <c r="R2732" s="2" t="n">
        <v>21.85</v>
      </c>
      <c r="S2732" s="2" t="n">
        <v>25.77</v>
      </c>
      <c r="T2732" s="2" t="b">
        <v>0</v>
      </c>
      <c r="U2732" s="2" t="b">
        <v>0</v>
      </c>
      <c r="V2732" s="2" t="n">
        <v>-0.2347691113698099</v>
      </c>
      <c r="W2732" s="2" t="n">
        <v>-0.136697247706422</v>
      </c>
      <c r="X2732" s="2" t="n">
        <v>0.8629933141398795</v>
      </c>
      <c r="Y2732" s="2" t="n">
        <v>0</v>
      </c>
      <c r="Z2732" s="2" t="b">
        <v>0</v>
      </c>
      <c r="AA2732" s="2" t="n">
        <v>0.0103089226618398</v>
      </c>
      <c r="AB2732" s="2" t="n">
        <v>-0.02185215774138838</v>
      </c>
      <c r="AC2732" s="2" t="n">
        <v>0.1803333333333333</v>
      </c>
      <c r="AD2732" s="2" t="n">
        <v>0.07833333333333334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1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603166</t>
        </is>
      </c>
      <c r="B2733" s="2" t="inlineStr">
        <is>
          <t>福达股份</t>
        </is>
      </c>
      <c r="C2733" s="2" t="inlineStr">
        <is>
          <t>2026-04-15</t>
        </is>
      </c>
      <c r="D2733" s="2" t="n">
        <v>13.43</v>
      </c>
      <c r="E2733" s="2" t="n">
        <v>13.17</v>
      </c>
      <c r="F2733" s="2" t="n">
        <v>15.0825</v>
      </c>
      <c r="G2733" s="2" t="n">
        <v>15.0915</v>
      </c>
      <c r="H2733" s="2" t="n">
        <v>-0.01731084912699621</v>
      </c>
      <c r="I2733" s="2" t="n">
        <v>-0.0256468232178042</v>
      </c>
      <c r="J2733" s="2" t="n">
        <v>0.033076923076923</v>
      </c>
      <c r="K2733" s="2" t="n">
        <v>-0.03934191702432055</v>
      </c>
      <c r="L2733" s="2" t="n">
        <v>-0.1521464646464646</v>
      </c>
      <c r="M2733" s="2" t="n">
        <v>70976000.59999999</v>
      </c>
      <c r="N2733" s="2" t="n">
        <v>91561176.25</v>
      </c>
      <c r="O2733" s="2" t="n">
        <v>0.7751757186496389</v>
      </c>
      <c r="P2733" s="2" t="n">
        <v>0.00815570556430808</v>
      </c>
      <c r="Q2733" s="2" t="n">
        <v>0.01068105779735349</v>
      </c>
      <c r="R2733" s="2" t="n">
        <v>14.06</v>
      </c>
      <c r="S2733" s="2" t="n">
        <v>18.26</v>
      </c>
      <c r="T2733" s="2" t="b">
        <v>0</v>
      </c>
      <c r="U2733" s="2" t="b">
        <v>0</v>
      </c>
      <c r="V2733" s="2" t="n">
        <v>-0.2645125958378971</v>
      </c>
      <c r="W2733" s="2" t="n">
        <v>-0.109442060085837</v>
      </c>
      <c r="X2733" s="2" t="n">
        <v>0.7308225255318608</v>
      </c>
      <c r="Y2733" s="2" t="n">
        <v>0</v>
      </c>
      <c r="Z2733" s="2" t="b">
        <v>0</v>
      </c>
      <c r="AA2733" s="2" t="n">
        <v>0.0103089226618398</v>
      </c>
      <c r="AB2733" s="2" t="n">
        <v>-0.02185215774138838</v>
      </c>
      <c r="AC2733" s="2" t="n">
        <v>0.5123333333333333</v>
      </c>
      <c r="AD2733" s="2" t="n">
        <v>0.225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1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603185</t>
        </is>
      </c>
      <c r="B2734" s="2" t="inlineStr">
        <is>
          <t>弘元绿能</t>
        </is>
      </c>
      <c r="C2734" s="2" t="inlineStr">
        <is>
          <t>2026-04-15</t>
        </is>
      </c>
      <c r="D2734" s="2" t="n">
        <v>23.95</v>
      </c>
      <c r="E2734" s="2" t="n">
        <v>23.573</v>
      </c>
      <c r="F2734" s="2" t="n">
        <v>25.39816666666666</v>
      </c>
      <c r="G2734" s="2" t="n">
        <v>27.454</v>
      </c>
      <c r="H2734" s="2" t="n">
        <v>-0.0141769822683171</v>
      </c>
      <c r="I2734" s="2" t="n">
        <v>-0.04646026005231096</v>
      </c>
      <c r="J2734" s="2" t="n">
        <v>0.054137323943662</v>
      </c>
      <c r="K2734" s="2" t="n">
        <v>-0.02404237978810109</v>
      </c>
      <c r="L2734" s="2" t="n">
        <v>-0.1455583303603283</v>
      </c>
      <c r="M2734" s="2" t="n">
        <v>415885823.8</v>
      </c>
      <c r="N2734" s="2" t="n">
        <v>474470800</v>
      </c>
      <c r="O2734" s="2" t="n">
        <v>0.8765256445707512</v>
      </c>
      <c r="P2734" s="2" t="n">
        <v>0.0253378527967484</v>
      </c>
      <c r="Q2734" s="2" t="n">
        <v>0.02904922083829</v>
      </c>
      <c r="R2734" s="2" t="n">
        <v>26.33</v>
      </c>
      <c r="S2734" s="2" t="n">
        <v>29.75</v>
      </c>
      <c r="T2734" s="2" t="b">
        <v>0</v>
      </c>
      <c r="U2734" s="2" t="b">
        <v>0</v>
      </c>
      <c r="V2734" s="2" t="n">
        <v>-0.1949579831932773</v>
      </c>
      <c r="W2734" s="2" t="n">
        <v>-0.1466982997232108</v>
      </c>
      <c r="X2734" s="2" t="n">
        <v>0.6803047319482105</v>
      </c>
      <c r="Y2734" s="2" t="n">
        <v>0</v>
      </c>
      <c r="Z2734" s="2" t="b">
        <v>0</v>
      </c>
      <c r="AA2734" s="2" t="n">
        <v>0.0103089226618398</v>
      </c>
      <c r="AB2734" s="2" t="n">
        <v>-0.02185215774138838</v>
      </c>
      <c r="AC2734" s="2" t="n">
        <v>0.5953333333333334</v>
      </c>
      <c r="AD2734" s="2" t="n">
        <v>0.2416666666666667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603219</t>
        </is>
      </c>
      <c r="B2735" s="2" t="inlineStr">
        <is>
          <t>富佳股份</t>
        </is>
      </c>
      <c r="C2735" s="2" t="inlineStr">
        <is>
          <t>2026-04-15</t>
        </is>
      </c>
      <c r="D2735" s="2" t="n">
        <v>16.25</v>
      </c>
      <c r="E2735" s="2" t="n">
        <v>16.251</v>
      </c>
      <c r="F2735" s="2" t="n">
        <v>17.3255</v>
      </c>
      <c r="G2735" s="2" t="n">
        <v>16.93891666666667</v>
      </c>
      <c r="H2735" s="2" t="n">
        <v>-0.01047311697010311</v>
      </c>
      <c r="I2735" s="2" t="n">
        <v>-0.007646486053038637</v>
      </c>
      <c r="J2735" s="2" t="n">
        <v>0.05519480519480524</v>
      </c>
      <c r="K2735" s="2" t="n">
        <v>-0.08192090395480223</v>
      </c>
      <c r="L2735" s="2" t="n">
        <v>-0.07775255391600455</v>
      </c>
      <c r="M2735" s="2" t="n">
        <v>74469145</v>
      </c>
      <c r="N2735" s="2" t="n">
        <v>90667213.09999999</v>
      </c>
      <c r="O2735" s="2" t="n">
        <v>0.8213459138516302</v>
      </c>
      <c r="P2735" s="2" t="n">
        <v>0.007980776629853878</v>
      </c>
      <c r="Q2735" s="2" t="n">
        <v>0.009866627538297056</v>
      </c>
      <c r="R2735" s="2" t="n">
        <v>18.49</v>
      </c>
      <c r="S2735" s="2" t="n">
        <v>20.05</v>
      </c>
      <c r="T2735" s="2" t="b">
        <v>0</v>
      </c>
      <c r="U2735" s="2" t="b">
        <v>0</v>
      </c>
      <c r="V2735" s="2" t="n">
        <v>-0.1895261845386534</v>
      </c>
      <c r="W2735" s="2" t="n">
        <v>-0.1648590021691975</v>
      </c>
      <c r="X2735" s="2" t="n">
        <v>0.5958024374789582</v>
      </c>
      <c r="Y2735" s="2" t="n">
        <v>0</v>
      </c>
      <c r="Z2735" s="2" t="b">
        <v>0</v>
      </c>
      <c r="AA2735" s="2" t="n">
        <v>0.0103089226618398</v>
      </c>
      <c r="AB2735" s="2" t="n">
        <v>-0.02185215774138838</v>
      </c>
      <c r="AC2735" s="2" t="n">
        <v>0.2193333333333333</v>
      </c>
      <c r="AD2735" s="2" t="n">
        <v>0.423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603332</t>
        </is>
      </c>
      <c r="B2736" s="2" t="inlineStr">
        <is>
          <t>苏州龙杰</t>
        </is>
      </c>
      <c r="C2736" s="2" t="inlineStr">
        <is>
          <t>2026-04-15</t>
        </is>
      </c>
      <c r="D2736" s="2" t="n">
        <v>12.87</v>
      </c>
      <c r="E2736" s="2" t="n">
        <v>12.9205</v>
      </c>
      <c r="F2736" s="2" t="n">
        <v>13.5115</v>
      </c>
      <c r="G2736" s="2" t="n">
        <v>13.31425</v>
      </c>
      <c r="H2736" s="2" t="n">
        <v>-0.02028359114346368</v>
      </c>
      <c r="I2736" s="2" t="n">
        <v>-0.00995310439157826</v>
      </c>
      <c r="J2736" s="2" t="n">
        <v>0</v>
      </c>
      <c r="K2736" s="2" t="n">
        <v>-0.1286391333784699</v>
      </c>
      <c r="L2736" s="2" t="n">
        <v>-0.06331877729257651</v>
      </c>
      <c r="M2736" s="2" t="n">
        <v>38787385</v>
      </c>
      <c r="N2736" s="2" t="n">
        <v>98531356.7</v>
      </c>
      <c r="O2736" s="2" t="n">
        <v>0.3936552413268455</v>
      </c>
      <c r="P2736" s="2" t="n">
        <v>0.01385460510546784</v>
      </c>
      <c r="Q2736" s="2" t="n">
        <v>0.03460491540301254</v>
      </c>
      <c r="R2736" s="2" t="n">
        <v>14.95</v>
      </c>
      <c r="S2736" s="2" t="n">
        <v>15.52</v>
      </c>
      <c r="T2736" s="2" t="b">
        <v>0</v>
      </c>
      <c r="U2736" s="2" t="b">
        <v>0</v>
      </c>
      <c r="V2736" s="2" t="n">
        <v>-0.1707474226804124</v>
      </c>
      <c r="W2736" s="2" t="n">
        <v>-0.1945945945945946</v>
      </c>
      <c r="X2736" s="2" t="n">
        <v>0.9372974540193951</v>
      </c>
      <c r="Y2736" s="2" t="n">
        <v>0</v>
      </c>
      <c r="Z2736" s="2" t="b">
        <v>0</v>
      </c>
      <c r="AA2736" s="2" t="n">
        <v>0.0103089226618398</v>
      </c>
      <c r="AB2736" s="2" t="n">
        <v>-0.02185215774138838</v>
      </c>
      <c r="AC2736" s="2" t="n">
        <v>0.064</v>
      </c>
      <c r="AD2736" s="2" t="n">
        <v>0.4676666666666667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603392</t>
        </is>
      </c>
      <c r="B2737" s="2" t="inlineStr">
        <is>
          <t>万泰生物</t>
        </is>
      </c>
      <c r="C2737" s="2" t="inlineStr">
        <is>
          <t>2026-04-15</t>
        </is>
      </c>
      <c r="D2737" s="2" t="n">
        <v>39.4</v>
      </c>
      <c r="E2737" s="2" t="n">
        <v>39.636</v>
      </c>
      <c r="F2737" s="2" t="n">
        <v>41.208</v>
      </c>
      <c r="G2737" s="2" t="n">
        <v>45.88033333333333</v>
      </c>
      <c r="H2737" s="2" t="n">
        <v>-0.007549295774647802</v>
      </c>
      <c r="I2737" s="2" t="n">
        <v>-0.02743271628733934</v>
      </c>
      <c r="J2737" s="2" t="n">
        <v>-0.008805031446540879</v>
      </c>
      <c r="K2737" s="2" t="n">
        <v>-0.03075030750307506</v>
      </c>
      <c r="L2737" s="2" t="n">
        <v>-0.1682499472239815</v>
      </c>
      <c r="M2737" s="2" t="n">
        <v>122554166.8</v>
      </c>
      <c r="N2737" s="2" t="n">
        <v>118299276.45</v>
      </c>
      <c r="O2737" s="2" t="n">
        <v>1.035967171378249</v>
      </c>
      <c r="P2737" s="2" t="n">
        <v>0.002487580275725719</v>
      </c>
      <c r="Q2737" s="2" t="n">
        <v>0.002357962961010285</v>
      </c>
      <c r="R2737" s="2" t="n">
        <v>41.35</v>
      </c>
      <c r="S2737" s="2" t="n">
        <v>48.77</v>
      </c>
      <c r="T2737" s="2" t="b">
        <v>0</v>
      </c>
      <c r="U2737" s="2" t="b">
        <v>0</v>
      </c>
      <c r="V2737" s="2" t="n">
        <v>-0.1921263071560386</v>
      </c>
      <c r="W2737" s="2" t="n">
        <v>-0.0616136919315402</v>
      </c>
      <c r="X2737" s="2" t="n">
        <v>0.9988106589881319</v>
      </c>
      <c r="Y2737" s="2" t="n">
        <v>0</v>
      </c>
      <c r="Z2737" s="2" t="b">
        <v>0</v>
      </c>
      <c r="AA2737" s="2" t="n">
        <v>0.0103089226618398</v>
      </c>
      <c r="AB2737" s="2" t="n">
        <v>-0.02185215774138838</v>
      </c>
      <c r="AC2737" s="2" t="n">
        <v>0.5610000000000001</v>
      </c>
      <c r="AD2737" s="2" t="n">
        <v>0.1896666666666667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603607</t>
        </is>
      </c>
      <c r="B2738" s="2" t="inlineStr">
        <is>
          <t>京华激光</t>
        </is>
      </c>
      <c r="C2738" s="2" t="inlineStr">
        <is>
          <t>2026-04-15</t>
        </is>
      </c>
      <c r="D2738" s="2" t="n">
        <v>21.83</v>
      </c>
      <c r="E2738" s="2" t="n">
        <v>21.7525</v>
      </c>
      <c r="F2738" s="2" t="n">
        <v>23.1565</v>
      </c>
      <c r="G2738" s="2" t="n">
        <v>23.81416666666667</v>
      </c>
      <c r="H2738" s="2" t="n">
        <v>-0.01641382740611785</v>
      </c>
      <c r="I2738" s="2" t="n">
        <v>-0.03654418240193069</v>
      </c>
      <c r="J2738" s="2" t="n">
        <v>0.0341070582662244</v>
      </c>
      <c r="K2738" s="2" t="n">
        <v>-0.09531703273932868</v>
      </c>
      <c r="L2738" s="2" t="n">
        <v>-0.1875697804242651</v>
      </c>
      <c r="M2738" s="2" t="n">
        <v>62977216.4</v>
      </c>
      <c r="N2738" s="2" t="n">
        <v>84677047.2</v>
      </c>
      <c r="O2738" s="2" t="n">
        <v>0.7437342052239156</v>
      </c>
      <c r="P2738" s="2" t="n">
        <v>0.01568891219201772</v>
      </c>
      <c r="Q2738" s="2" t="n">
        <v>0.02106596830102259</v>
      </c>
      <c r="R2738" s="2" t="n">
        <v>24.06</v>
      </c>
      <c r="S2738" s="2" t="n">
        <v>28.13</v>
      </c>
      <c r="T2738" s="2" t="b">
        <v>0</v>
      </c>
      <c r="U2738" s="2" t="b">
        <v>0</v>
      </c>
      <c r="V2738" s="2" t="n">
        <v>-0.2239601848560256</v>
      </c>
      <c r="W2738" s="2" t="n">
        <v>-0.1084701815038894</v>
      </c>
      <c r="X2738" s="2" t="n">
        <v>0.5099254051402816</v>
      </c>
      <c r="Y2738" s="2" t="n">
        <v>0</v>
      </c>
      <c r="Z2738" s="2" t="b">
        <v>0</v>
      </c>
      <c r="AA2738" s="2" t="n">
        <v>0.0103089226618398</v>
      </c>
      <c r="AB2738" s="2" t="n">
        <v>-0.02185215774138838</v>
      </c>
      <c r="AC2738" s="2" t="n">
        <v>0.1563333333333333</v>
      </c>
      <c r="AD2738" s="2" t="n">
        <v>0.1533333333333333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603712</t>
        </is>
      </c>
      <c r="B2739" s="2" t="inlineStr">
        <is>
          <t>七一二</t>
        </is>
      </c>
      <c r="C2739" s="2" t="inlineStr">
        <is>
          <t>2026-04-15</t>
        </is>
      </c>
      <c r="D2739" s="2" t="n">
        <v>16.47</v>
      </c>
      <c r="E2739" s="2" t="n">
        <v>16.378</v>
      </c>
      <c r="F2739" s="2" t="n">
        <v>18.93266666666667</v>
      </c>
      <c r="G2739" s="2" t="n">
        <v>19.72058333333333</v>
      </c>
      <c r="H2739" s="2" t="n">
        <v>-0.03423062181207071</v>
      </c>
      <c r="I2739" s="2" t="n">
        <v>-0.04489006600243839</v>
      </c>
      <c r="J2739" s="2" t="n">
        <v>0.02234636871508378</v>
      </c>
      <c r="K2739" s="2" t="n">
        <v>-0.09356081452944431</v>
      </c>
      <c r="L2739" s="2" t="n">
        <v>-0.3044763513513514</v>
      </c>
      <c r="M2739" s="2" t="n">
        <v>130311149.8</v>
      </c>
      <c r="N2739" s="2" t="n">
        <v>146952626.5</v>
      </c>
      <c r="O2739" s="2" t="n">
        <v>0.8867561805708862</v>
      </c>
      <c r="P2739" s="2" t="n">
        <v>0.0103160479274611</v>
      </c>
      <c r="Q2739" s="2" t="n">
        <v>0.01160786314766834</v>
      </c>
      <c r="R2739" s="2" t="n">
        <v>18.27</v>
      </c>
      <c r="S2739" s="2" t="n">
        <v>24.48</v>
      </c>
      <c r="T2739" s="2" t="b">
        <v>0</v>
      </c>
      <c r="U2739" s="2" t="b">
        <v>0</v>
      </c>
      <c r="V2739" s="2" t="n">
        <v>-0.3272058823529412</v>
      </c>
      <c r="W2739" s="2" t="n">
        <v>-0.1496710526315789</v>
      </c>
      <c r="X2739" s="2" t="n">
        <v>0.8346984415192614</v>
      </c>
      <c r="Y2739" s="2" t="n">
        <v>0</v>
      </c>
      <c r="Z2739" s="2" t="b">
        <v>0</v>
      </c>
      <c r="AA2739" s="2" t="n">
        <v>0.0103089226618398</v>
      </c>
      <c r="AB2739" s="2" t="n">
        <v>-0.02185215774138838</v>
      </c>
      <c r="AC2739" s="2" t="n">
        <v>0.1633333333333333</v>
      </c>
      <c r="AD2739" s="2" t="n">
        <v>0.02466666666666667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603927</t>
        </is>
      </c>
      <c r="B2740" s="2" t="inlineStr">
        <is>
          <t>中科软</t>
        </is>
      </c>
      <c r="C2740" s="2" t="inlineStr">
        <is>
          <t>2026-04-15</t>
        </is>
      </c>
      <c r="D2740" s="2" t="n">
        <v>16.61</v>
      </c>
      <c r="E2740" s="2" t="n">
        <v>16.5325</v>
      </c>
      <c r="F2740" s="2" t="n">
        <v>18.21716666666667</v>
      </c>
      <c r="G2740" s="2" t="n">
        <v>19.05125</v>
      </c>
      <c r="H2740" s="2" t="n">
        <v>-0.01895917398528368</v>
      </c>
      <c r="I2740" s="2" t="n">
        <v>-0.02555941873941336</v>
      </c>
      <c r="J2740" s="2" t="n">
        <v>0.02278325123152714</v>
      </c>
      <c r="K2740" s="2" t="n">
        <v>-0.05678591709256109</v>
      </c>
      <c r="L2740" s="2" t="n">
        <v>-0.2022094140249761</v>
      </c>
      <c r="M2740" s="2" t="n">
        <v>102421315.6</v>
      </c>
      <c r="N2740" s="2" t="n">
        <v>111764806.85</v>
      </c>
      <c r="O2740" s="2" t="n">
        <v>0.9164004169707918</v>
      </c>
      <c r="P2740" s="2" t="n">
        <v>0.007325823065075017</v>
      </c>
      <c r="Q2740" s="2" t="n">
        <v>0.007965814641894445</v>
      </c>
      <c r="R2740" s="2" t="n">
        <v>17.82</v>
      </c>
      <c r="S2740" s="2" t="n">
        <v>21.49</v>
      </c>
      <c r="T2740" s="2" t="b">
        <v>0</v>
      </c>
      <c r="U2740" s="2" t="b">
        <v>0</v>
      </c>
      <c r="V2740" s="2" t="n">
        <v>-0.2270823638901814</v>
      </c>
      <c r="W2740" s="2" t="n">
        <v>-0.109673790776153</v>
      </c>
      <c r="X2740" s="2" t="n">
        <v>0.7325218012954811</v>
      </c>
      <c r="Y2740" s="2" t="n">
        <v>0</v>
      </c>
      <c r="Z2740" s="2" t="b">
        <v>0</v>
      </c>
      <c r="AA2740" s="2" t="n">
        <v>0.0103089226618398</v>
      </c>
      <c r="AB2740" s="2" t="n">
        <v>-0.02185215774138838</v>
      </c>
      <c r="AC2740" s="2" t="n">
        <v>0.384</v>
      </c>
      <c r="AD2740" s="2" t="n">
        <v>0.1296666666666667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1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605288</t>
        </is>
      </c>
      <c r="B2741" s="2" t="inlineStr">
        <is>
          <t>凯迪股份</t>
        </is>
      </c>
      <c r="C2741" s="2" t="inlineStr">
        <is>
          <t>2026-04-15</t>
        </is>
      </c>
      <c r="D2741" s="2" t="n">
        <v>58.81</v>
      </c>
      <c r="E2741" s="2" t="n">
        <v>62.79199999999999</v>
      </c>
      <c r="F2741" s="2" t="n">
        <v>79.127</v>
      </c>
      <c r="G2741" s="2" t="n">
        <v>71.54291666666667</v>
      </c>
      <c r="H2741" s="2" t="n">
        <v>-0.06139105218314189</v>
      </c>
      <c r="I2741" s="2" t="n">
        <v>-0.01294829414332932</v>
      </c>
      <c r="J2741" s="2" t="n">
        <v>-0.05949144410682872</v>
      </c>
      <c r="K2741" s="2" t="n">
        <v>-0.1702878103837471</v>
      </c>
      <c r="L2741" s="2" t="n">
        <v>-0.2471838197644649</v>
      </c>
      <c r="M2741" s="2" t="n">
        <v>76270002.8</v>
      </c>
      <c r="N2741" s="2" t="n">
        <v>83624351.55</v>
      </c>
      <c r="O2741" s="2" t="n">
        <v>0.9120549383799677</v>
      </c>
      <c r="P2741" s="2" t="n">
        <v>0.01295382754650096</v>
      </c>
      <c r="Q2741" s="2" t="n">
        <v>0.01334072528075644</v>
      </c>
      <c r="R2741" s="2" t="n">
        <v>71.87</v>
      </c>
      <c r="S2741" s="2" t="n">
        <v>104.92</v>
      </c>
      <c r="T2741" s="2" t="b">
        <v>0</v>
      </c>
      <c r="U2741" s="2" t="b">
        <v>0</v>
      </c>
      <c r="V2741" s="2" t="n">
        <v>-0.4394776972931758</v>
      </c>
      <c r="W2741" s="2" t="n">
        <v>-0.18157599551318</v>
      </c>
      <c r="X2741" s="2" t="n">
        <v>0.5291168710810522</v>
      </c>
      <c r="Y2741" s="2" t="n">
        <v>0</v>
      </c>
      <c r="Z2741" s="2" t="b">
        <v>0</v>
      </c>
      <c r="AA2741" s="2" t="n">
        <v>0.0103089226618398</v>
      </c>
      <c r="AB2741" s="2" t="n">
        <v>-0.02185215774138838</v>
      </c>
      <c r="AC2741" s="2" t="n">
        <v>0.02333333333333333</v>
      </c>
      <c r="AD2741" s="2" t="n">
        <v>0.06466666666666666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000012</t>
        </is>
      </c>
      <c r="B2742" s="2" t="inlineStr">
        <is>
          <t>南  玻Ａ</t>
        </is>
      </c>
      <c r="C2742" s="2" t="inlineStr">
        <is>
          <t>2026-04-15</t>
        </is>
      </c>
      <c r="D2742" s="2" t="n">
        <v>4.49</v>
      </c>
      <c r="E2742" s="2" t="n">
        <v>4.499000000000001</v>
      </c>
      <c r="F2742" s="2" t="n">
        <v>4.647499999999999</v>
      </c>
      <c r="G2742" s="2" t="n">
        <v>4.654333333333333</v>
      </c>
      <c r="H2742" s="2" t="n">
        <v>-0.02057254816588638</v>
      </c>
      <c r="I2742" s="2" t="n">
        <v>-0.0009315323707500545</v>
      </c>
      <c r="J2742" s="2" t="n">
        <v>0.008988764044943753</v>
      </c>
      <c r="K2742" s="2" t="n">
        <v>-0.06652806652806642</v>
      </c>
      <c r="L2742" s="2" t="n">
        <v>-0.01318681318681314</v>
      </c>
      <c r="M2742" s="2" t="n">
        <v>73344439.40000001</v>
      </c>
      <c r="N2742" s="2" t="n">
        <v>99952644.95</v>
      </c>
      <c r="O2742" s="2" t="n">
        <v>0.7337918815123862</v>
      </c>
      <c r="P2742" s="2" t="n">
        <v>0.008315825740787141</v>
      </c>
      <c r="Q2742" s="2" t="n">
        <v>0.01129829486086959</v>
      </c>
      <c r="R2742" s="2" t="n">
        <v>4.85</v>
      </c>
      <c r="S2742" s="2" t="n">
        <v>5.27</v>
      </c>
      <c r="T2742" s="2" t="b">
        <v>0</v>
      </c>
      <c r="U2742" s="2" t="b">
        <v>0</v>
      </c>
      <c r="V2742" s="2" t="n">
        <v>-0.1480075901328272</v>
      </c>
      <c r="W2742" s="2" t="n">
        <v>-0.08227848101265833</v>
      </c>
      <c r="X2742" s="2" t="n">
        <v>0.6434600932552023</v>
      </c>
      <c r="Y2742" s="2" t="n">
        <v>0</v>
      </c>
      <c r="Z2742" s="2" t="b">
        <v>0</v>
      </c>
      <c r="AA2742" s="2" t="n">
        <v>0.0103089226618398</v>
      </c>
      <c r="AB2742" s="2" t="n">
        <v>-0.02185215774138838</v>
      </c>
      <c r="AC2742" s="2" t="n">
        <v>0.3185</v>
      </c>
      <c r="AD2742" s="2" t="n">
        <v>0.6173333333333333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19</v>
      </c>
      <c r="AM2742" s="2" t="inlineStr">
        <is>
          <t>跌破MA60剔除</t>
        </is>
      </c>
    </row>
    <row r="2743">
      <c r="A2743" s="2" t="inlineStr">
        <is>
          <t>000571</t>
        </is>
      </c>
      <c r="B2743" s="2" t="inlineStr">
        <is>
          <t>新大洲A</t>
        </is>
      </c>
      <c r="C2743" s="2" t="inlineStr">
        <is>
          <t>2026-04-15</t>
        </is>
      </c>
      <c r="D2743" s="2" t="n">
        <v>5.17</v>
      </c>
      <c r="E2743" s="2" t="n">
        <v>5.8695</v>
      </c>
      <c r="F2743" s="2" t="n">
        <v>6.511833333333334</v>
      </c>
      <c r="G2743" s="2" t="n">
        <v>6.166333333333333</v>
      </c>
      <c r="H2743" s="2" t="n">
        <v>-0.07054631828978608</v>
      </c>
      <c r="I2743" s="2" t="n">
        <v>-0.0110360189333536</v>
      </c>
      <c r="J2743" s="2" t="n">
        <v>-0.1024305555555556</v>
      </c>
      <c r="K2743" s="2" t="n">
        <v>-0.2614285714285715</v>
      </c>
      <c r="L2743" s="2" t="n">
        <v>-0.1411960132890365</v>
      </c>
      <c r="M2743" s="2" t="n">
        <v>96947821</v>
      </c>
      <c r="N2743" s="2" t="n">
        <v>109590038.1</v>
      </c>
      <c r="O2743" s="2" t="n">
        <v>0.8846408184614</v>
      </c>
      <c r="P2743" s="2" t="n">
        <v>0.02172148469627291</v>
      </c>
      <c r="Q2743" s="2" t="n">
        <v>0.0227265396287795</v>
      </c>
      <c r="R2743" s="2" t="n">
        <v>7.1</v>
      </c>
      <c r="S2743" s="2" t="n">
        <v>7.95</v>
      </c>
      <c r="T2743" s="2" t="b">
        <v>0</v>
      </c>
      <c r="U2743" s="2" t="b">
        <v>0</v>
      </c>
      <c r="V2743" s="2" t="n">
        <v>-0.349685534591195</v>
      </c>
      <c r="W2743" s="2" t="n">
        <v>-0.2582496413199425</v>
      </c>
      <c r="X2743" s="2" t="n">
        <v>0.3229461821605975</v>
      </c>
      <c r="Y2743" s="2" t="n">
        <v>0</v>
      </c>
      <c r="Z2743" s="2" t="b">
        <v>0</v>
      </c>
      <c r="AA2743" s="2" t="n">
        <v>0.0103089226618398</v>
      </c>
      <c r="AB2743" s="2" t="n">
        <v>-0.02185215774138838</v>
      </c>
      <c r="AC2743" s="2" t="n">
        <v>0.004</v>
      </c>
      <c r="AD2743" s="2" t="n">
        <v>0.2516666666666666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19</v>
      </c>
      <c r="AM2743" s="2" t="inlineStr">
        <is>
          <t>跌破MA60剔除</t>
        </is>
      </c>
    </row>
    <row r="2744">
      <c r="A2744" s="2" t="inlineStr">
        <is>
          <t>000753</t>
        </is>
      </c>
      <c r="B2744" s="2" t="inlineStr">
        <is>
          <t>漳州发展</t>
        </is>
      </c>
      <c r="C2744" s="2" t="inlineStr">
        <is>
          <t>2026-04-15</t>
        </is>
      </c>
      <c r="D2744" s="2" t="n">
        <v>6.69</v>
      </c>
      <c r="E2744" s="2" t="n">
        <v>6.8165</v>
      </c>
      <c r="F2744" s="2" t="n">
        <v>7.112166666666667</v>
      </c>
      <c r="G2744" s="2" t="n">
        <v>7.798583333333334</v>
      </c>
      <c r="H2744" s="2" t="n">
        <v>-0.008797440744510721</v>
      </c>
      <c r="I2744" s="2" t="n">
        <v>-0.0230092952974037</v>
      </c>
      <c r="J2744" s="2" t="n">
        <v>-0.09103260869565211</v>
      </c>
      <c r="K2744" s="2" t="n">
        <v>-0.02902757619738738</v>
      </c>
      <c r="L2744" s="2" t="n">
        <v>-0.1412066752246469</v>
      </c>
      <c r="M2744" s="2" t="n">
        <v>259719636.2</v>
      </c>
      <c r="N2744" s="2" t="n">
        <v>303902846</v>
      </c>
      <c r="O2744" s="2" t="n">
        <v>0.8546140308274705</v>
      </c>
      <c r="P2744" s="2" t="n">
        <v>0.03837599638853818</v>
      </c>
      <c r="Q2744" s="2" t="n">
        <v>0.04395046488991413</v>
      </c>
      <c r="R2744" s="2" t="n">
        <v>7.75</v>
      </c>
      <c r="S2744" s="2" t="n">
        <v>7.79</v>
      </c>
      <c r="T2744" s="2" t="b">
        <v>0</v>
      </c>
      <c r="U2744" s="2" t="b">
        <v>0</v>
      </c>
      <c r="V2744" s="2" t="n">
        <v>-0.1412066752246469</v>
      </c>
      <c r="W2744" s="2" t="n">
        <v>-0.1002949852507375</v>
      </c>
      <c r="X2744" s="2" t="n">
        <v>1.339418646439211</v>
      </c>
      <c r="Y2744" s="2" t="n">
        <v>0</v>
      </c>
      <c r="Z2744" s="2" t="b">
        <v>0</v>
      </c>
      <c r="AA2744" s="2" t="n">
        <v>0.0103089226618398</v>
      </c>
      <c r="AB2744" s="2" t="n">
        <v>-0.02185215774138838</v>
      </c>
      <c r="AC2744" s="2" t="n">
        <v>0.572</v>
      </c>
      <c r="AD2744" s="2" t="n">
        <v>0.2513333333333334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19</v>
      </c>
      <c r="AM2744" s="2" t="inlineStr">
        <is>
          <t>跌破MA60剔除</t>
        </is>
      </c>
    </row>
    <row r="2745">
      <c r="A2745" s="2" t="inlineStr">
        <is>
          <t>000920</t>
        </is>
      </c>
      <c r="B2745" s="2" t="inlineStr">
        <is>
          <t>沃顿科技</t>
        </is>
      </c>
      <c r="C2745" s="2" t="inlineStr">
        <is>
          <t>2026-04-15</t>
        </is>
      </c>
      <c r="D2745" s="2" t="n">
        <v>11.63</v>
      </c>
      <c r="E2745" s="2" t="n">
        <v>11.6775</v>
      </c>
      <c r="F2745" s="2" t="n">
        <v>12.61133333333333</v>
      </c>
      <c r="G2745" s="2" t="n">
        <v>12.58333333333333</v>
      </c>
      <c r="H2745" s="2" t="n">
        <v>-0.04388586400294769</v>
      </c>
      <c r="I2745" s="2" t="n">
        <v>-0.01443159320621012</v>
      </c>
      <c r="J2745" s="2" t="n">
        <v>0.02738515901060068</v>
      </c>
      <c r="K2745" s="2" t="n">
        <v>-0.1314413741598207</v>
      </c>
      <c r="L2745" s="2" t="n">
        <v>-0.08063241106719365</v>
      </c>
      <c r="M2745" s="2" t="n">
        <v>64918037.2</v>
      </c>
      <c r="N2745" s="2" t="n">
        <v>106089208</v>
      </c>
      <c r="O2745" s="2" t="n">
        <v>0.6119193311349822</v>
      </c>
      <c r="P2745" s="2" t="n">
        <v>0.01167659064123623</v>
      </c>
      <c r="Q2745" s="2" t="n">
        <v>0.01888597587900686</v>
      </c>
      <c r="R2745" s="2" t="n">
        <v>13.49</v>
      </c>
      <c r="S2745" s="2" t="n">
        <v>14.76</v>
      </c>
      <c r="T2745" s="2" t="b">
        <v>0</v>
      </c>
      <c r="U2745" s="2" t="b">
        <v>0</v>
      </c>
      <c r="V2745" s="2" t="n">
        <v>-0.2120596205962059</v>
      </c>
      <c r="W2745" s="2" t="n">
        <v>-0.2040208488458675</v>
      </c>
      <c r="X2745" s="2" t="n">
        <v>0.8095305017558863</v>
      </c>
      <c r="Y2745" s="2" t="n">
        <v>0</v>
      </c>
      <c r="Z2745" s="2" t="b">
        <v>0</v>
      </c>
      <c r="AA2745" s="2" t="n">
        <v>0.0103089226618398</v>
      </c>
      <c r="AB2745" s="2" t="n">
        <v>-0.02185215774138838</v>
      </c>
      <c r="AC2745" s="2" t="n">
        <v>0.06166666666666667</v>
      </c>
      <c r="AD2745" s="2" t="n">
        <v>0.415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19</v>
      </c>
      <c r="AM2745" s="2" t="inlineStr">
        <is>
          <t>跌破MA60剔除</t>
        </is>
      </c>
    </row>
    <row r="2746">
      <c r="A2746" s="2" t="inlineStr">
        <is>
          <t>001213</t>
        </is>
      </c>
      <c r="B2746" s="2" t="inlineStr">
        <is>
          <t>中铁特货</t>
        </is>
      </c>
      <c r="C2746" s="2" t="inlineStr">
        <is>
          <t>2026-04-15</t>
        </is>
      </c>
      <c r="D2746" s="2" t="n">
        <v>4.04</v>
      </c>
      <c r="E2746" s="2" t="n">
        <v>4.102</v>
      </c>
      <c r="F2746" s="2" t="n">
        <v>4.157999999999999</v>
      </c>
      <c r="G2746" s="2" t="n">
        <v>4.158666666666667</v>
      </c>
      <c r="H2746" s="2" t="n">
        <v>-0.01465289454720131</v>
      </c>
      <c r="I2746" s="2" t="n">
        <v>-0.0004807692307693401</v>
      </c>
      <c r="J2746" s="2" t="n">
        <v>-0.04716981132075471</v>
      </c>
      <c r="K2746" s="2" t="n">
        <v>-0.04941176470588238</v>
      </c>
      <c r="L2746" s="2" t="n">
        <v>-0.02179176755447942</v>
      </c>
      <c r="M2746" s="2" t="n">
        <v>64728610.2</v>
      </c>
      <c r="N2746" s="2" t="n">
        <v>102918264.45</v>
      </c>
      <c r="O2746" s="2" t="n">
        <v>0.6289321972723958</v>
      </c>
      <c r="P2746" s="2" t="n">
        <v>0.003589962930358934</v>
      </c>
      <c r="Q2746" s="2" t="n">
        <v>0.00561884222306183</v>
      </c>
      <c r="R2746" s="2" t="n">
        <v>4.3</v>
      </c>
      <c r="S2746" s="2" t="n">
        <v>4.35</v>
      </c>
      <c r="T2746" s="2" t="b">
        <v>0</v>
      </c>
      <c r="U2746" s="2" t="b">
        <v>0</v>
      </c>
      <c r="V2746" s="2" t="n">
        <v>-0.07126436781609191</v>
      </c>
      <c r="W2746" s="2" t="n">
        <v>-0.0776470588235294</v>
      </c>
      <c r="X2746" s="2" t="n">
        <v>0.9286357872765373</v>
      </c>
      <c r="Y2746" s="2" t="n">
        <v>0</v>
      </c>
      <c r="Z2746" s="2" t="b">
        <v>0</v>
      </c>
      <c r="AA2746" s="2" t="n">
        <v>0.0103089226618398</v>
      </c>
      <c r="AB2746" s="2" t="n">
        <v>-0.02185215774138838</v>
      </c>
      <c r="AC2746" s="2" t="n">
        <v>0.4426666666666667</v>
      </c>
      <c r="AD2746" s="2" t="n">
        <v>0.593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19</v>
      </c>
      <c r="AM2746" s="2" t="inlineStr">
        <is>
          <t>跌破MA60剔除</t>
        </is>
      </c>
    </row>
    <row r="2747">
      <c r="A2747" s="2" t="inlineStr">
        <is>
          <t>001227</t>
        </is>
      </c>
      <c r="B2747" s="2" t="inlineStr">
        <is>
          <t>兰州银行</t>
        </is>
      </c>
      <c r="C2747" s="2" t="inlineStr">
        <is>
          <t>2026-04-15</t>
        </is>
      </c>
      <c r="D2747" s="2" t="n">
        <v>2.24</v>
      </c>
      <c r="E2747" s="2" t="n">
        <v>2.2595</v>
      </c>
      <c r="F2747" s="2" t="n">
        <v>2.285333333333333</v>
      </c>
      <c r="G2747" s="2" t="n">
        <v>2.306833333333333</v>
      </c>
      <c r="H2747" s="2" t="n">
        <v>-0.01267205593183307</v>
      </c>
      <c r="I2747" s="2" t="n">
        <v>-0.003126135950563325</v>
      </c>
      <c r="J2747" s="2" t="n">
        <v>-0.01321585903083689</v>
      </c>
      <c r="K2747" s="2" t="n">
        <v>-0.05084745762711851</v>
      </c>
      <c r="L2747" s="2" t="n">
        <v>-0.02183406113537112</v>
      </c>
      <c r="M2747" s="2" t="n">
        <v>87148016</v>
      </c>
      <c r="N2747" s="2" t="n">
        <v>152985284</v>
      </c>
      <c r="O2747" s="2" t="n">
        <v>0.5696496664345834</v>
      </c>
      <c r="P2747" s="2" t="n">
        <v>0.009244715806381405</v>
      </c>
      <c r="Q2747" s="2" t="n">
        <v>0.01600303356346314</v>
      </c>
      <c r="R2747" s="2" t="n">
        <v>2.37</v>
      </c>
      <c r="S2747" s="2" t="n">
        <v>2.38</v>
      </c>
      <c r="T2747" s="2" t="b">
        <v>0</v>
      </c>
      <c r="U2747" s="2" t="b">
        <v>0</v>
      </c>
      <c r="V2747" s="2" t="n">
        <v>-0.05882352941176461</v>
      </c>
      <c r="W2747" s="2" t="n">
        <v>-0.05957446808510647</v>
      </c>
      <c r="X2747" s="2" t="n">
        <v>0.4958267158442208</v>
      </c>
      <c r="Y2747" s="2" t="n">
        <v>0</v>
      </c>
      <c r="Z2747" s="2" t="b">
        <v>0</v>
      </c>
      <c r="AA2747" s="2" t="n">
        <v>0.0103089226618398</v>
      </c>
      <c r="AB2747" s="2" t="n">
        <v>-0.02185215774138838</v>
      </c>
      <c r="AC2747" s="2" t="n">
        <v>0.4326666666666666</v>
      </c>
      <c r="AD2747" s="2" t="n">
        <v>0.5926666666666667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19</v>
      </c>
      <c r="AM2747" s="2" t="inlineStr">
        <is>
          <t>跌破MA60剔除</t>
        </is>
      </c>
    </row>
    <row r="2748">
      <c r="A2748" s="2" t="inlineStr">
        <is>
          <t>002056</t>
        </is>
      </c>
      <c r="B2748" s="2" t="inlineStr">
        <is>
          <t>横店东磁</t>
        </is>
      </c>
      <c r="C2748" s="2" t="inlineStr">
        <is>
          <t>2026-04-15</t>
        </is>
      </c>
      <c r="D2748" s="2" t="n">
        <v>18.9</v>
      </c>
      <c r="E2748" s="2" t="n">
        <v>19.585</v>
      </c>
      <c r="F2748" s="2" t="n">
        <v>20.39166666666667</v>
      </c>
      <c r="G2748" s="2" t="n">
        <v>20.01858333333333</v>
      </c>
      <c r="H2748" s="2" t="n">
        <v>-0.05391043910922177</v>
      </c>
      <c r="I2748" s="2" t="n">
        <v>-0.009648540577293585</v>
      </c>
      <c r="J2748" s="2" t="n">
        <v>0.03960396039603964</v>
      </c>
      <c r="K2748" s="2" t="n">
        <v>-0.1513246519982039</v>
      </c>
      <c r="L2748" s="2" t="n">
        <v>-0.04448938321536922</v>
      </c>
      <c r="M2748" s="2" t="n">
        <v>690292393.2</v>
      </c>
      <c r="N2748" s="2" t="n">
        <v>817396288.15</v>
      </c>
      <c r="O2748" s="2" t="n">
        <v>0.8445015021567175</v>
      </c>
      <c r="P2748" s="2" t="n">
        <v>0.0221560688423507</v>
      </c>
      <c r="Q2748" s="2" t="n">
        <v>0.02487424203082067</v>
      </c>
      <c r="R2748" s="2" t="n">
        <v>22.64</v>
      </c>
      <c r="S2748" s="2" t="n">
        <v>25.26</v>
      </c>
      <c r="T2748" s="2" t="b">
        <v>0</v>
      </c>
      <c r="U2748" s="2" t="b">
        <v>0</v>
      </c>
      <c r="V2748" s="2" t="n">
        <v>-0.2517814726840856</v>
      </c>
      <c r="W2748" s="2" t="n">
        <v>-0.2009132420091324</v>
      </c>
      <c r="X2748" s="2" t="n">
        <v>0.7397534304797158</v>
      </c>
      <c r="Y2748" s="2" t="n">
        <v>0</v>
      </c>
      <c r="Z2748" s="2" t="b">
        <v>0</v>
      </c>
      <c r="AA2748" s="2" t="n">
        <v>0.0103089226618398</v>
      </c>
      <c r="AB2748" s="2" t="n">
        <v>-0.02185215774138838</v>
      </c>
      <c r="AC2748" s="2" t="n">
        <v>0.03466666666666667</v>
      </c>
      <c r="AD2748" s="2" t="n">
        <v>0.5246666666666666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19</v>
      </c>
      <c r="AM2748" s="2" t="inlineStr">
        <is>
          <t>跌破MA60剔除</t>
        </is>
      </c>
    </row>
    <row r="2749">
      <c r="A2749" s="2" t="inlineStr">
        <is>
          <t>002062</t>
        </is>
      </c>
      <c r="B2749" s="2" t="inlineStr">
        <is>
          <t>宏润建设</t>
        </is>
      </c>
      <c r="C2749" s="2" t="inlineStr">
        <is>
          <t>2026-04-15</t>
        </is>
      </c>
      <c r="D2749" s="2" t="n">
        <v>7.24</v>
      </c>
      <c r="E2749" s="2" t="n">
        <v>7.334000000000001</v>
      </c>
      <c r="F2749" s="2" t="n">
        <v>8.717500000000001</v>
      </c>
      <c r="G2749" s="2" t="n">
        <v>9.268333333333334</v>
      </c>
      <c r="H2749" s="2" t="n">
        <v>-0.0361414114863976</v>
      </c>
      <c r="I2749" s="2" t="n">
        <v>-0.03490968134767602</v>
      </c>
      <c r="J2749" s="2" t="n">
        <v>-0.01496598639455771</v>
      </c>
      <c r="K2749" s="2" t="n">
        <v>-0.07888040712468192</v>
      </c>
      <c r="L2749" s="2" t="n">
        <v>-0.2147505422993493</v>
      </c>
      <c r="M2749" s="2" t="n">
        <v>109193968.8</v>
      </c>
      <c r="N2749" s="2" t="n">
        <v>135999865.3</v>
      </c>
      <c r="O2749" s="2" t="n">
        <v>0.8028976246346325</v>
      </c>
      <c r="P2749" s="2" t="n">
        <v>0.01330335540924578</v>
      </c>
      <c r="Q2749" s="2" t="n">
        <v>0.01618304166824926</v>
      </c>
      <c r="R2749" s="2" t="n">
        <v>8.359999999999999</v>
      </c>
      <c r="S2749" s="2" t="n">
        <v>10.87</v>
      </c>
      <c r="T2749" s="2" t="b">
        <v>0</v>
      </c>
      <c r="U2749" s="2" t="b">
        <v>0</v>
      </c>
      <c r="V2749" s="2" t="n">
        <v>-0.3339466421343146</v>
      </c>
      <c r="W2749" s="2" t="n">
        <v>-0.1481028151774786</v>
      </c>
      <c r="X2749" s="2" t="n">
        <v>1.267324145929673</v>
      </c>
      <c r="Y2749" s="2" t="n">
        <v>0</v>
      </c>
      <c r="Z2749" s="2" t="b">
        <v>0</v>
      </c>
      <c r="AA2749" s="2" t="n">
        <v>0.0103089226618398</v>
      </c>
      <c r="AB2749" s="2" t="n">
        <v>-0.02185215774138838</v>
      </c>
      <c r="AC2749" s="2" t="n">
        <v>0.2306666666666667</v>
      </c>
      <c r="AD2749" s="2" t="n">
        <v>0.1063333333333333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19</v>
      </c>
      <c r="AM2749" s="2" t="inlineStr">
        <is>
          <t>跌破MA60剔除</t>
        </is>
      </c>
    </row>
    <row r="2750">
      <c r="A2750" s="2" t="inlineStr">
        <is>
          <t>002123</t>
        </is>
      </c>
      <c r="B2750" s="2" t="inlineStr">
        <is>
          <t>梦网科技</t>
        </is>
      </c>
      <c r="C2750" s="2" t="inlineStr">
        <is>
          <t>2026-04-15</t>
        </is>
      </c>
      <c r="D2750" s="2" t="n">
        <v>9.890000000000001</v>
      </c>
      <c r="E2750" s="2" t="n">
        <v>10.0875</v>
      </c>
      <c r="F2750" s="2" t="n">
        <v>11.355</v>
      </c>
      <c r="G2750" s="2" t="n">
        <v>11.8035</v>
      </c>
      <c r="H2750" s="2" t="n">
        <v>-0.02048842064378309</v>
      </c>
      <c r="I2750" s="2" t="n">
        <v>-0.0424186203406981</v>
      </c>
      <c r="J2750" s="2" t="n">
        <v>-0.003024193548387011</v>
      </c>
      <c r="K2750" s="2" t="n">
        <v>-0.07048872180451127</v>
      </c>
      <c r="L2750" s="2" t="n">
        <v>-0.3079076277116864</v>
      </c>
      <c r="M2750" s="2" t="n">
        <v>121719976.6</v>
      </c>
      <c r="N2750" s="2" t="n">
        <v>150632035.25</v>
      </c>
      <c r="O2750" s="2" t="n">
        <v>0.8080616875287158</v>
      </c>
      <c r="P2750" s="2" t="n">
        <v>0.01686212327160304</v>
      </c>
      <c r="Q2750" s="2" t="n">
        <v>0.02042138058426067</v>
      </c>
      <c r="R2750" s="2" t="n">
        <v>11.48</v>
      </c>
      <c r="S2750" s="2" t="n">
        <v>14.66</v>
      </c>
      <c r="T2750" s="2" t="b">
        <v>0</v>
      </c>
      <c r="U2750" s="2" t="b">
        <v>0</v>
      </c>
      <c r="V2750" s="2" t="n">
        <v>-0.32537517053206</v>
      </c>
      <c r="W2750" s="2" t="n">
        <v>-0.1395139513951394</v>
      </c>
      <c r="X2750" s="2" t="n">
        <v>1.326444620410236</v>
      </c>
      <c r="Y2750" s="2" t="n">
        <v>0</v>
      </c>
      <c r="Z2750" s="2" t="b">
        <v>0</v>
      </c>
      <c r="AA2750" s="2" t="n">
        <v>0.0103089226618398</v>
      </c>
      <c r="AB2750" s="2" t="n">
        <v>-0.02185215774138838</v>
      </c>
      <c r="AC2750" s="2" t="n">
        <v>0.2866666666666667</v>
      </c>
      <c r="AD2750" s="2" t="n">
        <v>0.023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19</v>
      </c>
      <c r="AM2750" s="2" t="inlineStr">
        <is>
          <t>跌破MA60剔除</t>
        </is>
      </c>
    </row>
    <row r="2751">
      <c r="A2751" s="2" t="inlineStr">
        <is>
          <t>002151</t>
        </is>
      </c>
      <c r="B2751" s="2" t="inlineStr">
        <is>
          <t>北斗星通</t>
        </is>
      </c>
      <c r="C2751" s="2" t="inlineStr">
        <is>
          <t>2026-04-15</t>
        </is>
      </c>
      <c r="D2751" s="2" t="n">
        <v>38.2</v>
      </c>
      <c r="E2751" s="2" t="n">
        <v>38.5505</v>
      </c>
      <c r="F2751" s="2" t="n">
        <v>43.28466666666667</v>
      </c>
      <c r="G2751" s="2" t="n">
        <v>38.96041666666667</v>
      </c>
      <c r="H2751" s="2" t="n">
        <v>-0.04916880426203629</v>
      </c>
      <c r="I2751" s="2" t="n">
        <v>-0.05327316073811061</v>
      </c>
      <c r="J2751" s="2" t="n">
        <v>0.008447729672650395</v>
      </c>
      <c r="K2751" s="2" t="n">
        <v>-0.179553264604811</v>
      </c>
      <c r="L2751" s="2" t="n">
        <v>-0.4289985052316891</v>
      </c>
      <c r="M2751" s="2" t="n">
        <v>589279512</v>
      </c>
      <c r="N2751" s="2" t="n">
        <v>902941525.75</v>
      </c>
      <c r="O2751" s="2" t="n">
        <v>0.6526220083969817</v>
      </c>
      <c r="P2751" s="2" t="n">
        <v>0.03490457028485507</v>
      </c>
      <c r="Q2751" s="2" t="n">
        <v>0.05158663171368908</v>
      </c>
      <c r="R2751" s="2" t="n">
        <v>47.7</v>
      </c>
      <c r="S2751" s="2" t="n">
        <v>65.5</v>
      </c>
      <c r="T2751" s="2" t="b">
        <v>0</v>
      </c>
      <c r="U2751" s="2" t="b">
        <v>0</v>
      </c>
      <c r="V2751" s="2" t="n">
        <v>-0.416793893129771</v>
      </c>
      <c r="W2751" s="2" t="n">
        <v>-0.2400169923534409</v>
      </c>
      <c r="X2751" s="2" t="n">
        <v>0.9744370217904514</v>
      </c>
      <c r="Y2751" s="2" t="n">
        <v>0</v>
      </c>
      <c r="Z2751" s="2" t="b">
        <v>0</v>
      </c>
      <c r="AA2751" s="2" t="n">
        <v>0.0103089226618398</v>
      </c>
      <c r="AB2751" s="2" t="n">
        <v>-0.02185215774138838</v>
      </c>
      <c r="AC2751" s="2" t="n">
        <v>0.01933333333333333</v>
      </c>
      <c r="AD2751" s="2" t="n">
        <v>0.001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19</v>
      </c>
      <c r="AM2751" s="2" t="inlineStr">
        <is>
          <t>跌破MA60剔除</t>
        </is>
      </c>
    </row>
    <row r="2752">
      <c r="A2752" s="2" t="inlineStr">
        <is>
          <t>002202</t>
        </is>
      </c>
      <c r="B2752" s="2" t="inlineStr">
        <is>
          <t>金风科技</t>
        </is>
      </c>
      <c r="C2752" s="2" t="inlineStr">
        <is>
          <t>2026-04-15</t>
        </is>
      </c>
      <c r="D2752" s="2" t="n">
        <v>25.02</v>
      </c>
      <c r="E2752" s="2" t="n">
        <v>26.283</v>
      </c>
      <c r="F2752" s="2" t="n">
        <v>27.31283333333333</v>
      </c>
      <c r="G2752" s="2" t="n">
        <v>22.31958333333333</v>
      </c>
      <c r="H2752" s="2" t="n">
        <v>-0.05424515571868083</v>
      </c>
      <c r="I2752" s="2" t="n">
        <v>-0.004573892972119298</v>
      </c>
      <c r="J2752" s="2" t="n">
        <v>-0.04866920152091259</v>
      </c>
      <c r="K2752" s="2" t="n">
        <v>-0.1236427320490369</v>
      </c>
      <c r="L2752" s="2" t="n">
        <v>-0.2877882152006832</v>
      </c>
      <c r="M2752" s="2" t="n">
        <v>5281885365.4</v>
      </c>
      <c r="N2752" s="2" t="n">
        <v>6322078655.35</v>
      </c>
      <c r="O2752" s="2" t="n">
        <v>0.8354665693585215</v>
      </c>
      <c r="P2752" s="2" t="n">
        <v>0.06393950989247811</v>
      </c>
      <c r="Q2752" s="2" t="n">
        <v>0.07064504685670189</v>
      </c>
      <c r="R2752" s="2" t="n">
        <v>31.41</v>
      </c>
      <c r="S2752" s="2" t="n">
        <v>37.03</v>
      </c>
      <c r="T2752" s="2" t="b">
        <v>0</v>
      </c>
      <c r="U2752" s="2" t="b">
        <v>0</v>
      </c>
      <c r="V2752" s="2" t="n">
        <v>-0.3243316230083716</v>
      </c>
      <c r="W2752" s="2" t="n">
        <v>-0.2616129032258064</v>
      </c>
      <c r="X2752" s="2" t="n">
        <v>0.8976274071849734</v>
      </c>
      <c r="Y2752" s="2" t="n">
        <v>0</v>
      </c>
      <c r="Z2752" s="2" t="b">
        <v>0</v>
      </c>
      <c r="AA2752" s="2" t="n">
        <v>0.0103089226618398</v>
      </c>
      <c r="AB2752" s="2" t="n">
        <v>-0.02185215774138838</v>
      </c>
      <c r="AC2752" s="2" t="n">
        <v>0.07033333333333333</v>
      </c>
      <c r="AD2752" s="2" t="n">
        <v>0.036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19</v>
      </c>
      <c r="AM2752" s="2" t="inlineStr">
        <is>
          <t>跌破MA60剔除</t>
        </is>
      </c>
    </row>
    <row r="2753">
      <c r="A2753" s="2" t="inlineStr">
        <is>
          <t>002208</t>
        </is>
      </c>
      <c r="B2753" s="2" t="inlineStr">
        <is>
          <t>合肥城建</t>
        </is>
      </c>
      <c r="C2753" s="2" t="inlineStr">
        <is>
          <t>2026-04-15</t>
        </is>
      </c>
      <c r="D2753" s="2" t="n">
        <v>12.27</v>
      </c>
      <c r="E2753" s="2" t="n">
        <v>12.603</v>
      </c>
      <c r="F2753" s="2" t="n">
        <v>14.09933333333333</v>
      </c>
      <c r="G2753" s="2" t="n">
        <v>13.13033333333333</v>
      </c>
      <c r="H2753" s="2" t="n">
        <v>-0.06748057713651501</v>
      </c>
      <c r="I2753" s="2" t="n">
        <v>-0.008474079630562903</v>
      </c>
      <c r="J2753" s="2" t="n">
        <v>0.01237623762376239</v>
      </c>
      <c r="K2753" s="2" t="n">
        <v>-0.2134615384615385</v>
      </c>
      <c r="L2753" s="2" t="n">
        <v>-0.1010989010989012</v>
      </c>
      <c r="M2753" s="2" t="n">
        <v>333515559.6</v>
      </c>
      <c r="N2753" s="2" t="n">
        <v>464941602</v>
      </c>
      <c r="O2753" s="2" t="n">
        <v>0.7173278497027247</v>
      </c>
      <c r="P2753" s="2" t="n">
        <v>0.03397223029742594</v>
      </c>
      <c r="Q2753" s="2" t="n">
        <v>0.0445565051494923</v>
      </c>
      <c r="R2753" s="2" t="n">
        <v>16.19</v>
      </c>
      <c r="S2753" s="2" t="n">
        <v>17.08</v>
      </c>
      <c r="T2753" s="2" t="b">
        <v>0</v>
      </c>
      <c r="U2753" s="2" t="b">
        <v>0</v>
      </c>
      <c r="V2753" s="2" t="n">
        <v>-0.2816159250585479</v>
      </c>
      <c r="W2753" s="2" t="n">
        <v>-0.3041044776119403</v>
      </c>
      <c r="X2753" s="2" t="n">
        <v>0.659649653095518</v>
      </c>
      <c r="Y2753" s="2" t="n">
        <v>0</v>
      </c>
      <c r="Z2753" s="2" t="b">
        <v>0</v>
      </c>
      <c r="AA2753" s="2" t="n">
        <v>0.0103089226618398</v>
      </c>
      <c r="AB2753" s="2" t="n">
        <v>-0.02185215774138838</v>
      </c>
      <c r="AC2753" s="2" t="n">
        <v>0.009333333333333334</v>
      </c>
      <c r="AD2753" s="2" t="n">
        <v>0.3513333333333333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19</v>
      </c>
      <c r="AM2753" s="2" t="inlineStr">
        <is>
          <t>跌破MA60剔除</t>
        </is>
      </c>
    </row>
    <row r="2754">
      <c r="A2754" s="2" t="inlineStr">
        <is>
          <t>002367</t>
        </is>
      </c>
      <c r="B2754" s="2" t="inlineStr">
        <is>
          <t>康力电梯</t>
        </is>
      </c>
      <c r="C2754" s="2" t="inlineStr">
        <is>
          <t>2026-04-15</t>
        </is>
      </c>
      <c r="D2754" s="2" t="n">
        <v>6.25</v>
      </c>
      <c r="E2754" s="2" t="n">
        <v>6.693000000000001</v>
      </c>
      <c r="F2754" s="2" t="n">
        <v>7.489666666666666</v>
      </c>
      <c r="G2754" s="2" t="n">
        <v>7.331</v>
      </c>
      <c r="H2754" s="2" t="n">
        <v>-0.05858358534355457</v>
      </c>
      <c r="I2754" s="2" t="n">
        <v>-0.03061026382207654</v>
      </c>
      <c r="J2754" s="2" t="n">
        <v>-0.03400309119010814</v>
      </c>
      <c r="K2754" s="2" t="n">
        <v>-0.1945876288659794</v>
      </c>
      <c r="L2754" s="2" t="n">
        <v>-0.1925064599483204</v>
      </c>
      <c r="M2754" s="2" t="n">
        <v>66610671.8</v>
      </c>
      <c r="N2754" s="2" t="n">
        <v>112286535.7</v>
      </c>
      <c r="O2754" s="2" t="n">
        <v>0.5932204728264673</v>
      </c>
      <c r="P2754" s="2" t="n">
        <v>0.01305075500726558</v>
      </c>
      <c r="Q2754" s="2" t="n">
        <v>0.0209423225512534</v>
      </c>
      <c r="R2754" s="2" t="n">
        <v>7.85</v>
      </c>
      <c r="S2754" s="2" t="n">
        <v>8.369999999999999</v>
      </c>
      <c r="T2754" s="2" t="b">
        <v>0</v>
      </c>
      <c r="U2754" s="2" t="b">
        <v>0</v>
      </c>
      <c r="V2754" s="2" t="n">
        <v>-0.2532855436081242</v>
      </c>
      <c r="W2754" s="2" t="n">
        <v>-0.2099871959026889</v>
      </c>
      <c r="X2754" s="2" t="n">
        <v>0.43940621392834</v>
      </c>
      <c r="Y2754" s="2" t="n">
        <v>0</v>
      </c>
      <c r="Z2754" s="2" t="b">
        <v>0</v>
      </c>
      <c r="AA2754" s="2" t="n">
        <v>0.0103089226618398</v>
      </c>
      <c r="AB2754" s="2" t="n">
        <v>-0.02185215774138838</v>
      </c>
      <c r="AC2754" s="2" t="n">
        <v>0.013</v>
      </c>
      <c r="AD2754" s="2" t="n">
        <v>0.1446666666666667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19</v>
      </c>
      <c r="AM2754" s="2" t="inlineStr">
        <is>
          <t>跌破MA60剔除</t>
        </is>
      </c>
    </row>
    <row r="2755">
      <c r="A2755" s="2" t="inlineStr">
        <is>
          <t>002405</t>
        </is>
      </c>
      <c r="B2755" s="2" t="inlineStr">
        <is>
          <t>四维图新</t>
        </is>
      </c>
      <c r="C2755" s="2" t="inlineStr">
        <is>
          <t>2026-04-15</t>
        </is>
      </c>
      <c r="D2755" s="2" t="n">
        <v>8.98</v>
      </c>
      <c r="E2755" s="2" t="n">
        <v>9.577999999999999</v>
      </c>
      <c r="F2755" s="2" t="n">
        <v>10.31116666666667</v>
      </c>
      <c r="G2755" s="2" t="n">
        <v>9.622499999999999</v>
      </c>
      <c r="H2755" s="2" t="n">
        <v>-0.04506480558325021</v>
      </c>
      <c r="I2755" s="2" t="n">
        <v>-0.01101413133832052</v>
      </c>
      <c r="J2755" s="2" t="n">
        <v>-0.03023758099352047</v>
      </c>
      <c r="K2755" s="2" t="n">
        <v>-0.1685185185185185</v>
      </c>
      <c r="L2755" s="2" t="n">
        <v>-0.1909909909909909</v>
      </c>
      <c r="M2755" s="2" t="n">
        <v>470013048.8</v>
      </c>
      <c r="N2755" s="2" t="n">
        <v>876375797.4</v>
      </c>
      <c r="O2755" s="2" t="n">
        <v>0.5363145013753434</v>
      </c>
      <c r="P2755" s="2" t="n">
        <v>0.02194291139638985</v>
      </c>
      <c r="Q2755" s="2" t="n">
        <v>0.03727237746398381</v>
      </c>
      <c r="R2755" s="2" t="n">
        <v>11.73</v>
      </c>
      <c r="S2755" s="2" t="n">
        <v>11.73</v>
      </c>
      <c r="T2755" s="2" t="b">
        <v>0</v>
      </c>
      <c r="U2755" s="2" t="b">
        <v>0</v>
      </c>
      <c r="V2755" s="2" t="n">
        <v>-0.2344416027280477</v>
      </c>
      <c r="W2755" s="2" t="n">
        <v>-0.2048300536672629</v>
      </c>
      <c r="X2755" s="2" t="n">
        <v>0.8247136210849222</v>
      </c>
      <c r="Y2755" s="2" t="n">
        <v>0</v>
      </c>
      <c r="Z2755" s="2" t="b">
        <v>0</v>
      </c>
      <c r="AA2755" s="2" t="n">
        <v>0.0103089226618398</v>
      </c>
      <c r="AB2755" s="2" t="n">
        <v>-0.02185215774138838</v>
      </c>
      <c r="AC2755" s="2" t="n">
        <v>0.024</v>
      </c>
      <c r="AD2755" s="2" t="n">
        <v>0.1473333333333333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19</v>
      </c>
      <c r="AM2755" s="2" t="inlineStr">
        <is>
          <t>跌破MA60剔除</t>
        </is>
      </c>
    </row>
    <row r="2756">
      <c r="A2756" s="2" t="inlineStr">
        <is>
          <t>002644</t>
        </is>
      </c>
      <c r="B2756" s="2" t="inlineStr">
        <is>
          <t>佛慈制药</t>
        </is>
      </c>
      <c r="C2756" s="2" t="inlineStr">
        <is>
          <t>2026-04-15</t>
        </is>
      </c>
      <c r="D2756" s="2" t="n">
        <v>8.65</v>
      </c>
      <c r="E2756" s="2" t="n">
        <v>8.6555</v>
      </c>
      <c r="F2756" s="2" t="n">
        <v>8.915333333333333</v>
      </c>
      <c r="G2756" s="2" t="n">
        <v>8.938583333333334</v>
      </c>
      <c r="H2756" s="2" t="n">
        <v>-0.008817635270541024</v>
      </c>
      <c r="I2756" s="2" t="n">
        <v>-0.0001682211547447965</v>
      </c>
      <c r="J2756" s="2" t="n">
        <v>-0.02259887005649708</v>
      </c>
      <c r="K2756" s="2" t="n">
        <v>-0.02590090090090091</v>
      </c>
      <c r="L2756" s="2" t="n">
        <v>-0.01927437641723351</v>
      </c>
      <c r="M2756" s="2" t="n">
        <v>66578582.6</v>
      </c>
      <c r="N2756" s="2" t="n">
        <v>95131263.2</v>
      </c>
      <c r="O2756" s="2" t="n">
        <v>0.6998601759342559</v>
      </c>
      <c r="P2756" s="2" t="n">
        <v>0.01505793516979103</v>
      </c>
      <c r="Q2756" s="2" t="n">
        <v>0.02118090391397744</v>
      </c>
      <c r="R2756" s="2" t="n">
        <v>9.43</v>
      </c>
      <c r="S2756" s="2" t="n">
        <v>11.02</v>
      </c>
      <c r="T2756" s="2" t="b">
        <v>0</v>
      </c>
      <c r="U2756" s="2" t="b">
        <v>0</v>
      </c>
      <c r="V2756" s="2" t="n">
        <v>-0.2150635208711433</v>
      </c>
      <c r="W2756" s="2" t="n">
        <v>-0.1128491620111731</v>
      </c>
      <c r="X2756" s="2" t="n">
        <v>1.142233847814335</v>
      </c>
      <c r="Y2756" s="2" t="n">
        <v>0</v>
      </c>
      <c r="Z2756" s="2" t="b">
        <v>0</v>
      </c>
      <c r="AA2756" s="2" t="n">
        <v>0.0103089226618398</v>
      </c>
      <c r="AB2756" s="2" t="n">
        <v>-0.02185215774138838</v>
      </c>
      <c r="AC2756" s="2" t="n">
        <v>0.5846666666666667</v>
      </c>
      <c r="AD2756" s="2" t="n">
        <v>0.5996666666666667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19</v>
      </c>
      <c r="AM2756" s="2" t="inlineStr">
        <is>
          <t>跌破MA60剔除</t>
        </is>
      </c>
    </row>
    <row r="2757">
      <c r="A2757" s="2" t="inlineStr">
        <is>
          <t>002671</t>
        </is>
      </c>
      <c r="B2757" s="2" t="inlineStr">
        <is>
          <t>龙泉股份</t>
        </is>
      </c>
      <c r="C2757" s="2" t="inlineStr">
        <is>
          <t>2026-04-15</t>
        </is>
      </c>
      <c r="D2757" s="2" t="n">
        <v>4.74</v>
      </c>
      <c r="E2757" s="2" t="n">
        <v>5.1525</v>
      </c>
      <c r="F2757" s="2" t="n">
        <v>5.568166666666666</v>
      </c>
      <c r="G2757" s="2" t="n">
        <v>5.44425</v>
      </c>
      <c r="H2757" s="2" t="n">
        <v>-0.04786103668114206</v>
      </c>
      <c r="I2757" s="2" t="n">
        <v>-0.01410570425236823</v>
      </c>
      <c r="J2757" s="2" t="n">
        <v>-0.135036496350365</v>
      </c>
      <c r="K2757" s="2" t="n">
        <v>-0.1669595782073814</v>
      </c>
      <c r="L2757" s="2" t="n">
        <v>-0.135036496350365</v>
      </c>
      <c r="M2757" s="2" t="n">
        <v>64501484.6</v>
      </c>
      <c r="N2757" s="2" t="n">
        <v>87052858.25</v>
      </c>
      <c r="O2757" s="2" t="n">
        <v>0.7409462009249995</v>
      </c>
      <c r="P2757" s="2" t="n">
        <v>0.02449981703552873</v>
      </c>
      <c r="Q2757" s="2" t="n">
        <v>0.0312434878317799</v>
      </c>
      <c r="R2757" s="2" t="n">
        <v>5.85</v>
      </c>
      <c r="S2757" s="2" t="n">
        <v>6.11</v>
      </c>
      <c r="T2757" s="2" t="b">
        <v>0</v>
      </c>
      <c r="U2757" s="2" t="b">
        <v>0</v>
      </c>
      <c r="V2757" s="2" t="n">
        <v>-0.2242225859247136</v>
      </c>
      <c r="W2757" s="2" t="n">
        <v>-0.2144082332761578</v>
      </c>
      <c r="X2757" s="2" t="n">
        <v>0.6868472305092237</v>
      </c>
      <c r="Y2757" s="2" t="n">
        <v>0</v>
      </c>
      <c r="Z2757" s="2" t="b">
        <v>0</v>
      </c>
      <c r="AA2757" s="2" t="n">
        <v>0.0103089226618398</v>
      </c>
      <c r="AB2757" s="2" t="n">
        <v>-0.02185215774138838</v>
      </c>
      <c r="AC2757" s="2" t="n">
        <v>0.025</v>
      </c>
      <c r="AD2757" s="2" t="n">
        <v>0.264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19</v>
      </c>
      <c r="AM2757" s="2" t="inlineStr">
        <is>
          <t>跌破MA60剔除</t>
        </is>
      </c>
    </row>
    <row r="2758">
      <c r="A2758" s="2" t="inlineStr">
        <is>
          <t>002688</t>
        </is>
      </c>
      <c r="B2758" s="2" t="inlineStr">
        <is>
          <t>金河生物</t>
        </is>
      </c>
      <c r="C2758" s="2" t="inlineStr">
        <is>
          <t>2026-04-15</t>
        </is>
      </c>
      <c r="D2758" s="2" t="n">
        <v>5.78</v>
      </c>
      <c r="E2758" s="2" t="n">
        <v>5.8255</v>
      </c>
      <c r="F2758" s="2" t="n">
        <v>6.074166666666668</v>
      </c>
      <c r="G2758" s="2" t="n">
        <v>6.086249999999999</v>
      </c>
      <c r="H2758" s="2" t="n">
        <v>-0.01878052888664306</v>
      </c>
      <c r="I2758" s="2" t="n">
        <v>-0.002763640343676155</v>
      </c>
      <c r="J2758" s="2" t="n">
        <v>0.01225919439579681</v>
      </c>
      <c r="K2758" s="2" t="n">
        <v>-0.0662358642972537</v>
      </c>
      <c r="L2758" s="2" t="n">
        <v>-0.04934210526315785</v>
      </c>
      <c r="M2758" s="2" t="n">
        <v>97533666.2</v>
      </c>
      <c r="N2758" s="2" t="n">
        <v>111329328.45</v>
      </c>
      <c r="O2758" s="2" t="n">
        <v>0.876082408453619</v>
      </c>
      <c r="P2758" s="2" t="n">
        <v>0.02182076214687512</v>
      </c>
      <c r="Q2758" s="2" t="n">
        <v>0.02483637494559145</v>
      </c>
      <c r="R2758" s="2" t="n">
        <v>6.36</v>
      </c>
      <c r="S2758" s="2" t="n">
        <v>6.88</v>
      </c>
      <c r="T2758" s="2" t="b">
        <v>0</v>
      </c>
      <c r="U2758" s="2" t="b">
        <v>0</v>
      </c>
      <c r="V2758" s="2" t="n">
        <v>-0.1598837209302325</v>
      </c>
      <c r="W2758" s="2" t="n">
        <v>-0.1208267090620031</v>
      </c>
      <c r="X2758" s="2" t="n">
        <v>1.364005941226776</v>
      </c>
      <c r="Y2758" s="2" t="n">
        <v>0</v>
      </c>
      <c r="Z2758" s="2" t="b">
        <v>0</v>
      </c>
      <c r="AA2758" s="2" t="n">
        <v>0.0103089226618398</v>
      </c>
      <c r="AB2758" s="2" t="n">
        <v>-0.02185215774138838</v>
      </c>
      <c r="AC2758" s="2" t="n">
        <v>0.3203333333333334</v>
      </c>
      <c r="AD2758" s="2" t="n">
        <v>0.5093333333333333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19</v>
      </c>
      <c r="AM2758" s="2" t="inlineStr">
        <is>
          <t>跌破MA60剔除</t>
        </is>
      </c>
    </row>
    <row r="2759">
      <c r="A2759" s="2" t="inlineStr">
        <is>
          <t>002702</t>
        </is>
      </c>
      <c r="B2759" s="2" t="inlineStr">
        <is>
          <t>海欣食品</t>
        </is>
      </c>
      <c r="C2759" s="2" t="inlineStr">
        <is>
          <t>2026-04-15</t>
        </is>
      </c>
      <c r="D2759" s="2" t="n">
        <v>5.58</v>
      </c>
      <c r="E2759" s="2" t="n">
        <v>5.6215</v>
      </c>
      <c r="F2759" s="2" t="n">
        <v>6.2855</v>
      </c>
      <c r="G2759" s="2" t="n">
        <v>6.529500000000001</v>
      </c>
      <c r="H2759" s="2" t="n">
        <v>-0.01489529483921848</v>
      </c>
      <c r="I2759" s="2" t="n">
        <v>-0.04765151515151511</v>
      </c>
      <c r="J2759" s="2" t="n">
        <v>-0.05263157894736836</v>
      </c>
      <c r="K2759" s="2" t="n">
        <v>-0.04288164665523153</v>
      </c>
      <c r="L2759" s="2" t="n">
        <v>-0.2677165354330708</v>
      </c>
      <c r="M2759" s="2" t="n">
        <v>63311977</v>
      </c>
      <c r="N2759" s="2" t="n">
        <v>110684108.3</v>
      </c>
      <c r="O2759" s="2" t="n">
        <v>0.5720060266320997</v>
      </c>
      <c r="P2759" s="2" t="n">
        <v>0.02474291584354009</v>
      </c>
      <c r="Q2759" s="2" t="n">
        <v>0.04276911216774067</v>
      </c>
      <c r="R2759" s="2" t="n">
        <v>6.18</v>
      </c>
      <c r="S2759" s="2" t="n">
        <v>8.119999999999999</v>
      </c>
      <c r="T2759" s="2" t="b">
        <v>0</v>
      </c>
      <c r="U2759" s="2" t="b">
        <v>0</v>
      </c>
      <c r="V2759" s="2" t="n">
        <v>-0.3128078817733989</v>
      </c>
      <c r="W2759" s="2" t="n">
        <v>-0.1052631578947368</v>
      </c>
      <c r="X2759" s="2" t="n">
        <v>1.239817113619531</v>
      </c>
      <c r="Y2759" s="2" t="n">
        <v>0</v>
      </c>
      <c r="Z2759" s="2" t="b">
        <v>0</v>
      </c>
      <c r="AA2759" s="2" t="n">
        <v>0.0103089226618398</v>
      </c>
      <c r="AB2759" s="2" t="n">
        <v>-0.02185215774138838</v>
      </c>
      <c r="AC2759" s="2" t="n">
        <v>0.4903333333333333</v>
      </c>
      <c r="AD2759" s="2" t="n">
        <v>0.04766666666666667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19</v>
      </c>
      <c r="AM2759" s="2" t="inlineStr">
        <is>
          <t>跌破MA60剔除</t>
        </is>
      </c>
    </row>
    <row r="2760">
      <c r="A2760" s="2" t="inlineStr">
        <is>
          <t>002703</t>
        </is>
      </c>
      <c r="B2760" s="2" t="inlineStr">
        <is>
          <t>浙江世宝</t>
        </is>
      </c>
      <c r="C2760" s="2" t="inlineStr">
        <is>
          <t>2026-04-15</t>
        </is>
      </c>
      <c r="D2760" s="2" t="n">
        <v>19.33</v>
      </c>
      <c r="E2760" s="2" t="n">
        <v>19.8485</v>
      </c>
      <c r="F2760" s="2" t="n">
        <v>21.88033333333333</v>
      </c>
      <c r="G2760" s="2" t="n">
        <v>18.64083333333333</v>
      </c>
      <c r="H2760" s="2" t="n">
        <v>-0.04298457087753116</v>
      </c>
      <c r="I2760" s="2" t="n">
        <v>-0.03442848421997169</v>
      </c>
      <c r="J2760" s="2" t="n">
        <v>-0.04069478908188584</v>
      </c>
      <c r="K2760" s="2" t="n">
        <v>-0.1878151260504203</v>
      </c>
      <c r="L2760" s="2" t="n">
        <v>-0.2605202754399388</v>
      </c>
      <c r="M2760" s="2" t="n">
        <v>423959149.2</v>
      </c>
      <c r="N2760" s="2" t="n">
        <v>752801951.95</v>
      </c>
      <c r="O2760" s="2" t="n">
        <v>0.5631748803278325</v>
      </c>
      <c r="P2760" s="2" t="n">
        <v>0.03735691007492324</v>
      </c>
      <c r="Q2760" s="2" t="n">
        <v>0.06374461116307664</v>
      </c>
      <c r="R2760" s="2" t="n">
        <v>24.11</v>
      </c>
      <c r="S2760" s="2" t="n">
        <v>28.75</v>
      </c>
      <c r="T2760" s="2" t="b">
        <v>0</v>
      </c>
      <c r="U2760" s="2" t="b">
        <v>0</v>
      </c>
      <c r="V2760" s="2" t="n">
        <v>-0.3276521739130436</v>
      </c>
      <c r="W2760" s="2" t="n">
        <v>-0.2320977253580454</v>
      </c>
      <c r="X2760" s="2" t="n">
        <v>0.5260093874775875</v>
      </c>
      <c r="Y2760" s="2" t="n">
        <v>0</v>
      </c>
      <c r="Z2760" s="2" t="b">
        <v>0</v>
      </c>
      <c r="AA2760" s="2" t="n">
        <v>0.0103089226618398</v>
      </c>
      <c r="AB2760" s="2" t="n">
        <v>-0.02185215774138838</v>
      </c>
      <c r="AC2760" s="2" t="n">
        <v>0.01666666666666667</v>
      </c>
      <c r="AD2760" s="2" t="n">
        <v>0.05366666666666667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19</v>
      </c>
      <c r="AM2760" s="2" t="inlineStr">
        <is>
          <t>跌破MA60剔除</t>
        </is>
      </c>
    </row>
    <row r="2761">
      <c r="A2761" s="2" t="inlineStr">
        <is>
          <t>002706</t>
        </is>
      </c>
      <c r="B2761" s="2" t="inlineStr">
        <is>
          <t>良信股份</t>
        </is>
      </c>
      <c r="C2761" s="2" t="inlineStr">
        <is>
          <t>2026-04-15</t>
        </is>
      </c>
      <c r="D2761" s="2" t="n">
        <v>9.94</v>
      </c>
      <c r="E2761" s="2" t="n">
        <v>10.1455</v>
      </c>
      <c r="F2761" s="2" t="n">
        <v>10.81983333333333</v>
      </c>
      <c r="G2761" s="2" t="n">
        <v>10.60308333333333</v>
      </c>
      <c r="H2761" s="2" t="n">
        <v>-0.05222102853939925</v>
      </c>
      <c r="I2761" s="2" t="n">
        <v>-0.01960221695335052</v>
      </c>
      <c r="J2761" s="2" t="n">
        <v>0.01119023397761953</v>
      </c>
      <c r="K2761" s="2" t="n">
        <v>-0.1148708815672307</v>
      </c>
      <c r="L2761" s="2" t="n">
        <v>-0.1590524534686972</v>
      </c>
      <c r="M2761" s="2" t="n">
        <v>479712979.8</v>
      </c>
      <c r="N2761" s="2" t="n">
        <v>495060429.6</v>
      </c>
      <c r="O2761" s="2" t="n">
        <v>0.9689988355312492</v>
      </c>
      <c r="P2761" s="2" t="n">
        <v>0.05348771205584394</v>
      </c>
      <c r="Q2761" s="2" t="n">
        <v>0.05203774385385153</v>
      </c>
      <c r="R2761" s="2" t="n">
        <v>11.49</v>
      </c>
      <c r="S2761" s="2" t="n">
        <v>13.09</v>
      </c>
      <c r="T2761" s="2" t="b">
        <v>0</v>
      </c>
      <c r="U2761" s="2" t="b">
        <v>0</v>
      </c>
      <c r="V2761" s="2" t="n">
        <v>-0.2406417112299466</v>
      </c>
      <c r="W2761" s="2" t="n">
        <v>-0.2040280210157618</v>
      </c>
      <c r="X2761" s="2" t="n">
        <v>0.7913395086437643</v>
      </c>
      <c r="Y2761" s="2" t="n">
        <v>0</v>
      </c>
      <c r="Z2761" s="2" t="b">
        <v>0</v>
      </c>
      <c r="AA2761" s="2" t="n">
        <v>0.0103089226618398</v>
      </c>
      <c r="AB2761" s="2" t="n">
        <v>-0.02185215774138838</v>
      </c>
      <c r="AC2761" s="2" t="n">
        <v>0.094</v>
      </c>
      <c r="AD2761" s="2" t="n">
        <v>0.2113333333333333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19</v>
      </c>
      <c r="AM2761" s="2" t="inlineStr">
        <is>
          <t>跌破MA60剔除</t>
        </is>
      </c>
    </row>
    <row r="2762">
      <c r="A2762" s="2" t="inlineStr">
        <is>
          <t>002745</t>
        </is>
      </c>
      <c r="B2762" s="2" t="inlineStr">
        <is>
          <t>木林森</t>
        </is>
      </c>
      <c r="C2762" s="2" t="inlineStr">
        <is>
          <t>2026-04-15</t>
        </is>
      </c>
      <c r="D2762" s="2" t="n">
        <v>8.41</v>
      </c>
      <c r="E2762" s="2" t="n">
        <v>8.477</v>
      </c>
      <c r="F2762" s="2" t="n">
        <v>9.083333333333334</v>
      </c>
      <c r="G2762" s="2" t="n">
        <v>9.155583333333334</v>
      </c>
      <c r="H2762" s="2" t="n">
        <v>-0.01200466200466199</v>
      </c>
      <c r="I2762" s="2" t="n">
        <v>-0.01893721198156673</v>
      </c>
      <c r="J2762" s="2" t="n">
        <v>-0.001187648456057011</v>
      </c>
      <c r="K2762" s="2" t="n">
        <v>-0.03665521191294385</v>
      </c>
      <c r="L2762" s="2" t="n">
        <v>-0.1293995859213251</v>
      </c>
      <c r="M2762" s="2" t="n">
        <v>213278336.6</v>
      </c>
      <c r="N2762" s="2" t="n">
        <v>309408771.1</v>
      </c>
      <c r="O2762" s="2" t="n">
        <v>0.689309277955372</v>
      </c>
      <c r="P2762" s="2" t="n">
        <v>0.02352238253182808</v>
      </c>
      <c r="Q2762" s="2" t="n">
        <v>0.03385425562578218</v>
      </c>
      <c r="R2762" s="2" t="n">
        <v>9.31</v>
      </c>
      <c r="S2762" s="2" t="n">
        <v>11.05</v>
      </c>
      <c r="T2762" s="2" t="b">
        <v>0</v>
      </c>
      <c r="U2762" s="2" t="b">
        <v>0</v>
      </c>
      <c r="V2762" s="2" t="n">
        <v>-0.2389140271493213</v>
      </c>
      <c r="W2762" s="2" t="n">
        <v>-0.08304498269896188</v>
      </c>
      <c r="X2762" s="2" t="n">
        <v>1.173386695123205</v>
      </c>
      <c r="Y2762" s="2" t="n">
        <v>0</v>
      </c>
      <c r="Z2762" s="2" t="b">
        <v>0</v>
      </c>
      <c r="AA2762" s="2" t="n">
        <v>0.0103089226618398</v>
      </c>
      <c r="AB2762" s="2" t="n">
        <v>-0.02185215774138838</v>
      </c>
      <c r="AC2762" s="2" t="n">
        <v>0.5296666666666666</v>
      </c>
      <c r="AD2762" s="2" t="n">
        <v>0.278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19</v>
      </c>
      <c r="AM2762" s="2" t="inlineStr">
        <is>
          <t>跌破MA60剔除</t>
        </is>
      </c>
    </row>
    <row r="2763">
      <c r="A2763" s="2" t="inlineStr">
        <is>
          <t>600156</t>
        </is>
      </c>
      <c r="B2763" s="2" t="inlineStr">
        <is>
          <t>华升股份</t>
        </is>
      </c>
      <c r="C2763" s="2" t="inlineStr">
        <is>
          <t>2026-04-15</t>
        </is>
      </c>
      <c r="D2763" s="2" t="n">
        <v>7.64</v>
      </c>
      <c r="E2763" s="2" t="n">
        <v>7.834000000000001</v>
      </c>
      <c r="F2763" s="2" t="n">
        <v>8.056833333333334</v>
      </c>
      <c r="G2763" s="2" t="n">
        <v>8.373749999999999</v>
      </c>
      <c r="H2763" s="2" t="n">
        <v>-0.02038264349130914</v>
      </c>
      <c r="I2763" s="2" t="n">
        <v>-0.01511725037181921</v>
      </c>
      <c r="J2763" s="2" t="n">
        <v>-0.03045685279187815</v>
      </c>
      <c r="K2763" s="2" t="n">
        <v>-0.06487148102815177</v>
      </c>
      <c r="L2763" s="2" t="n">
        <v>-0.06142506142506154</v>
      </c>
      <c r="M2763" s="2" t="n">
        <v>109766603.6</v>
      </c>
      <c r="N2763" s="2" t="n">
        <v>90277642.15000001</v>
      </c>
      <c r="O2763" s="2" t="n">
        <v>1.215878051152668</v>
      </c>
      <c r="P2763" s="2" t="n">
        <v>0.03503916341923171</v>
      </c>
      <c r="Q2763" s="2" t="n">
        <v>0.02852380064234147</v>
      </c>
      <c r="R2763" s="2" t="n">
        <v>8.83</v>
      </c>
      <c r="S2763" s="2" t="n">
        <v>9.02</v>
      </c>
      <c r="T2763" s="2" t="b">
        <v>0</v>
      </c>
      <c r="U2763" s="2" t="b">
        <v>0</v>
      </c>
      <c r="V2763" s="2" t="n">
        <v>-0.1529933481152993</v>
      </c>
      <c r="W2763" s="2" t="n">
        <v>-0.1739631336405529</v>
      </c>
      <c r="X2763" s="2" t="n">
        <v>0.6366229435029586</v>
      </c>
      <c r="Y2763" s="2" t="n">
        <v>1</v>
      </c>
      <c r="Z2763" s="2" t="b">
        <v>0</v>
      </c>
      <c r="AA2763" s="2" t="n">
        <v>0.0103089226618398</v>
      </c>
      <c r="AB2763" s="2" t="n">
        <v>-0.02185215774138838</v>
      </c>
      <c r="AC2763" s="2" t="n">
        <v>0.331</v>
      </c>
      <c r="AD2763" s="2" t="n">
        <v>0.473</v>
      </c>
      <c r="AE2763" s="2" t="b">
        <v>1</v>
      </c>
      <c r="AF2763" s="2" t="b">
        <v>0</v>
      </c>
      <c r="AG2763" s="2" t="b">
        <v>0</v>
      </c>
      <c r="AH2763" s="2" t="b">
        <v>1</v>
      </c>
      <c r="AI2763" s="2" t="b">
        <v>0</v>
      </c>
      <c r="AJ2763" s="2" t="b">
        <v>0</v>
      </c>
      <c r="AK2763" s="2" t="b">
        <v>0</v>
      </c>
      <c r="AL2763" s="2" t="n">
        <v>19</v>
      </c>
      <c r="AM2763" s="2" t="inlineStr">
        <is>
          <t>跌破MA60剔除</t>
        </is>
      </c>
    </row>
    <row r="2764">
      <c r="A2764" s="2" t="inlineStr">
        <is>
          <t>600192</t>
        </is>
      </c>
      <c r="B2764" s="2" t="inlineStr">
        <is>
          <t>长城电工</t>
        </is>
      </c>
      <c r="C2764" s="2" t="inlineStr">
        <is>
          <t>2026-04-15</t>
        </is>
      </c>
      <c r="D2764" s="2" t="n">
        <v>8.449999999999999</v>
      </c>
      <c r="E2764" s="2" t="n">
        <v>8.651</v>
      </c>
      <c r="F2764" s="2" t="n">
        <v>9.524499999999998</v>
      </c>
      <c r="G2764" s="2" t="n">
        <v>9.659333333333333</v>
      </c>
      <c r="H2764" s="2" t="n">
        <v>-0.03979133137244018</v>
      </c>
      <c r="I2764" s="2" t="n">
        <v>-0.02953163740108011</v>
      </c>
      <c r="J2764" s="2" t="n">
        <v>-0.02199074074074092</v>
      </c>
      <c r="K2764" s="2" t="n">
        <v>-0.09818569903948771</v>
      </c>
      <c r="L2764" s="2" t="n">
        <v>-0.2028301886792453</v>
      </c>
      <c r="M2764" s="2" t="n">
        <v>53121939.2</v>
      </c>
      <c r="N2764" s="2" t="n">
        <v>93696090</v>
      </c>
      <c r="O2764" s="2" t="n">
        <v>0.566960042836366</v>
      </c>
      <c r="P2764" s="2" t="n">
        <v>0.01434029446652836</v>
      </c>
      <c r="Q2764" s="2" t="n">
        <v>0.0242884269991035</v>
      </c>
      <c r="R2764" s="2" t="n">
        <v>9.529999999999999</v>
      </c>
      <c r="S2764" s="2" t="n">
        <v>11.99</v>
      </c>
      <c r="T2764" s="2" t="b">
        <v>0</v>
      </c>
      <c r="U2764" s="2" t="b">
        <v>0</v>
      </c>
      <c r="V2764" s="2" t="n">
        <v>-0.2952460383653045</v>
      </c>
      <c r="W2764" s="2" t="n">
        <v>-0.1246006389776357</v>
      </c>
      <c r="X2764" s="2" t="n">
        <v>1.248883600514294</v>
      </c>
      <c r="Y2764" s="2" t="n">
        <v>0</v>
      </c>
      <c r="Z2764" s="2" t="b">
        <v>0</v>
      </c>
      <c r="AA2764" s="2" t="n">
        <v>0.0103089226618398</v>
      </c>
      <c r="AB2764" s="2" t="n">
        <v>-0.02185215774138838</v>
      </c>
      <c r="AC2764" s="2" t="n">
        <v>0.1483333333333333</v>
      </c>
      <c r="AD2764" s="2" t="n">
        <v>0.128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19</v>
      </c>
      <c r="AM2764" s="2" t="inlineStr">
        <is>
          <t>跌破MA60剔除</t>
        </is>
      </c>
    </row>
    <row r="2765">
      <c r="A2765" s="2" t="inlineStr">
        <is>
          <t>600246</t>
        </is>
      </c>
      <c r="B2765" s="2" t="inlineStr">
        <is>
          <t>万通发展</t>
        </is>
      </c>
      <c r="C2765" s="2" t="inlineStr">
        <is>
          <t>2026-04-15</t>
        </is>
      </c>
      <c r="D2765" s="2" t="n">
        <v>9.619999999999999</v>
      </c>
      <c r="E2765" s="2" t="n">
        <v>9.779500000000001</v>
      </c>
      <c r="F2765" s="2" t="n">
        <v>11.23333333333333</v>
      </c>
      <c r="G2765" s="2" t="n">
        <v>11.75483333333333</v>
      </c>
      <c r="H2765" s="2" t="n">
        <v>-0.02860690340203609</v>
      </c>
      <c r="I2765" s="2" t="n">
        <v>-0.04616342588661515</v>
      </c>
      <c r="J2765" s="2" t="n">
        <v>-0.0263157894736844</v>
      </c>
      <c r="K2765" s="2" t="n">
        <v>-0.0890151515151516</v>
      </c>
      <c r="L2765" s="2" t="n">
        <v>-0.2565687789799073</v>
      </c>
      <c r="M2765" s="2" t="n">
        <v>1033383633.2</v>
      </c>
      <c r="N2765" s="2" t="n">
        <v>549599969.15</v>
      </c>
      <c r="O2765" s="2" t="n">
        <v>1.880246890839914</v>
      </c>
      <c r="P2765" s="2" t="n">
        <v>0.05573463978768191</v>
      </c>
      <c r="Q2765" s="2" t="n">
        <v>0.02969441606668697</v>
      </c>
      <c r="R2765" s="2" t="n">
        <v>10.75</v>
      </c>
      <c r="S2765" s="2" t="n">
        <v>14.9</v>
      </c>
      <c r="T2765" s="2" t="b">
        <v>0</v>
      </c>
      <c r="U2765" s="2" t="b">
        <v>0</v>
      </c>
      <c r="V2765" s="2" t="n">
        <v>-0.3543624161073826</v>
      </c>
      <c r="W2765" s="2" t="n">
        <v>-0.168685927306617</v>
      </c>
      <c r="X2765" s="2" t="n">
        <v>0.7695543605402695</v>
      </c>
      <c r="Y2765" s="2" t="n">
        <v>0</v>
      </c>
      <c r="Z2765" s="2" t="b">
        <v>0</v>
      </c>
      <c r="AA2765" s="2" t="n">
        <v>0.0103089226618398</v>
      </c>
      <c r="AB2765" s="2" t="n">
        <v>-0.02185215774138838</v>
      </c>
      <c r="AC2765" s="2" t="n">
        <v>0.1846666666666667</v>
      </c>
      <c r="AD2765" s="2" t="n">
        <v>0.05733333333333333</v>
      </c>
      <c r="AE2765" s="2" t="b">
        <v>1</v>
      </c>
      <c r="AF2765" s="2" t="b">
        <v>0</v>
      </c>
      <c r="AG2765" s="2" t="b">
        <v>0</v>
      </c>
      <c r="AH2765" s="2" t="b">
        <v>1</v>
      </c>
      <c r="AI2765" s="2" t="b">
        <v>0</v>
      </c>
      <c r="AJ2765" s="2" t="b">
        <v>0</v>
      </c>
      <c r="AK2765" s="2" t="b">
        <v>0</v>
      </c>
      <c r="AL2765" s="2" t="n">
        <v>19</v>
      </c>
      <c r="AM2765" s="2" t="inlineStr">
        <is>
          <t>跌破MA60剔除</t>
        </is>
      </c>
    </row>
    <row r="2766">
      <c r="A2766" s="2" t="inlineStr">
        <is>
          <t>600329</t>
        </is>
      </c>
      <c r="B2766" s="2" t="inlineStr">
        <is>
          <t>达仁堂</t>
        </is>
      </c>
      <c r="C2766" s="2" t="inlineStr">
        <is>
          <t>2026-04-15</t>
        </is>
      </c>
      <c r="D2766" s="2" t="n">
        <v>41.54</v>
      </c>
      <c r="E2766" s="2" t="n">
        <v>41.8775</v>
      </c>
      <c r="F2766" s="2" t="n">
        <v>42.4145</v>
      </c>
      <c r="G2766" s="2" t="n">
        <v>43.10025</v>
      </c>
      <c r="H2766" s="2" t="n">
        <v>-0.007371677115801667</v>
      </c>
      <c r="I2766" s="2" t="n">
        <v>-0.01173551215685686</v>
      </c>
      <c r="J2766" s="2" t="n">
        <v>0.01564792176039131</v>
      </c>
      <c r="K2766" s="2" t="n">
        <v>-0.04373848987108653</v>
      </c>
      <c r="L2766" s="2" t="n">
        <v>-0.06483565961278703</v>
      </c>
      <c r="M2766" s="2" t="n">
        <v>128755087.4</v>
      </c>
      <c r="N2766" s="2" t="n">
        <v>181803051.5</v>
      </c>
      <c r="O2766" s="2" t="n">
        <v>0.7082119157939437</v>
      </c>
      <c r="P2766" s="2" t="n">
        <v>0.005540903151777681</v>
      </c>
      <c r="Q2766" s="2" t="n">
        <v>0.007628355309846399</v>
      </c>
      <c r="R2766" s="2" t="n">
        <v>44.85</v>
      </c>
      <c r="S2766" s="2" t="n">
        <v>45.68</v>
      </c>
      <c r="T2766" s="2" t="b">
        <v>0</v>
      </c>
      <c r="U2766" s="2" t="b">
        <v>0</v>
      </c>
      <c r="V2766" s="2" t="n">
        <v>-0.09063047285464099</v>
      </c>
      <c r="W2766" s="2" t="n">
        <v>-0.07632894139027724</v>
      </c>
      <c r="X2766" s="2" t="n">
        <v>1.103913121821722</v>
      </c>
      <c r="Y2766" s="2" t="n">
        <v>0</v>
      </c>
      <c r="Z2766" s="2" t="b">
        <v>0</v>
      </c>
      <c r="AA2766" s="2" t="n">
        <v>0.0103089226618398</v>
      </c>
      <c r="AB2766" s="2" t="n">
        <v>-0.02185215774138838</v>
      </c>
      <c r="AC2766" s="2" t="n">
        <v>0.4846666666666667</v>
      </c>
      <c r="AD2766" s="2" t="n">
        <v>0.4633333333333333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19</v>
      </c>
      <c r="AM2766" s="2" t="inlineStr">
        <is>
          <t>跌破MA60剔除</t>
        </is>
      </c>
    </row>
    <row r="2767">
      <c r="A2767" s="2" t="inlineStr">
        <is>
          <t>600377</t>
        </is>
      </c>
      <c r="B2767" s="2" t="inlineStr">
        <is>
          <t>宁沪高速</t>
        </is>
      </c>
      <c r="C2767" s="2" t="inlineStr">
        <is>
          <t>2026-04-15</t>
        </is>
      </c>
      <c r="D2767" s="2" t="n">
        <v>11.68</v>
      </c>
      <c r="E2767" s="2" t="n">
        <v>11.9075</v>
      </c>
      <c r="F2767" s="2" t="n">
        <v>11.99233333333333</v>
      </c>
      <c r="G2767" s="2" t="n">
        <v>12.43225</v>
      </c>
      <c r="H2767" s="2" t="n">
        <v>-0.01688408190224577</v>
      </c>
      <c r="I2767" s="2" t="n">
        <v>-0.004207146613523727</v>
      </c>
      <c r="J2767" s="2" t="n">
        <v>-0.03070539419087148</v>
      </c>
      <c r="K2767" s="2" t="n">
        <v>-0.06410256410256421</v>
      </c>
      <c r="L2767" s="2" t="n">
        <v>-0.01600673967986521</v>
      </c>
      <c r="M2767" s="2" t="n">
        <v>80634526.2</v>
      </c>
      <c r="N2767" s="2" t="n">
        <v>126312234.8</v>
      </c>
      <c r="O2767" s="2" t="n">
        <v>0.6383746303568687</v>
      </c>
      <c r="P2767" s="2" t="n">
        <v>0.00183619278666058</v>
      </c>
      <c r="Q2767" s="2" t="n">
        <v>0.00277830068863637</v>
      </c>
      <c r="R2767" s="2" t="n">
        <v>12.55</v>
      </c>
      <c r="S2767" s="2" t="n">
        <v>12.56</v>
      </c>
      <c r="T2767" s="2" t="b">
        <v>0</v>
      </c>
      <c r="U2767" s="2" t="b">
        <v>0</v>
      </c>
      <c r="V2767" s="2" t="n">
        <v>-0.07006369426751602</v>
      </c>
      <c r="W2767" s="2" t="n">
        <v>-0.07401448109412712</v>
      </c>
      <c r="X2767" s="2" t="n">
        <v>0.9591563235041325</v>
      </c>
      <c r="Y2767" s="2" t="n">
        <v>0</v>
      </c>
      <c r="Z2767" s="2" t="b">
        <v>0</v>
      </c>
      <c r="AA2767" s="2" t="n">
        <v>0.0103089226618398</v>
      </c>
      <c r="AB2767" s="2" t="n">
        <v>-0.02185215774138838</v>
      </c>
      <c r="AC2767" s="2" t="n">
        <v>0.335</v>
      </c>
      <c r="AD2767" s="2" t="n">
        <v>0.609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19</v>
      </c>
      <c r="AM2767" s="2" t="inlineStr">
        <is>
          <t>跌破MA60剔除</t>
        </is>
      </c>
    </row>
    <row r="2768">
      <c r="A2768" s="2" t="inlineStr">
        <is>
          <t>600458</t>
        </is>
      </c>
      <c r="B2768" s="2" t="inlineStr">
        <is>
          <t>时代新材</t>
        </is>
      </c>
      <c r="C2768" s="2" t="inlineStr">
        <is>
          <t>2026-04-15</t>
        </is>
      </c>
      <c r="D2768" s="2" t="n">
        <v>11.76</v>
      </c>
      <c r="E2768" s="2" t="n">
        <v>12.3465</v>
      </c>
      <c r="F2768" s="2" t="n">
        <v>13.72483333333333</v>
      </c>
      <c r="G2768" s="2" t="n">
        <v>13.68133333333333</v>
      </c>
      <c r="H2768" s="2" t="n">
        <v>-0.05741115394892549</v>
      </c>
      <c r="I2768" s="2" t="n">
        <v>-0.02482088933625437</v>
      </c>
      <c r="J2768" s="2" t="n">
        <v>0.009442060085836923</v>
      </c>
      <c r="K2768" s="2" t="n">
        <v>-0.1878453038674034</v>
      </c>
      <c r="L2768" s="2" t="n">
        <v>-0.1706629055007052</v>
      </c>
      <c r="M2768" s="2" t="n">
        <v>147284484.8</v>
      </c>
      <c r="N2768" s="2" t="n">
        <v>208842714.05</v>
      </c>
      <c r="O2768" s="2" t="n">
        <v>0.7052411929713667</v>
      </c>
      <c r="P2768" s="2" t="n">
        <v>0.01457066068188518</v>
      </c>
      <c r="Q2768" s="2" t="n">
        <v>0.01965668028755362</v>
      </c>
      <c r="R2768" s="2" t="n">
        <v>14.47</v>
      </c>
      <c r="S2768" s="2" t="n">
        <v>15.5</v>
      </c>
      <c r="T2768" s="2" t="b">
        <v>0</v>
      </c>
      <c r="U2768" s="2" t="b">
        <v>0</v>
      </c>
      <c r="V2768" s="2" t="n">
        <v>-0.2412903225806452</v>
      </c>
      <c r="W2768" s="2" t="n">
        <v>-0.219902574808629</v>
      </c>
      <c r="X2768" s="2" t="n">
        <v>0.4379353066385559</v>
      </c>
      <c r="Y2768" s="2" t="n">
        <v>0</v>
      </c>
      <c r="Z2768" s="2" t="b">
        <v>0</v>
      </c>
      <c r="AA2768" s="2" t="n">
        <v>0.0103089226618398</v>
      </c>
      <c r="AB2768" s="2" t="n">
        <v>-0.02185215774138838</v>
      </c>
      <c r="AC2768" s="2" t="n">
        <v>0.01633333333333333</v>
      </c>
      <c r="AD2768" s="2" t="n">
        <v>0.1836666666666667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19</v>
      </c>
      <c r="AM2768" s="2" t="inlineStr">
        <is>
          <t>跌破MA60剔除</t>
        </is>
      </c>
    </row>
    <row r="2769">
      <c r="A2769" s="2" t="inlineStr">
        <is>
          <t>600495</t>
        </is>
      </c>
      <c r="B2769" s="2" t="inlineStr">
        <is>
          <t>晋西车轴</t>
        </is>
      </c>
      <c r="C2769" s="2" t="inlineStr">
        <is>
          <t>2026-04-15</t>
        </is>
      </c>
      <c r="D2769" s="2" t="n">
        <v>4.39</v>
      </c>
      <c r="E2769" s="2" t="n">
        <v>4.5315</v>
      </c>
      <c r="F2769" s="2" t="n">
        <v>4.737833333333333</v>
      </c>
      <c r="G2769" s="2" t="n">
        <v>4.875916666666667</v>
      </c>
      <c r="H2769" s="2" t="n">
        <v>-0.01692157500813529</v>
      </c>
      <c r="I2769" s="2" t="n">
        <v>-0.009477682149204081</v>
      </c>
      <c r="J2769" s="2" t="n">
        <v>-0.1095334685598377</v>
      </c>
      <c r="K2769" s="2" t="n">
        <v>-0.05387931034482762</v>
      </c>
      <c r="L2769" s="2" t="n">
        <v>-0.120240480961924</v>
      </c>
      <c r="M2769" s="2" t="n">
        <v>114088979.6</v>
      </c>
      <c r="N2769" s="2" t="n">
        <v>190678210.25</v>
      </c>
      <c r="O2769" s="2" t="n">
        <v>0.5983325491172633</v>
      </c>
      <c r="P2769" s="2" t="n">
        <v>0.02110385543828706</v>
      </c>
      <c r="Q2769" s="2" t="n">
        <v>0.03327390627245631</v>
      </c>
      <c r="R2769" s="2" t="n">
        <v>5.42</v>
      </c>
      <c r="S2769" s="2" t="n">
        <v>5.42</v>
      </c>
      <c r="T2769" s="2" t="b">
        <v>0</v>
      </c>
      <c r="U2769" s="2" t="b">
        <v>0</v>
      </c>
      <c r="V2769" s="2" t="n">
        <v>-0.1900369003690038</v>
      </c>
      <c r="W2769" s="2" t="n">
        <v>-0.1272365805168987</v>
      </c>
      <c r="X2769" s="2" t="n">
        <v>1.705202847784566</v>
      </c>
      <c r="Y2769" s="2" t="n">
        <v>0</v>
      </c>
      <c r="Z2769" s="2" t="b">
        <v>0</v>
      </c>
      <c r="AA2769" s="2" t="n">
        <v>0.0103089226618398</v>
      </c>
      <c r="AB2769" s="2" t="n">
        <v>-0.02185215774138838</v>
      </c>
      <c r="AC2769" s="2" t="n">
        <v>0.407</v>
      </c>
      <c r="AD2769" s="2" t="n">
        <v>0.3023333333333333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19</v>
      </c>
      <c r="AM2769" s="2" t="inlineStr">
        <is>
          <t>跌破MA60剔除</t>
        </is>
      </c>
    </row>
    <row r="2770">
      <c r="A2770" s="2" t="inlineStr">
        <is>
          <t>600518</t>
        </is>
      </c>
      <c r="B2770" s="2" t="inlineStr">
        <is>
          <t>康美药业</t>
        </is>
      </c>
      <c r="C2770" s="2" t="inlineStr">
        <is>
          <t>2026-04-15</t>
        </is>
      </c>
      <c r="D2770" s="2" t="n">
        <v>1.77</v>
      </c>
      <c r="E2770" s="2" t="n">
        <v>1.772</v>
      </c>
      <c r="F2770" s="2" t="n">
        <v>1.8635</v>
      </c>
      <c r="G2770" s="2" t="n">
        <v>1.932583333333333</v>
      </c>
      <c r="H2770" s="2" t="n">
        <v>-0.0166481687014427</v>
      </c>
      <c r="I2770" s="2" t="n">
        <v>-0.01393420936590539</v>
      </c>
      <c r="J2770" s="2" t="n">
        <v>0</v>
      </c>
      <c r="K2770" s="2" t="n">
        <v>-0.05851063829787229</v>
      </c>
      <c r="L2770" s="2" t="n">
        <v>-0.09230769230769231</v>
      </c>
      <c r="M2770" s="2" t="n">
        <v>263732350.4</v>
      </c>
      <c r="N2770" s="2" t="n">
        <v>347210297.75</v>
      </c>
      <c r="O2770" s="2" t="n">
        <v>0.7595752548499982</v>
      </c>
      <c r="P2770" s="2" t="n">
        <v>0.01082679328124202</v>
      </c>
      <c r="Q2770" s="2" t="n">
        <v>0.01413325577245805</v>
      </c>
      <c r="R2770" s="2" t="n">
        <v>1.89</v>
      </c>
      <c r="S2770" s="2" t="n">
        <v>2.03</v>
      </c>
      <c r="T2770" s="2" t="b">
        <v>0</v>
      </c>
      <c r="U2770" s="2" t="b">
        <v>0</v>
      </c>
      <c r="V2770" s="2" t="n">
        <v>-0.1280788177339901</v>
      </c>
      <c r="W2770" s="2" t="n">
        <v>-0.09090909090909094</v>
      </c>
      <c r="X2770" s="2" t="n">
        <v>1.113789024371822</v>
      </c>
      <c r="Y2770" s="2" t="n">
        <v>0</v>
      </c>
      <c r="Z2770" s="2" t="b">
        <v>0</v>
      </c>
      <c r="AA2770" s="2" t="n">
        <v>0.0103089226618398</v>
      </c>
      <c r="AB2770" s="2" t="n">
        <v>-0.02185215774138838</v>
      </c>
      <c r="AC2770" s="2" t="n">
        <v>0.373</v>
      </c>
      <c r="AD2770" s="2" t="n">
        <v>0.3763333333333334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19</v>
      </c>
      <c r="AM2770" s="2" t="inlineStr">
        <is>
          <t>跌破MA60剔除</t>
        </is>
      </c>
    </row>
    <row r="2771">
      <c r="A2771" s="2" t="inlineStr">
        <is>
          <t>600569</t>
        </is>
      </c>
      <c r="B2771" s="2" t="inlineStr">
        <is>
          <t>安阳钢铁</t>
        </is>
      </c>
      <c r="C2771" s="2" t="inlineStr">
        <is>
          <t>2026-04-15</t>
        </is>
      </c>
      <c r="D2771" s="2" t="n">
        <v>2.14</v>
      </c>
      <c r="E2771" s="2" t="n">
        <v>2.257</v>
      </c>
      <c r="F2771" s="2" t="n">
        <v>2.418666666666667</v>
      </c>
      <c r="G2771" s="2" t="n">
        <v>2.40375</v>
      </c>
      <c r="H2771" s="2" t="n">
        <v>-0.04848229342327159</v>
      </c>
      <c r="I2771" s="2" t="n">
        <v>-0.009487407002934933</v>
      </c>
      <c r="J2771" s="2" t="n">
        <v>-0.04035874439461873</v>
      </c>
      <c r="K2771" s="2" t="n">
        <v>-0.2411347517730495</v>
      </c>
      <c r="L2771" s="2" t="n">
        <v>-0.1083333333333333</v>
      </c>
      <c r="M2771" s="2" t="n">
        <v>55359452.6</v>
      </c>
      <c r="N2771" s="2" t="n">
        <v>134917729.85</v>
      </c>
      <c r="O2771" s="2" t="n">
        <v>0.4103200718063372</v>
      </c>
      <c r="P2771" s="2" t="n">
        <v>0.0088178966788962</v>
      </c>
      <c r="Q2771" s="2" t="n">
        <v>0.01986811949951129</v>
      </c>
      <c r="R2771" s="2" t="n">
        <v>2.83</v>
      </c>
      <c r="S2771" s="2" t="n">
        <v>2.85</v>
      </c>
      <c r="T2771" s="2" t="b">
        <v>0</v>
      </c>
      <c r="U2771" s="2" t="b">
        <v>0</v>
      </c>
      <c r="V2771" s="2" t="n">
        <v>-0.2491228070175439</v>
      </c>
      <c r="W2771" s="2" t="n">
        <v>-0.2250922509225092</v>
      </c>
      <c r="X2771" s="2" t="n">
        <v>0.3762486411923534</v>
      </c>
      <c r="Y2771" s="2" t="n">
        <v>0</v>
      </c>
      <c r="Z2771" s="2" t="b">
        <v>0</v>
      </c>
      <c r="AA2771" s="2" t="n">
        <v>0.0103089226618398</v>
      </c>
      <c r="AB2771" s="2" t="n">
        <v>-0.02185215774138838</v>
      </c>
      <c r="AC2771" s="2" t="n">
        <v>0.005666666666666667</v>
      </c>
      <c r="AD2771" s="2" t="n">
        <v>0.3336666666666667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19</v>
      </c>
      <c r="AM2771" s="2" t="inlineStr">
        <is>
          <t>跌破MA60剔除</t>
        </is>
      </c>
    </row>
    <row r="2772">
      <c r="A2772" s="2" t="inlineStr">
        <is>
          <t>600918</t>
        </is>
      </c>
      <c r="B2772" s="2" t="inlineStr">
        <is>
          <t>中泰证券</t>
        </is>
      </c>
      <c r="C2772" s="2" t="inlineStr">
        <is>
          <t>2026-04-15</t>
        </is>
      </c>
      <c r="D2772" s="2" t="n">
        <v>6.08</v>
      </c>
      <c r="E2772" s="2" t="n">
        <v>6.105</v>
      </c>
      <c r="F2772" s="2" t="n">
        <v>6.303</v>
      </c>
      <c r="G2772" s="2" t="n">
        <v>6.535583333333333</v>
      </c>
      <c r="H2772" s="2" t="n">
        <v>-0.007236360679729992</v>
      </c>
      <c r="I2772" s="2" t="n">
        <v>-0.01589945093549128</v>
      </c>
      <c r="J2772" s="2" t="n">
        <v>0.001647446457990087</v>
      </c>
      <c r="K2772" s="2" t="n">
        <v>-0.03338632750397452</v>
      </c>
      <c r="L2772" s="2" t="n">
        <v>-0.1019202363367798</v>
      </c>
      <c r="M2772" s="2" t="n">
        <v>146240830.6</v>
      </c>
      <c r="N2772" s="2" t="n">
        <v>153964858.1</v>
      </c>
      <c r="O2772" s="2" t="n">
        <v>0.9498325293491112</v>
      </c>
      <c r="P2772" s="2" t="n">
        <v>0.006117311512286999</v>
      </c>
      <c r="Q2772" s="2" t="n">
        <v>0.006395374338295755</v>
      </c>
      <c r="R2772" s="2" t="n">
        <v>6.39</v>
      </c>
      <c r="S2772" s="2" t="n">
        <v>6.82</v>
      </c>
      <c r="T2772" s="2" t="b">
        <v>0</v>
      </c>
      <c r="U2772" s="2" t="b">
        <v>0</v>
      </c>
      <c r="V2772" s="2" t="n">
        <v>-0.1085043988269795</v>
      </c>
      <c r="W2772" s="2" t="n">
        <v>-0.06161137440758291</v>
      </c>
      <c r="X2772" s="2" t="n">
        <v>1.069269902828907</v>
      </c>
      <c r="Y2772" s="2" t="n">
        <v>0</v>
      </c>
      <c r="Z2772" s="2" t="b">
        <v>0</v>
      </c>
      <c r="AA2772" s="2" t="n">
        <v>0.0103089226618398</v>
      </c>
      <c r="AB2772" s="2" t="n">
        <v>-0.02185215774138838</v>
      </c>
      <c r="AC2772" s="2" t="n">
        <v>0.5493333333333333</v>
      </c>
      <c r="AD2772" s="2" t="n">
        <v>0.3483333333333333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19</v>
      </c>
      <c r="AM2772" s="2" t="inlineStr">
        <is>
          <t>跌破MA60剔除</t>
        </is>
      </c>
    </row>
    <row r="2773">
      <c r="A2773" s="2" t="inlineStr">
        <is>
          <t>600966</t>
        </is>
      </c>
      <c r="B2773" s="2" t="inlineStr">
        <is>
          <t>博汇纸业</t>
        </is>
      </c>
      <c r="C2773" s="2" t="inlineStr">
        <is>
          <t>2026-04-15</t>
        </is>
      </c>
      <c r="D2773" s="2" t="n">
        <v>6.39</v>
      </c>
      <c r="E2773" s="2" t="n">
        <v>6.646500000000001</v>
      </c>
      <c r="F2773" s="2" t="n">
        <v>7.33</v>
      </c>
      <c r="G2773" s="2" t="n">
        <v>6.618416666666667</v>
      </c>
      <c r="H2773" s="2" t="n">
        <v>-0.06156018355100601</v>
      </c>
      <c r="I2773" s="2" t="n">
        <v>-0.006797497798152752</v>
      </c>
      <c r="J2773" s="2" t="n">
        <v>-0.003120124804992241</v>
      </c>
      <c r="K2773" s="2" t="n">
        <v>-0.2140221402214023</v>
      </c>
      <c r="L2773" s="2" t="n">
        <v>-0.02293577981651385</v>
      </c>
      <c r="M2773" s="2" t="n">
        <v>84951376</v>
      </c>
      <c r="N2773" s="2" t="n">
        <v>124573308.65</v>
      </c>
      <c r="O2773" s="2" t="n">
        <v>0.6819388271903301</v>
      </c>
      <c r="P2773" s="2" t="n">
        <v>0.009814468384817558</v>
      </c>
      <c r="Q2773" s="2" t="n">
        <v>0.01382446704219297</v>
      </c>
      <c r="R2773" s="2" t="n">
        <v>8.26</v>
      </c>
      <c r="S2773" s="2" t="n">
        <v>8.98</v>
      </c>
      <c r="T2773" s="2" t="b">
        <v>0</v>
      </c>
      <c r="U2773" s="2" t="b">
        <v>0</v>
      </c>
      <c r="V2773" s="2" t="n">
        <v>-0.2884187082405346</v>
      </c>
      <c r="W2773" s="2" t="n">
        <v>-0.2316176470588236</v>
      </c>
      <c r="X2773" s="2" t="n">
        <v>0.6021343490812245</v>
      </c>
      <c r="Y2773" s="2" t="n">
        <v>0</v>
      </c>
      <c r="Z2773" s="2" t="b">
        <v>0</v>
      </c>
      <c r="AA2773" s="2" t="n">
        <v>0.0103089226618398</v>
      </c>
      <c r="AB2773" s="2" t="n">
        <v>-0.02185215774138838</v>
      </c>
      <c r="AC2773" s="2" t="n">
        <v>0.008999999999999999</v>
      </c>
      <c r="AD2773" s="2" t="n">
        <v>0.5893333333333334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19</v>
      </c>
      <c r="AM2773" s="2" t="inlineStr">
        <is>
          <t>跌破MA60剔除</t>
        </is>
      </c>
    </row>
    <row r="2774">
      <c r="A2774" s="2" t="inlineStr">
        <is>
          <t>600997</t>
        </is>
      </c>
      <c r="B2774" s="2" t="inlineStr">
        <is>
          <t>开滦股份</t>
        </is>
      </c>
      <c r="C2774" s="2" t="inlineStr">
        <is>
          <t>2026-04-15</t>
        </is>
      </c>
      <c r="D2774" s="2" t="n">
        <v>5.69</v>
      </c>
      <c r="E2774" s="2" t="n">
        <v>6.185</v>
      </c>
      <c r="F2774" s="2" t="n">
        <v>6.230333333333333</v>
      </c>
      <c r="G2774" s="2" t="n">
        <v>6.258666666666667</v>
      </c>
      <c r="H2774" s="2" t="n">
        <v>-0.03555278340870105</v>
      </c>
      <c r="I2774" s="2" t="n">
        <v>-0.0002139609521263353</v>
      </c>
      <c r="J2774" s="2" t="n">
        <v>-0.07928802588996753</v>
      </c>
      <c r="K2774" s="2" t="n">
        <v>-0.1273006134969324</v>
      </c>
      <c r="L2774" s="2" t="n">
        <v>-0.04690117252931314</v>
      </c>
      <c r="M2774" s="2" t="n">
        <v>71530387</v>
      </c>
      <c r="N2774" s="2" t="n">
        <v>148321870.55</v>
      </c>
      <c r="O2774" s="2" t="n">
        <v>0.4822645961432017</v>
      </c>
      <c r="P2774" s="2" t="n">
        <v>0.007779772363764941</v>
      </c>
      <c r="Q2774" s="2" t="n">
        <v>0.01476818431191547</v>
      </c>
      <c r="R2774" s="2" t="n">
        <v>6.84</v>
      </c>
      <c r="S2774" s="2" t="n">
        <v>7.07</v>
      </c>
      <c r="T2774" s="2" t="b">
        <v>0</v>
      </c>
      <c r="U2774" s="2" t="b">
        <v>0</v>
      </c>
      <c r="V2774" s="2" t="n">
        <v>-0.1951909476661952</v>
      </c>
      <c r="W2774" s="2" t="n">
        <v>-0.1482035928143711</v>
      </c>
      <c r="X2774" s="2" t="n">
        <v>1.264177621132612</v>
      </c>
      <c r="Y2774" s="2" t="n">
        <v>0</v>
      </c>
      <c r="Z2774" s="2" t="b">
        <v>0</v>
      </c>
      <c r="AA2774" s="2" t="n">
        <v>0.0103089226618398</v>
      </c>
      <c r="AB2774" s="2" t="n">
        <v>-0.02185215774138838</v>
      </c>
      <c r="AC2774" s="2" t="n">
        <v>0.065</v>
      </c>
      <c r="AD2774" s="2" t="n">
        <v>0.5186666666666667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19</v>
      </c>
      <c r="AM2774" s="2" t="inlineStr">
        <is>
          <t>跌破MA60剔除</t>
        </is>
      </c>
    </row>
    <row r="2775">
      <c r="A2775" s="2" t="inlineStr">
        <is>
          <t>601022</t>
        </is>
      </c>
      <c r="B2775" s="2" t="inlineStr">
        <is>
          <t>宁波远洋</t>
        </is>
      </c>
      <c r="C2775" s="2" t="inlineStr">
        <is>
          <t>2026-04-15</t>
        </is>
      </c>
      <c r="D2775" s="2" t="n">
        <v>8.69</v>
      </c>
      <c r="E2775" s="2" t="n">
        <v>8.931999999999999</v>
      </c>
      <c r="F2775" s="2" t="n">
        <v>9.408833333333332</v>
      </c>
      <c r="G2775" s="2" t="n">
        <v>9.527749999999999</v>
      </c>
      <c r="H2775" s="2" t="n">
        <v>-0.01819181093707078</v>
      </c>
      <c r="I2775" s="2" t="n">
        <v>-0.006458993312214001</v>
      </c>
      <c r="J2775" s="2" t="n">
        <v>-0.02139639639639657</v>
      </c>
      <c r="K2775" s="2" t="n">
        <v>-0.05952380952380965</v>
      </c>
      <c r="L2775" s="2" t="n">
        <v>-0.08139534883720945</v>
      </c>
      <c r="M2775" s="2" t="n">
        <v>68385317</v>
      </c>
      <c r="N2775" s="2" t="n">
        <v>92544790.25</v>
      </c>
      <c r="O2775" s="2" t="n">
        <v>0.7389429141852747</v>
      </c>
      <c r="P2775" s="2" t="n">
        <v>0.005911736465059323</v>
      </c>
      <c r="Q2775" s="2" t="n">
        <v>0.007835476281700719</v>
      </c>
      <c r="R2775" s="2" t="n">
        <v>9.31</v>
      </c>
      <c r="S2775" s="2" t="n">
        <v>11.16</v>
      </c>
      <c r="T2775" s="2" t="b">
        <v>0</v>
      </c>
      <c r="U2775" s="2" t="b">
        <v>0</v>
      </c>
      <c r="V2775" s="2" t="n">
        <v>-0.221326164874552</v>
      </c>
      <c r="W2775" s="2" t="n">
        <v>-0.08081896551724144</v>
      </c>
      <c r="X2775" s="2" t="n">
        <v>1.055934806167312</v>
      </c>
      <c r="Y2775" s="2" t="n">
        <v>0</v>
      </c>
      <c r="Z2775" s="2" t="b">
        <v>0</v>
      </c>
      <c r="AA2775" s="2" t="n">
        <v>0.0103089226618398</v>
      </c>
      <c r="AB2775" s="2" t="n">
        <v>-0.02185215774138838</v>
      </c>
      <c r="AC2775" s="2" t="n">
        <v>0.366</v>
      </c>
      <c r="AD2775" s="2" t="n">
        <v>0.4123333333333333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19</v>
      </c>
      <c r="AM2775" s="2" t="inlineStr">
        <is>
          <t>跌破MA60剔除</t>
        </is>
      </c>
    </row>
    <row r="2776">
      <c r="A2776" s="2" t="inlineStr">
        <is>
          <t>601577</t>
        </is>
      </c>
      <c r="B2776" s="2" t="inlineStr">
        <is>
          <t>长沙银行</t>
        </is>
      </c>
      <c r="C2776" s="2" t="inlineStr">
        <is>
          <t>2026-04-15</t>
        </is>
      </c>
      <c r="D2776" s="2" t="n">
        <v>9.470000000000001</v>
      </c>
      <c r="E2776" s="2" t="n">
        <v>9.5745</v>
      </c>
      <c r="F2776" s="2" t="n">
        <v>9.624833333333333</v>
      </c>
      <c r="G2776" s="2" t="n">
        <v>9.645416666666666</v>
      </c>
      <c r="H2776" s="2" t="n">
        <v>-0.01043873701617481</v>
      </c>
      <c r="I2776" s="2" t="n">
        <v>-0.002711290712534287</v>
      </c>
      <c r="J2776" s="2" t="n">
        <v>-0.01661474558670817</v>
      </c>
      <c r="K2776" s="2" t="n">
        <v>-0.0539460539460539</v>
      </c>
      <c r="L2776" s="2" t="n">
        <v>0.002116402116402183</v>
      </c>
      <c r="M2776" s="2" t="n">
        <v>133243763.2</v>
      </c>
      <c r="N2776" s="2" t="n">
        <v>148939455.6</v>
      </c>
      <c r="O2776" s="2" t="n">
        <v>0.8946169613903169</v>
      </c>
      <c r="P2776" s="2" t="n">
        <v>0.00351634993414828</v>
      </c>
      <c r="Q2776" s="2" t="n">
        <v>0.00386502077740569</v>
      </c>
      <c r="R2776" s="2" t="n">
        <v>10.03</v>
      </c>
      <c r="S2776" s="2" t="n">
        <v>10.14</v>
      </c>
      <c r="T2776" s="2" t="b">
        <v>0</v>
      </c>
      <c r="U2776" s="2" t="b">
        <v>0</v>
      </c>
      <c r="V2776" s="2" t="n">
        <v>-0.06607495069033531</v>
      </c>
      <c r="W2776" s="2" t="n">
        <v>-0.06237424547283699</v>
      </c>
      <c r="X2776" s="2" t="n">
        <v>0.6903412293893747</v>
      </c>
      <c r="Y2776" s="2" t="n">
        <v>0</v>
      </c>
      <c r="Z2776" s="2" t="b">
        <v>0</v>
      </c>
      <c r="AA2776" s="2" t="n">
        <v>0.0103089226618398</v>
      </c>
      <c r="AB2776" s="2" t="n">
        <v>-0.02185215774138838</v>
      </c>
      <c r="AC2776" s="2" t="n">
        <v>0.406</v>
      </c>
      <c r="AD2776" s="2" t="n">
        <v>0.6523333333333333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19</v>
      </c>
      <c r="AM2776" s="2" t="inlineStr">
        <is>
          <t>跌破MA60剔除</t>
        </is>
      </c>
    </row>
    <row r="2777">
      <c r="A2777" s="2" t="inlineStr">
        <is>
          <t>601766</t>
        </is>
      </c>
      <c r="B2777" s="2" t="inlineStr">
        <is>
          <t>中国中车</t>
        </is>
      </c>
      <c r="C2777" s="2" t="inlineStr">
        <is>
          <t>2026-04-15</t>
        </is>
      </c>
      <c r="D2777" s="2" t="n">
        <v>6.19</v>
      </c>
      <c r="E2777" s="2" t="n">
        <v>6.250999999999999</v>
      </c>
      <c r="F2777" s="2" t="n">
        <v>6.393333333333334</v>
      </c>
      <c r="G2777" s="2" t="n">
        <v>6.847666666666667</v>
      </c>
      <c r="H2777" s="2" t="n">
        <v>-0.007383882493052885</v>
      </c>
      <c r="I2777" s="2" t="n">
        <v>-0.0183483890779742</v>
      </c>
      <c r="J2777" s="2" t="n">
        <v>-0.02365930599369082</v>
      </c>
      <c r="K2777" s="2" t="n">
        <v>-0.02978056426332276</v>
      </c>
      <c r="L2777" s="2" t="n">
        <v>-0.1244695898161244</v>
      </c>
      <c r="M2777" s="2" t="n">
        <v>639523876.6</v>
      </c>
      <c r="N2777" s="2" t="n">
        <v>918423523.85</v>
      </c>
      <c r="O2777" s="2" t="n">
        <v>0.6963278487457919</v>
      </c>
      <c r="P2777" s="2" t="n">
        <v>0.00421688044259446</v>
      </c>
      <c r="Q2777" s="2" t="n">
        <v>0.00603834736749122</v>
      </c>
      <c r="R2777" s="2" t="n">
        <v>6.45</v>
      </c>
      <c r="S2777" s="2" t="n">
        <v>7.11</v>
      </c>
      <c r="T2777" s="2" t="b">
        <v>0</v>
      </c>
      <c r="U2777" s="2" t="b">
        <v>0</v>
      </c>
      <c r="V2777" s="2" t="n">
        <v>-0.129395218002813</v>
      </c>
      <c r="W2777" s="2" t="n">
        <v>-0.04088050314465419</v>
      </c>
      <c r="X2777" s="2" t="n">
        <v>1.159204022842479</v>
      </c>
      <c r="Y2777" s="2" t="n">
        <v>0</v>
      </c>
      <c r="Z2777" s="2" t="b">
        <v>0</v>
      </c>
      <c r="AA2777" s="2" t="n">
        <v>0.0103089226618398</v>
      </c>
      <c r="AB2777" s="2" t="n">
        <v>-0.02185215774138838</v>
      </c>
      <c r="AC2777" s="2" t="n">
        <v>0.5693333333333334</v>
      </c>
      <c r="AD2777" s="2" t="n">
        <v>0.292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19</v>
      </c>
      <c r="AM2777" s="2" t="inlineStr">
        <is>
          <t>跌破MA60剔除</t>
        </is>
      </c>
    </row>
    <row r="2778">
      <c r="A2778" s="2" t="inlineStr">
        <is>
          <t>601860</t>
        </is>
      </c>
      <c r="B2778" s="2" t="inlineStr">
        <is>
          <t>紫金银行</t>
        </is>
      </c>
      <c r="C2778" s="2" t="inlineStr">
        <is>
          <t>2026-04-15</t>
        </is>
      </c>
      <c r="D2778" s="2" t="n">
        <v>2.64</v>
      </c>
      <c r="E2778" s="2" t="n">
        <v>2.684</v>
      </c>
      <c r="F2778" s="2" t="n">
        <v>2.708833333333333</v>
      </c>
      <c r="G2778" s="2" t="n">
        <v>2.71275</v>
      </c>
      <c r="H2778" s="2" t="n">
        <v>-0.01486511286474579</v>
      </c>
      <c r="I2778" s="2" t="n">
        <v>-0.001597149702070255</v>
      </c>
      <c r="J2778" s="2" t="n">
        <v>-0.03296703296703296</v>
      </c>
      <c r="K2778" s="2" t="n">
        <v>-0.06382978723404242</v>
      </c>
      <c r="L2778" s="2" t="n">
        <v>-0.01858736059479549</v>
      </c>
      <c r="M2778" s="2" t="n">
        <v>79706764.59999999</v>
      </c>
      <c r="N2778" s="2" t="n">
        <v>137434388.15</v>
      </c>
      <c r="O2778" s="2" t="n">
        <v>0.5799623054530256</v>
      </c>
      <c r="P2778" s="2" t="n">
        <v>0.008357690156832839</v>
      </c>
      <c r="Q2778" s="2" t="n">
        <v>0.01408706808854406</v>
      </c>
      <c r="R2778" s="2" t="n">
        <v>2.82</v>
      </c>
      <c r="S2778" s="2" t="n">
        <v>2.84</v>
      </c>
      <c r="T2778" s="2" t="b">
        <v>0</v>
      </c>
      <c r="U2778" s="2" t="b">
        <v>0</v>
      </c>
      <c r="V2778" s="2" t="n">
        <v>-0.07042253521126751</v>
      </c>
      <c r="W2778" s="2" t="n">
        <v>-0.07168458781362008</v>
      </c>
      <c r="X2778" s="2" t="n">
        <v>0.6682906740129888</v>
      </c>
      <c r="Y2778" s="2" t="n">
        <v>0</v>
      </c>
      <c r="Z2778" s="2" t="b">
        <v>0</v>
      </c>
      <c r="AA2778" s="2" t="n">
        <v>0.0103089226618398</v>
      </c>
      <c r="AB2778" s="2" t="n">
        <v>-0.02185215774138838</v>
      </c>
      <c r="AC2778" s="2" t="n">
        <v>0.337</v>
      </c>
      <c r="AD2778" s="2" t="n">
        <v>0.6013333333333334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19</v>
      </c>
      <c r="AM2778" s="2" t="inlineStr">
        <is>
          <t>跌破MA60剔除</t>
        </is>
      </c>
    </row>
    <row r="2779">
      <c r="A2779" s="2" t="inlineStr">
        <is>
          <t>603130</t>
        </is>
      </c>
      <c r="B2779" s="2" t="inlineStr">
        <is>
          <t>云中马</t>
        </is>
      </c>
      <c r="C2779" s="2" t="inlineStr">
        <is>
          <t>2026-04-15</t>
        </is>
      </c>
      <c r="D2779" s="2" t="n">
        <v>36.95</v>
      </c>
      <c r="E2779" s="2" t="n">
        <v>39.3315</v>
      </c>
      <c r="F2779" s="2" t="n">
        <v>47.27183333333333</v>
      </c>
      <c r="G2779" s="2" t="n">
        <v>45.84241666666667</v>
      </c>
      <c r="H2779" s="2" t="n">
        <v>-0.02368097702647354</v>
      </c>
      <c r="I2779" s="2" t="n">
        <v>-0.05592280449486076</v>
      </c>
      <c r="J2779" s="2" t="n">
        <v>-0.03700807922856386</v>
      </c>
      <c r="K2779" s="2" t="n">
        <v>-0.09547123623011011</v>
      </c>
      <c r="L2779" s="2" t="n">
        <v>-0.3414721083585813</v>
      </c>
      <c r="M2779" s="2" t="n">
        <v>45946135</v>
      </c>
      <c r="N2779" s="2" t="n">
        <v>91326083</v>
      </c>
      <c r="O2779" s="2" t="n">
        <v>0.5030998099414818</v>
      </c>
      <c r="P2779" s="2" t="n">
        <v>0.008802174611785498</v>
      </c>
      <c r="Q2779" s="2" t="n">
        <v>0.01633607656518377</v>
      </c>
      <c r="R2779" s="2" t="n">
        <v>47.19</v>
      </c>
      <c r="S2779" s="2" t="n">
        <v>64.27</v>
      </c>
      <c r="T2779" s="2" t="b">
        <v>0</v>
      </c>
      <c r="U2779" s="2" t="b">
        <v>0</v>
      </c>
      <c r="V2779" s="2" t="n">
        <v>-0.4250816866345106</v>
      </c>
      <c r="W2779" s="2" t="n">
        <v>-0.2022917584839136</v>
      </c>
      <c r="X2779" s="2" t="n">
        <v>0.5255385118615861</v>
      </c>
      <c r="Y2779" s="2" t="n">
        <v>0</v>
      </c>
      <c r="Z2779" s="2" t="b">
        <v>0</v>
      </c>
      <c r="AA2779" s="2" t="n">
        <v>0.0103089226618398</v>
      </c>
      <c r="AB2779" s="2" t="n">
        <v>-0.02185215774138838</v>
      </c>
      <c r="AC2779" s="2" t="n">
        <v>0.1556666666666667</v>
      </c>
      <c r="AD2779" s="2" t="n">
        <v>0.011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19</v>
      </c>
      <c r="AM2779" s="2" t="inlineStr">
        <is>
          <t>跌破MA60剔除</t>
        </is>
      </c>
    </row>
    <row r="2780">
      <c r="A2780" s="2" t="inlineStr">
        <is>
          <t>603358</t>
        </is>
      </c>
      <c r="B2780" s="2" t="inlineStr">
        <is>
          <t>华达科技</t>
        </is>
      </c>
      <c r="C2780" s="2" t="inlineStr">
        <is>
          <t>2026-04-15</t>
        </is>
      </c>
      <c r="D2780" s="2" t="n">
        <v>32.61</v>
      </c>
      <c r="E2780" s="2" t="n">
        <v>35.8825</v>
      </c>
      <c r="F2780" s="2" t="n">
        <v>46.08416666666667</v>
      </c>
      <c r="G2780" s="2" t="n">
        <v>45.62325</v>
      </c>
      <c r="H2780" s="2" t="n">
        <v>-0.09200754077204354</v>
      </c>
      <c r="I2780" s="2" t="n">
        <v>-0.05762204681471794</v>
      </c>
      <c r="J2780" s="2" t="n">
        <v>-0.05478260869565221</v>
      </c>
      <c r="K2780" s="2" t="n">
        <v>-0.2809261300992283</v>
      </c>
      <c r="L2780" s="2" t="n">
        <v>-0.4251718667371761</v>
      </c>
      <c r="M2780" s="2" t="n">
        <v>397028669</v>
      </c>
      <c r="N2780" s="2" t="n">
        <v>654328347.35</v>
      </c>
      <c r="O2780" s="2" t="n">
        <v>0.6067728390615323</v>
      </c>
      <c r="P2780" s="2" t="n">
        <v>0.02572832954932786</v>
      </c>
      <c r="Q2780" s="2" t="n">
        <v>0.0425881265481351</v>
      </c>
      <c r="R2780" s="2" t="n">
        <v>46.97</v>
      </c>
      <c r="S2780" s="2" t="n">
        <v>56.83</v>
      </c>
      <c r="T2780" s="2" t="b">
        <v>0</v>
      </c>
      <c r="U2780" s="2" t="b">
        <v>0</v>
      </c>
      <c r="V2780" s="2" t="n">
        <v>-0.4261833538623966</v>
      </c>
      <c r="W2780" s="2" t="n">
        <v>-0.3638528138528139</v>
      </c>
      <c r="X2780" s="2" t="n">
        <v>0.9485798385245812</v>
      </c>
      <c r="Y2780" s="2" t="n">
        <v>0</v>
      </c>
      <c r="Z2780" s="2" t="b">
        <v>0</v>
      </c>
      <c r="AA2780" s="2" t="n">
        <v>0.0103089226618398</v>
      </c>
      <c r="AB2780" s="2" t="n">
        <v>-0.02185215774138838</v>
      </c>
      <c r="AC2780" s="2" t="n">
        <v>0.002666666666666667</v>
      </c>
      <c r="AD2780" s="2" t="n">
        <v>0.001333333333333333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19</v>
      </c>
      <c r="AM2780" s="2" t="inlineStr">
        <is>
          <t>跌破MA60剔除</t>
        </is>
      </c>
    </row>
    <row r="2781">
      <c r="A2781" s="2" t="inlineStr">
        <is>
          <t>605499</t>
        </is>
      </c>
      <c r="B2781" s="2" t="inlineStr">
        <is>
          <t>东鹏饮料</t>
        </is>
      </c>
      <c r="C2781" s="2" t="inlineStr">
        <is>
          <t>2026-04-15</t>
        </is>
      </c>
      <c r="D2781" s="2" t="n">
        <v>146.85</v>
      </c>
      <c r="E2781" s="2" t="n">
        <v>161.134</v>
      </c>
      <c r="F2781" s="2" t="n">
        <v>181.7903333333333</v>
      </c>
      <c r="G2781" s="2" t="n">
        <v>194.248</v>
      </c>
      <c r="H2781" s="2" t="n">
        <v>-0.04226289715265585</v>
      </c>
      <c r="I2781" s="2" t="n">
        <v>-0.04797142016735578</v>
      </c>
      <c r="J2781" s="2" t="n">
        <v>-0.05732443189112857</v>
      </c>
      <c r="K2781" s="2" t="n">
        <v>-0.1852529960053263</v>
      </c>
      <c r="L2781" s="2" t="n">
        <v>-0.2945669404813374</v>
      </c>
      <c r="M2781" s="2" t="n">
        <v>922869131.2</v>
      </c>
      <c r="N2781" s="2" t="n">
        <v>722448232.7</v>
      </c>
      <c r="O2781" s="2" t="n">
        <v>1.27741904461579</v>
      </c>
      <c r="P2781" s="2" t="n">
        <v>0.009093611505866139</v>
      </c>
      <c r="Q2781" s="2" t="n">
        <v>0.006701207950570405</v>
      </c>
      <c r="R2781" s="2" t="n">
        <v>182.02</v>
      </c>
      <c r="S2781" s="2" t="n">
        <v>211.89</v>
      </c>
      <c r="T2781" s="2" t="b">
        <v>0</v>
      </c>
      <c r="U2781" s="2" t="b">
        <v>0</v>
      </c>
      <c r="V2781" s="2" t="n">
        <v>-0.306951720232196</v>
      </c>
      <c r="W2781" s="2" t="n">
        <v>-0.1838479275631292</v>
      </c>
      <c r="X2781" s="2" t="n">
        <v>0.5226327631353275</v>
      </c>
      <c r="Y2781" s="2" t="n">
        <v>0</v>
      </c>
      <c r="Z2781" s="2" t="b">
        <v>0</v>
      </c>
      <c r="AA2781" s="2" t="n">
        <v>0.0103089226618398</v>
      </c>
      <c r="AB2781" s="2" t="n">
        <v>-0.02185215774138838</v>
      </c>
      <c r="AC2781" s="2" t="n">
        <v>0.01733333333333333</v>
      </c>
      <c r="AD2781" s="2" t="n">
        <v>0.031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19</v>
      </c>
      <c r="AM2781" s="2" t="inlineStr">
        <is>
          <t>跌破MA60剔除</t>
        </is>
      </c>
    </row>
    <row r="2782">
      <c r="A2782" s="2" t="inlineStr">
        <is>
          <t>000034</t>
        </is>
      </c>
      <c r="B2782" s="2" t="inlineStr">
        <is>
          <t>神州数码</t>
        </is>
      </c>
      <c r="C2782" s="2" t="inlineStr">
        <is>
          <t>2026-04-15</t>
        </is>
      </c>
      <c r="D2782" s="2" t="n">
        <v>24.88</v>
      </c>
      <c r="E2782" s="2" t="n">
        <v>24.5855</v>
      </c>
      <c r="F2782" s="2" t="n">
        <v>26.58683333333333</v>
      </c>
      <c r="G2782" s="2" t="n">
        <v>27.70283333333333</v>
      </c>
      <c r="H2782" s="2" t="n">
        <v>-0.01944322578072033</v>
      </c>
      <c r="I2782" s="2" t="n">
        <v>-0.02565934938493275</v>
      </c>
      <c r="J2782" s="2" t="n">
        <v>0.04581757040773438</v>
      </c>
      <c r="K2782" s="2" t="n">
        <v>-0.02850449043342451</v>
      </c>
      <c r="L2782" s="2" t="n">
        <v>-0.1769765133972875</v>
      </c>
      <c r="M2782" s="2" t="n">
        <v>637176949.2</v>
      </c>
      <c r="N2782" s="2" t="n">
        <v>642493036.9</v>
      </c>
      <c r="O2782" s="2" t="n">
        <v>0.9917258438696086</v>
      </c>
      <c r="P2782" s="2" t="n">
        <v>0.02989666301221675</v>
      </c>
      <c r="Q2782" s="2" t="n">
        <v>0.03058096376394332</v>
      </c>
      <c r="R2782" s="2" t="n">
        <v>27.22</v>
      </c>
      <c r="S2782" s="2" t="n">
        <v>30.43</v>
      </c>
      <c r="T2782" s="2" t="b">
        <v>0</v>
      </c>
      <c r="U2782" s="2" t="b">
        <v>0</v>
      </c>
      <c r="V2782" s="2" t="n">
        <v>-0.1823858034834046</v>
      </c>
      <c r="W2782" s="2" t="n">
        <v>-0.1528756957328387</v>
      </c>
      <c r="X2782" s="2" t="n">
        <v>0.9698868902389306</v>
      </c>
      <c r="Y2782" s="2" t="n">
        <v>0</v>
      </c>
      <c r="Z2782" s="2" t="b">
        <v>0</v>
      </c>
      <c r="AA2782" s="2" t="n">
        <v>0.0103089226618398</v>
      </c>
      <c r="AB2782" s="2" t="n">
        <v>-0.02185215774138838</v>
      </c>
      <c r="AC2782" s="2" t="n">
        <v>0.5743333333333334</v>
      </c>
      <c r="AD2782" s="2" t="n">
        <v>0.1736666666666667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18</v>
      </c>
      <c r="AM2782" s="2" t="inlineStr">
        <is>
          <t>跌破MA60剔除</t>
        </is>
      </c>
    </row>
    <row r="2783">
      <c r="A2783" s="2" t="inlineStr">
        <is>
          <t>001314</t>
        </is>
      </c>
      <c r="B2783" s="2" t="inlineStr">
        <is>
          <t>亿道信息</t>
        </is>
      </c>
      <c r="C2783" s="2" t="inlineStr">
        <is>
          <t>2026-04-15</t>
        </is>
      </c>
      <c r="D2783" s="2" t="n">
        <v>42.81</v>
      </c>
      <c r="E2783" s="2" t="n">
        <v>41.1955</v>
      </c>
      <c r="F2783" s="2" t="n">
        <v>45.1195</v>
      </c>
      <c r="G2783" s="2" t="n">
        <v>45.64133333333334</v>
      </c>
      <c r="H2783" s="2" t="n">
        <v>-0.02399990523235851</v>
      </c>
      <c r="I2783" s="2" t="n">
        <v>-0.0137634565292627</v>
      </c>
      <c r="J2783" s="2" t="n">
        <v>0.08986761710794311</v>
      </c>
      <c r="K2783" s="2" t="n">
        <v>-0.0539226519337016</v>
      </c>
      <c r="L2783" s="2" t="n">
        <v>-0.09892654178067761</v>
      </c>
      <c r="M2783" s="2" t="n">
        <v>79520165.59999999</v>
      </c>
      <c r="N2783" s="2" t="n">
        <v>82716197.05</v>
      </c>
      <c r="O2783" s="2" t="n">
        <v>0.9613614798070554</v>
      </c>
      <c r="P2783" s="2" t="n">
        <v>0.01501899738201118</v>
      </c>
      <c r="Q2783" s="2" t="n">
        <v>0.01598008120878335</v>
      </c>
      <c r="R2783" s="2" t="n">
        <v>46.85</v>
      </c>
      <c r="S2783" s="2" t="n">
        <v>51</v>
      </c>
      <c r="T2783" s="2" t="b">
        <v>0</v>
      </c>
      <c r="U2783" s="2" t="b">
        <v>0</v>
      </c>
      <c r="V2783" s="2" t="n">
        <v>-0.1605882352941176</v>
      </c>
      <c r="W2783" s="2" t="n">
        <v>-0.1742863275380984</v>
      </c>
      <c r="X2783" s="2" t="n">
        <v>0.9967255972493029</v>
      </c>
      <c r="Y2783" s="2" t="n">
        <v>0</v>
      </c>
      <c r="Z2783" s="2" t="b">
        <v>0</v>
      </c>
      <c r="AA2783" s="2" t="n">
        <v>0.0103089226618398</v>
      </c>
      <c r="AB2783" s="2" t="n">
        <v>-0.02185215774138838</v>
      </c>
      <c r="AC2783" s="2" t="n">
        <v>0.4066666666666667</v>
      </c>
      <c r="AD2783" s="2" t="n">
        <v>0.357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18</v>
      </c>
      <c r="AM2783" s="2" t="inlineStr">
        <is>
          <t>跌破MA60剔除</t>
        </is>
      </c>
    </row>
    <row r="2784">
      <c r="A2784" s="2" t="inlineStr">
        <is>
          <t>002094</t>
        </is>
      </c>
      <c r="B2784" s="2" t="inlineStr">
        <is>
          <t>青岛金王</t>
        </is>
      </c>
      <c r="C2784" s="2" t="inlineStr">
        <is>
          <t>2026-04-15</t>
        </is>
      </c>
      <c r="D2784" s="2" t="n">
        <v>6.35</v>
      </c>
      <c r="E2784" s="2" t="n">
        <v>6.5375</v>
      </c>
      <c r="F2784" s="2" t="n">
        <v>7.395166666666666</v>
      </c>
      <c r="G2784" s="2" t="n">
        <v>7.479916666666667</v>
      </c>
      <c r="H2784" s="2" t="n">
        <v>-0.0286032689450223</v>
      </c>
      <c r="I2784" s="2" t="n">
        <v>-0.02410539512173659</v>
      </c>
      <c r="J2784" s="2" t="n">
        <v>-0.02307692307692311</v>
      </c>
      <c r="K2784" s="2" t="n">
        <v>-0.1093969144460029</v>
      </c>
      <c r="L2784" s="2" t="n">
        <v>-0.1992433795712485</v>
      </c>
      <c r="M2784" s="2" t="n">
        <v>112675220.6</v>
      </c>
      <c r="N2784" s="2" t="n">
        <v>110084576.3</v>
      </c>
      <c r="O2784" s="2" t="n">
        <v>1.023533217704722</v>
      </c>
      <c r="P2784" s="2" t="n">
        <v>0.02529596962068762</v>
      </c>
      <c r="Q2784" s="2" t="n">
        <v>0.02437328915808059</v>
      </c>
      <c r="R2784" s="2" t="n">
        <v>7.14</v>
      </c>
      <c r="S2784" s="2" t="n">
        <v>8.99</v>
      </c>
      <c r="T2784" s="2" t="b">
        <v>0</v>
      </c>
      <c r="U2784" s="2" t="b">
        <v>0</v>
      </c>
      <c r="V2784" s="2" t="n">
        <v>-0.2936596218020023</v>
      </c>
      <c r="W2784" s="2" t="n">
        <v>-0.1191489361702127</v>
      </c>
      <c r="X2784" s="2" t="n">
        <v>0.5851164601432031</v>
      </c>
      <c r="Y2784" s="2" t="n">
        <v>0</v>
      </c>
      <c r="Z2784" s="2" t="b">
        <v>0</v>
      </c>
      <c r="AA2784" s="2" t="n">
        <v>0.0103089226618398</v>
      </c>
      <c r="AB2784" s="2" t="n">
        <v>-0.02185215774138838</v>
      </c>
      <c r="AC2784" s="2" t="n">
        <v>0.1086666666666667</v>
      </c>
      <c r="AD2784" s="2" t="n">
        <v>0.1343333333333333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18</v>
      </c>
      <c r="AM2784" s="2" t="inlineStr">
        <is>
          <t>跌破MA60剔除</t>
        </is>
      </c>
    </row>
    <row r="2785">
      <c r="A2785" s="2" t="inlineStr">
        <is>
          <t>002449</t>
        </is>
      </c>
      <c r="B2785" s="2" t="inlineStr">
        <is>
          <t>国星光电</t>
        </is>
      </c>
      <c r="C2785" s="2" t="inlineStr">
        <is>
          <t>2026-04-15</t>
        </is>
      </c>
      <c r="D2785" s="2" t="n">
        <v>8.06</v>
      </c>
      <c r="E2785" s="2" t="n">
        <v>8.0015</v>
      </c>
      <c r="F2785" s="2" t="n">
        <v>8.467166666666666</v>
      </c>
      <c r="G2785" s="2" t="n">
        <v>8.589666666666666</v>
      </c>
      <c r="H2785" s="2" t="n">
        <v>-0.02735063514252711</v>
      </c>
      <c r="I2785" s="2" t="n">
        <v>-0.01265207758386144</v>
      </c>
      <c r="J2785" s="2" t="n">
        <v>0.06192358366271411</v>
      </c>
      <c r="K2785" s="2" t="n">
        <v>-0.0778032036613272</v>
      </c>
      <c r="L2785" s="2" t="n">
        <v>-0.09539842873176207</v>
      </c>
      <c r="M2785" s="2" t="n">
        <v>134400270</v>
      </c>
      <c r="N2785" s="2" t="n">
        <v>154872276</v>
      </c>
      <c r="O2785" s="2" t="n">
        <v>0.8678136169445847</v>
      </c>
      <c r="P2785" s="2" t="n">
        <v>0.02665696104297096</v>
      </c>
      <c r="Q2785" s="2" t="n">
        <v>0.03092040136408006</v>
      </c>
      <c r="R2785" s="2" t="n">
        <v>8.99</v>
      </c>
      <c r="S2785" s="2" t="n">
        <v>9.58</v>
      </c>
      <c r="T2785" s="2" t="b">
        <v>0</v>
      </c>
      <c r="U2785" s="2" t="b">
        <v>0</v>
      </c>
      <c r="V2785" s="2" t="n">
        <v>-0.1586638830897703</v>
      </c>
      <c r="W2785" s="2" t="n">
        <v>-0.1646136618141097</v>
      </c>
      <c r="X2785" s="2" t="n">
        <v>0.6220116814785348</v>
      </c>
      <c r="Y2785" s="2" t="n">
        <v>0</v>
      </c>
      <c r="Z2785" s="2" t="b">
        <v>0</v>
      </c>
      <c r="AA2785" s="2" t="n">
        <v>0.0103089226618398</v>
      </c>
      <c r="AB2785" s="2" t="n">
        <v>-0.02185215774138838</v>
      </c>
      <c r="AC2785" s="2" t="n">
        <v>0.235</v>
      </c>
      <c r="AD2785" s="2" t="n">
        <v>0.3653333333333333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18</v>
      </c>
      <c r="AM2785" s="2" t="inlineStr">
        <is>
          <t>跌破MA60剔除</t>
        </is>
      </c>
    </row>
    <row r="2786">
      <c r="A2786" s="2" t="inlineStr">
        <is>
          <t>002527</t>
        </is>
      </c>
      <c r="B2786" s="2" t="inlineStr">
        <is>
          <t>新时达</t>
        </is>
      </c>
      <c r="C2786" s="2" t="inlineStr">
        <is>
          <t>2026-04-15</t>
        </is>
      </c>
      <c r="D2786" s="2" t="n">
        <v>13.34</v>
      </c>
      <c r="E2786" s="2" t="n">
        <v>13.6605</v>
      </c>
      <c r="F2786" s="2" t="n">
        <v>15.3325</v>
      </c>
      <c r="G2786" s="2" t="n">
        <v>15.95116666666667</v>
      </c>
      <c r="H2786" s="2" t="n">
        <v>-0.02071758844403015</v>
      </c>
      <c r="I2786" s="2" t="n">
        <v>-0.03268035708652717</v>
      </c>
      <c r="J2786" s="2" t="n">
        <v>-0.00521998508575694</v>
      </c>
      <c r="K2786" s="2" t="n">
        <v>-0.08504801097393688</v>
      </c>
      <c r="L2786" s="2" t="n">
        <v>-0.2198830409356726</v>
      </c>
      <c r="M2786" s="2" t="n">
        <v>103651755</v>
      </c>
      <c r="N2786" s="2" t="n">
        <v>99726592.7</v>
      </c>
      <c r="O2786" s="2" t="n">
        <v>1.039359234019032</v>
      </c>
      <c r="P2786" s="2" t="n">
        <v>0.01430002561616782</v>
      </c>
      <c r="Q2786" s="2" t="n">
        <v>0.01375151836549298</v>
      </c>
      <c r="R2786" s="2" t="n">
        <v>14.8</v>
      </c>
      <c r="S2786" s="2" t="n">
        <v>18.52</v>
      </c>
      <c r="T2786" s="2" t="b">
        <v>0</v>
      </c>
      <c r="U2786" s="2" t="b">
        <v>0</v>
      </c>
      <c r="V2786" s="2" t="n">
        <v>-0.2796976241900648</v>
      </c>
      <c r="W2786" s="2" t="n">
        <v>-0.1157752200406228</v>
      </c>
      <c r="X2786" s="2" t="n">
        <v>0.6812530500779156</v>
      </c>
      <c r="Y2786" s="2" t="n">
        <v>0</v>
      </c>
      <c r="Z2786" s="2" t="b">
        <v>0</v>
      </c>
      <c r="AA2786" s="2" t="n">
        <v>0.0103089226618398</v>
      </c>
      <c r="AB2786" s="2" t="n">
        <v>-0.02185215774138838</v>
      </c>
      <c r="AC2786" s="2" t="n">
        <v>0.2023333333333333</v>
      </c>
      <c r="AD2786" s="2" t="n">
        <v>0.098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18</v>
      </c>
      <c r="AM2786" s="2" t="inlineStr">
        <is>
          <t>跌破MA60剔除</t>
        </is>
      </c>
    </row>
    <row r="2787">
      <c r="A2787" s="2" t="inlineStr">
        <is>
          <t>002657</t>
        </is>
      </c>
      <c r="B2787" s="2" t="inlineStr">
        <is>
          <t>中科金财</t>
        </is>
      </c>
      <c r="C2787" s="2" t="inlineStr">
        <is>
          <t>2026-04-15</t>
        </is>
      </c>
      <c r="D2787" s="2" t="n">
        <v>22.22</v>
      </c>
      <c r="E2787" s="2" t="n">
        <v>22.4165</v>
      </c>
      <c r="F2787" s="2" t="n">
        <v>25.994</v>
      </c>
      <c r="G2787" s="2" t="n">
        <v>27.28591666666667</v>
      </c>
      <c r="H2787" s="2" t="n">
        <v>-0.02866366236242279</v>
      </c>
      <c r="I2787" s="2" t="n">
        <v>-0.04447289903996388</v>
      </c>
      <c r="J2787" s="2" t="n">
        <v>0.01230068337129842</v>
      </c>
      <c r="K2787" s="2" t="n">
        <v>-0.09046254604993864</v>
      </c>
      <c r="L2787" s="2" t="n">
        <v>-0.2880487023389939</v>
      </c>
      <c r="M2787" s="2" t="n">
        <v>190069258.2</v>
      </c>
      <c r="N2787" s="2" t="n">
        <v>176775337.35</v>
      </c>
      <c r="O2787" s="2" t="n">
        <v>1.075202350335099</v>
      </c>
      <c r="P2787" s="2" t="n">
        <v>0.025239599036089</v>
      </c>
      <c r="Q2787" s="2" t="n">
        <v>0.02335702043270784</v>
      </c>
      <c r="R2787" s="2" t="n">
        <v>24.68</v>
      </c>
      <c r="S2787" s="2" t="n">
        <v>33.83</v>
      </c>
      <c r="T2787" s="2" t="b">
        <v>0</v>
      </c>
      <c r="U2787" s="2" t="b">
        <v>0</v>
      </c>
      <c r="V2787" s="2" t="n">
        <v>-0.3431865208394915</v>
      </c>
      <c r="W2787" s="2" t="n">
        <v>-0.1386861313868614</v>
      </c>
      <c r="X2787" s="2" t="n">
        <v>0.8437634279487957</v>
      </c>
      <c r="Y2787" s="2" t="n">
        <v>0</v>
      </c>
      <c r="Z2787" s="2" t="b">
        <v>0</v>
      </c>
      <c r="AA2787" s="2" t="n">
        <v>0.0103089226618398</v>
      </c>
      <c r="AB2787" s="2" t="n">
        <v>-0.02185215774138838</v>
      </c>
      <c r="AC2787" s="2" t="n">
        <v>0.1766666666666667</v>
      </c>
      <c r="AD2787" s="2" t="n">
        <v>0.035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18</v>
      </c>
      <c r="AM2787" s="2" t="inlineStr">
        <is>
          <t>跌破MA60剔除</t>
        </is>
      </c>
    </row>
    <row r="2788">
      <c r="A2788" s="2" t="inlineStr">
        <is>
          <t>002714</t>
        </is>
      </c>
      <c r="B2788" s="2" t="inlineStr">
        <is>
          <t>牧原股份</t>
        </is>
      </c>
      <c r="C2788" s="2" t="inlineStr">
        <is>
          <t>2026-04-15</t>
        </is>
      </c>
      <c r="D2788" s="2" t="n">
        <v>45.55</v>
      </c>
      <c r="E2788" s="2" t="n">
        <v>44.246</v>
      </c>
      <c r="F2788" s="2" t="n">
        <v>45.716</v>
      </c>
      <c r="G2788" s="2" t="n">
        <v>47.32441666666667</v>
      </c>
      <c r="H2788" s="2" t="n">
        <v>-0.02915007295746541</v>
      </c>
      <c r="I2788" s="2" t="n">
        <v>-0.02170610096225867</v>
      </c>
      <c r="J2788" s="2" t="n">
        <v>0.1039747939893358</v>
      </c>
      <c r="K2788" s="2" t="n">
        <v>-0.08331656268866972</v>
      </c>
      <c r="L2788" s="2" t="n">
        <v>-0.06678959229666059</v>
      </c>
      <c r="M2788" s="2" t="n">
        <v>2122935802</v>
      </c>
      <c r="N2788" s="2" t="n">
        <v>2201613290.85</v>
      </c>
      <c r="O2788" s="2" t="n">
        <v>0.9642637109900331</v>
      </c>
      <c r="P2788" s="2" t="n">
        <v>0.0125299989492524</v>
      </c>
      <c r="Q2788" s="2" t="n">
        <v>0.01296573407944419</v>
      </c>
      <c r="R2788" s="2" t="n">
        <v>50.17</v>
      </c>
      <c r="S2788" s="2" t="n">
        <v>50.92</v>
      </c>
      <c r="T2788" s="2" t="b">
        <v>0</v>
      </c>
      <c r="U2788" s="2" t="b">
        <v>0</v>
      </c>
      <c r="V2788" s="2" t="n">
        <v>-0.1054595443833465</v>
      </c>
      <c r="W2788" s="2" t="n">
        <v>-0.1605289928789421</v>
      </c>
      <c r="X2788" s="2" t="n">
        <v>0.9679097235620416</v>
      </c>
      <c r="Y2788" s="2" t="n">
        <v>0</v>
      </c>
      <c r="Z2788" s="2" t="b">
        <v>0</v>
      </c>
      <c r="AA2788" s="2" t="n">
        <v>0.0103089226618398</v>
      </c>
      <c r="AB2788" s="2" t="n">
        <v>-0.02185215774138838</v>
      </c>
      <c r="AC2788" s="2" t="n">
        <v>0.2113333333333333</v>
      </c>
      <c r="AD2788" s="2" t="n">
        <v>0.457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1</v>
      </c>
      <c r="AK2788" s="2" t="b">
        <v>0</v>
      </c>
      <c r="AL2788" s="2" t="n">
        <v>18</v>
      </c>
      <c r="AM2788" s="2" t="inlineStr">
        <is>
          <t>跌破MA60剔除</t>
        </is>
      </c>
    </row>
    <row r="2789">
      <c r="A2789" s="2" t="inlineStr">
        <is>
          <t>002791</t>
        </is>
      </c>
      <c r="B2789" s="2" t="inlineStr">
        <is>
          <t>坚朗五金</t>
        </is>
      </c>
      <c r="C2789" s="2" t="inlineStr">
        <is>
          <t>2026-04-15</t>
        </is>
      </c>
      <c r="D2789" s="2" t="n">
        <v>19.37</v>
      </c>
      <c r="E2789" s="2" t="n">
        <v>20.0045</v>
      </c>
      <c r="F2789" s="2" t="n">
        <v>22.33516666666667</v>
      </c>
      <c r="G2789" s="2" t="n">
        <v>22.40816666666666</v>
      </c>
      <c r="H2789" s="2" t="n">
        <v>-0.04016025717918592</v>
      </c>
      <c r="I2789" s="2" t="n">
        <v>-0.01636805366960037</v>
      </c>
      <c r="J2789" s="2" t="n">
        <v>-0.02122283981808981</v>
      </c>
      <c r="K2789" s="2" t="n">
        <v>-0.1294382022471909</v>
      </c>
      <c r="L2789" s="2" t="n">
        <v>-0.1195454545454545</v>
      </c>
      <c r="M2789" s="2" t="n">
        <v>110694544.4</v>
      </c>
      <c r="N2789" s="2" t="n">
        <v>107072681.8</v>
      </c>
      <c r="O2789" s="2" t="n">
        <v>1.033826206079019</v>
      </c>
      <c r="P2789" s="2" t="n">
        <v>0.02653298156728392</v>
      </c>
      <c r="Q2789" s="2" t="n">
        <v>0.02464954704527933</v>
      </c>
      <c r="R2789" s="2" t="n">
        <v>22.34</v>
      </c>
      <c r="S2789" s="2" t="n">
        <v>26.84</v>
      </c>
      <c r="T2789" s="2" t="b">
        <v>0</v>
      </c>
      <c r="U2789" s="2" t="b">
        <v>0</v>
      </c>
      <c r="V2789" s="2" t="n">
        <v>-0.2783159463487332</v>
      </c>
      <c r="W2789" s="2" t="n">
        <v>-0.1467931345980127</v>
      </c>
      <c r="X2789" s="2" t="n">
        <v>0.5524091582930418</v>
      </c>
      <c r="Y2789" s="2" t="n">
        <v>0</v>
      </c>
      <c r="Z2789" s="2" t="b">
        <v>0</v>
      </c>
      <c r="AA2789" s="2" t="n">
        <v>0.0103089226618398</v>
      </c>
      <c r="AB2789" s="2" t="n">
        <v>-0.02185215774138838</v>
      </c>
      <c r="AC2789" s="2" t="n">
        <v>0.06366666666666666</v>
      </c>
      <c r="AD2789" s="2" t="n">
        <v>0.3036666666666666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18</v>
      </c>
      <c r="AM2789" s="2" t="inlineStr">
        <is>
          <t>跌破MA60剔除</t>
        </is>
      </c>
    </row>
    <row r="2790">
      <c r="A2790" s="2" t="inlineStr">
        <is>
          <t>002918</t>
        </is>
      </c>
      <c r="B2790" s="2" t="inlineStr">
        <is>
          <t>蒙娜丽莎</t>
        </is>
      </c>
      <c r="C2790" s="2" t="inlineStr">
        <is>
          <t>2026-04-15</t>
        </is>
      </c>
      <c r="D2790" s="2" t="n">
        <v>11.46</v>
      </c>
      <c r="E2790" s="2" t="n">
        <v>11.444</v>
      </c>
      <c r="F2790" s="2" t="n">
        <v>14.19266666666667</v>
      </c>
      <c r="G2790" s="2" t="n">
        <v>14.46158333333333</v>
      </c>
      <c r="H2790" s="2" t="n">
        <v>-0.03193334179249685</v>
      </c>
      <c r="I2790" s="2" t="n">
        <v>-0.03995490417136405</v>
      </c>
      <c r="J2790" s="2" t="n">
        <v>0.04371584699453557</v>
      </c>
      <c r="K2790" s="2" t="n">
        <v>-0.1324753974261923</v>
      </c>
      <c r="L2790" s="2" t="n">
        <v>-0.2969325153374233</v>
      </c>
      <c r="M2790" s="2" t="n">
        <v>79097848.8</v>
      </c>
      <c r="N2790" s="2" t="n">
        <v>81450864.7</v>
      </c>
      <c r="O2790" s="2" t="n">
        <v>0.971111222592091</v>
      </c>
      <c r="P2790" s="2" t="n">
        <v>0.03184720609633812</v>
      </c>
      <c r="Q2790" s="2" t="n">
        <v>0.03319937317946817</v>
      </c>
      <c r="R2790" s="2" t="n">
        <v>13.28</v>
      </c>
      <c r="S2790" s="2" t="n">
        <v>17.67</v>
      </c>
      <c r="T2790" s="2" t="b">
        <v>0</v>
      </c>
      <c r="U2790" s="2" t="b">
        <v>0</v>
      </c>
      <c r="V2790" s="2" t="n">
        <v>-0.3514431239388794</v>
      </c>
      <c r="W2790" s="2" t="n">
        <v>-0.182442748091603</v>
      </c>
      <c r="X2790" s="2" t="n">
        <v>0.8748328906045137</v>
      </c>
      <c r="Y2790" s="2" t="n">
        <v>0</v>
      </c>
      <c r="Z2790" s="2" t="b">
        <v>0</v>
      </c>
      <c r="AA2790" s="2" t="n">
        <v>0.0103089226618398</v>
      </c>
      <c r="AB2790" s="2" t="n">
        <v>-0.02185215774138838</v>
      </c>
      <c r="AC2790" s="2" t="n">
        <v>0.06</v>
      </c>
      <c r="AD2790" s="2" t="n">
        <v>0.02866666666666667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1</v>
      </c>
      <c r="AK2790" s="2" t="b">
        <v>0</v>
      </c>
      <c r="AL2790" s="2" t="n">
        <v>18</v>
      </c>
      <c r="AM2790" s="2" t="inlineStr">
        <is>
          <t>跌破MA60剔除</t>
        </is>
      </c>
    </row>
    <row r="2791">
      <c r="A2791" s="2" t="inlineStr">
        <is>
          <t>600171</t>
        </is>
      </c>
      <c r="B2791" s="2" t="inlineStr">
        <is>
          <t>上海贝岭</t>
        </is>
      </c>
      <c r="C2791" s="2" t="inlineStr">
        <is>
          <t>2026-04-15</t>
        </is>
      </c>
      <c r="D2791" s="2" t="n">
        <v>27.29</v>
      </c>
      <c r="E2791" s="2" t="n">
        <v>27.5045</v>
      </c>
      <c r="F2791" s="2" t="n">
        <v>30.2365</v>
      </c>
      <c r="G2791" s="2" t="n">
        <v>31.31491666666667</v>
      </c>
      <c r="H2791" s="2" t="n">
        <v>-0.02761132028778002</v>
      </c>
      <c r="I2791" s="2" t="n">
        <v>-0.02730133879503094</v>
      </c>
      <c r="J2791" s="2" t="n">
        <v>0.0148754183711417</v>
      </c>
      <c r="K2791" s="2" t="n">
        <v>-0.09063645451516167</v>
      </c>
      <c r="L2791" s="2" t="n">
        <v>-0.1755287009063444</v>
      </c>
      <c r="M2791" s="2" t="n">
        <v>239765360.6</v>
      </c>
      <c r="N2791" s="2" t="n">
        <v>233753607.95</v>
      </c>
      <c r="O2791" s="2" t="n">
        <v>1.025718330949937</v>
      </c>
      <c r="P2791" s="2" t="n">
        <v>0.01228616884667416</v>
      </c>
      <c r="Q2791" s="2" t="n">
        <v>0.0118718260697377</v>
      </c>
      <c r="R2791" s="2" t="n">
        <v>30.45</v>
      </c>
      <c r="S2791" s="2" t="n">
        <v>35.33</v>
      </c>
      <c r="T2791" s="2" t="b">
        <v>0</v>
      </c>
      <c r="U2791" s="2" t="b">
        <v>0</v>
      </c>
      <c r="V2791" s="2" t="n">
        <v>-0.2275686385508067</v>
      </c>
      <c r="W2791" s="2" t="n">
        <v>-0.1448366875618606</v>
      </c>
      <c r="X2791" s="2" t="n">
        <v>0.8132009679720341</v>
      </c>
      <c r="Y2791" s="2" t="n">
        <v>0</v>
      </c>
      <c r="Z2791" s="2" t="b">
        <v>0</v>
      </c>
      <c r="AA2791" s="2" t="n">
        <v>0.0103089226618398</v>
      </c>
      <c r="AB2791" s="2" t="n">
        <v>-0.02185215774138838</v>
      </c>
      <c r="AC2791" s="2" t="n">
        <v>0.1763333333333333</v>
      </c>
      <c r="AD2791" s="2" t="n">
        <v>0.1753333333333333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18</v>
      </c>
      <c r="AM2791" s="2" t="inlineStr">
        <is>
          <t>跌破MA60剔除</t>
        </is>
      </c>
    </row>
    <row r="2792">
      <c r="A2792" s="2" t="inlineStr">
        <is>
          <t>600416</t>
        </is>
      </c>
      <c r="B2792" s="2" t="inlineStr">
        <is>
          <t>湘电股份</t>
        </is>
      </c>
      <c r="C2792" s="2" t="inlineStr">
        <is>
          <t>2026-04-15</t>
        </is>
      </c>
      <c r="D2792" s="2" t="n">
        <v>12.3</v>
      </c>
      <c r="E2792" s="2" t="n">
        <v>12.6475</v>
      </c>
      <c r="F2792" s="2" t="n">
        <v>14.1345</v>
      </c>
      <c r="G2792" s="2" t="n">
        <v>14.32216666666667</v>
      </c>
      <c r="H2792" s="2" t="n">
        <v>-0.03358294490715974</v>
      </c>
      <c r="I2792" s="2" t="n">
        <v>-0.03953656934471905</v>
      </c>
      <c r="J2792" s="2" t="n">
        <v>-0.03453689167974883</v>
      </c>
      <c r="K2792" s="2" t="n">
        <v>-0.1028446389496718</v>
      </c>
      <c r="L2792" s="2" t="n">
        <v>-0.293915040183697</v>
      </c>
      <c r="M2792" s="2" t="n">
        <v>272070677.8</v>
      </c>
      <c r="N2792" s="2" t="n">
        <v>257332004.2</v>
      </c>
      <c r="O2792" s="2" t="n">
        <v>1.057274934168488</v>
      </c>
      <c r="P2792" s="2" t="n">
        <v>0.01490334648146872</v>
      </c>
      <c r="Q2792" s="2" t="n">
        <v>0.01398208893151098</v>
      </c>
      <c r="R2792" s="2" t="n">
        <v>13.76</v>
      </c>
      <c r="S2792" s="2" t="n">
        <v>17.31</v>
      </c>
      <c r="T2792" s="2" t="b">
        <v>0</v>
      </c>
      <c r="U2792" s="2" t="b">
        <v>0</v>
      </c>
      <c r="V2792" s="2" t="n">
        <v>-0.289428076256499</v>
      </c>
      <c r="W2792" s="2" t="n">
        <v>-0.1118421052631579</v>
      </c>
      <c r="X2792" s="2" t="n">
        <v>0.6311511076288179</v>
      </c>
      <c r="Y2792" s="2" t="n">
        <v>0</v>
      </c>
      <c r="Z2792" s="2" t="b">
        <v>0</v>
      </c>
      <c r="AA2792" s="2" t="n">
        <v>0.0103089226618398</v>
      </c>
      <c r="AB2792" s="2" t="n">
        <v>-0.02185215774138838</v>
      </c>
      <c r="AC2792" s="2" t="n">
        <v>0.1283333333333333</v>
      </c>
      <c r="AD2792" s="2" t="n">
        <v>0.03133333333333333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18</v>
      </c>
      <c r="AM2792" s="2" t="inlineStr">
        <is>
          <t>跌破MA60剔除</t>
        </is>
      </c>
    </row>
    <row r="2793">
      <c r="A2793" s="2" t="inlineStr">
        <is>
          <t>600446</t>
        </is>
      </c>
      <c r="B2793" s="2" t="inlineStr">
        <is>
          <t>金证股份</t>
        </is>
      </c>
      <c r="C2793" s="2" t="inlineStr">
        <is>
          <t>2026-04-15</t>
        </is>
      </c>
      <c r="D2793" s="2" t="n">
        <v>12.62</v>
      </c>
      <c r="E2793" s="2" t="n">
        <v>12.8885</v>
      </c>
      <c r="F2793" s="2" t="n">
        <v>14.55466666666667</v>
      </c>
      <c r="G2793" s="2" t="n">
        <v>15.30058333333333</v>
      </c>
      <c r="H2793" s="2" t="n">
        <v>-0.02607020062719634</v>
      </c>
      <c r="I2793" s="2" t="n">
        <v>-0.04026727624406534</v>
      </c>
      <c r="J2793" s="2" t="n">
        <v>0.007987220447284393</v>
      </c>
      <c r="K2793" s="2" t="n">
        <v>-0.1036931818181819</v>
      </c>
      <c r="L2793" s="2" t="n">
        <v>-0.2929971988795519</v>
      </c>
      <c r="M2793" s="2" t="n">
        <v>195977426.2</v>
      </c>
      <c r="N2793" s="2" t="n">
        <v>182775458.45</v>
      </c>
      <c r="O2793" s="2" t="n">
        <v>1.072230527347366</v>
      </c>
      <c r="P2793" s="2" t="n">
        <v>0.01617149167436597</v>
      </c>
      <c r="Q2793" s="2" t="n">
        <v>0.01502583974857582</v>
      </c>
      <c r="R2793" s="2" t="n">
        <v>14.17</v>
      </c>
      <c r="S2793" s="2" t="n">
        <v>18.28</v>
      </c>
      <c r="T2793" s="2" t="b">
        <v>0</v>
      </c>
      <c r="U2793" s="2" t="b">
        <v>0</v>
      </c>
      <c r="V2793" s="2" t="n">
        <v>-0.3096280087527353</v>
      </c>
      <c r="W2793" s="2" t="n">
        <v>-0.1242857142857143</v>
      </c>
      <c r="X2793" s="2" t="n">
        <v>0.7571067120733327</v>
      </c>
      <c r="Y2793" s="2" t="n">
        <v>0</v>
      </c>
      <c r="Z2793" s="2" t="b">
        <v>0</v>
      </c>
      <c r="AA2793" s="2" t="n">
        <v>0.0103089226618398</v>
      </c>
      <c r="AB2793" s="2" t="n">
        <v>-0.02185215774138838</v>
      </c>
      <c r="AC2793" s="2" t="n">
        <v>0.1253333333333333</v>
      </c>
      <c r="AD2793" s="2" t="n">
        <v>0.032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18</v>
      </c>
      <c r="AM2793" s="2" t="inlineStr">
        <is>
          <t>跌破MA60剔除</t>
        </is>
      </c>
    </row>
    <row r="2794">
      <c r="A2794" s="2" t="inlineStr">
        <is>
          <t>600606</t>
        </is>
      </c>
      <c r="B2794" s="2" t="inlineStr">
        <is>
          <t>绿地控股</t>
        </is>
      </c>
      <c r="C2794" s="2" t="inlineStr">
        <is>
          <t>2026-04-15</t>
        </is>
      </c>
      <c r="D2794" s="2" t="n">
        <v>1.5</v>
      </c>
      <c r="E2794" s="2" t="n">
        <v>1.5205</v>
      </c>
      <c r="F2794" s="2" t="n">
        <v>1.611833333333333</v>
      </c>
      <c r="G2794" s="2" t="n">
        <v>1.674583333333334</v>
      </c>
      <c r="H2794" s="2" t="n">
        <v>-0.02532051282051284</v>
      </c>
      <c r="I2794" s="2" t="n">
        <v>-0.01906887108225974</v>
      </c>
      <c r="J2794" s="2" t="n">
        <v>-0.01315789473684215</v>
      </c>
      <c r="K2794" s="2" t="n">
        <v>-0.09638554216867468</v>
      </c>
      <c r="L2794" s="2" t="n">
        <v>-0.1176470588235294</v>
      </c>
      <c r="M2794" s="2" t="n">
        <v>150430162.2</v>
      </c>
      <c r="N2794" s="2" t="n">
        <v>130632985.3</v>
      </c>
      <c r="O2794" s="2" t="n">
        <v>1.151548070761267</v>
      </c>
      <c r="P2794" s="2" t="n">
        <v>0.007140513841316379</v>
      </c>
      <c r="Q2794" s="2" t="n">
        <v>0.006071094357130055</v>
      </c>
      <c r="R2794" s="2" t="n">
        <v>1.67</v>
      </c>
      <c r="S2794" s="2" t="n">
        <v>1.75</v>
      </c>
      <c r="T2794" s="2" t="b">
        <v>0</v>
      </c>
      <c r="U2794" s="2" t="b">
        <v>0</v>
      </c>
      <c r="V2794" s="2" t="n">
        <v>-0.1428571428571429</v>
      </c>
      <c r="W2794" s="2" t="n">
        <v>-0.1042944785276073</v>
      </c>
      <c r="X2794" s="2" t="n">
        <v>0.6138749896532448</v>
      </c>
      <c r="Y2794" s="2" t="n">
        <v>0</v>
      </c>
      <c r="Z2794" s="2" t="b">
        <v>0</v>
      </c>
      <c r="AA2794" s="2" t="n">
        <v>0.0103089226618398</v>
      </c>
      <c r="AB2794" s="2" t="n">
        <v>-0.02185215774138838</v>
      </c>
      <c r="AC2794" s="2" t="n">
        <v>0.153</v>
      </c>
      <c r="AD2794" s="2" t="n">
        <v>0.3086666666666666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18</v>
      </c>
      <c r="AM2794" s="2" t="inlineStr">
        <is>
          <t>跌破MA60剔除</t>
        </is>
      </c>
    </row>
    <row r="2795">
      <c r="A2795" s="2" t="inlineStr">
        <is>
          <t>600728</t>
        </is>
      </c>
      <c r="B2795" s="2" t="inlineStr">
        <is>
          <t>佳都科技</t>
        </is>
      </c>
      <c r="C2795" s="2" t="inlineStr">
        <is>
          <t>2026-04-15</t>
        </is>
      </c>
      <c r="D2795" s="2" t="n">
        <v>5.58</v>
      </c>
      <c r="E2795" s="2" t="n">
        <v>5.686999999999999</v>
      </c>
      <c r="F2795" s="2" t="n">
        <v>6.388999999999999</v>
      </c>
      <c r="G2795" s="2" t="n">
        <v>6.455833333333333</v>
      </c>
      <c r="H2795" s="2" t="n">
        <v>-0.02661531878476697</v>
      </c>
      <c r="I2795" s="2" t="n">
        <v>-0.028658304827062</v>
      </c>
      <c r="J2795" s="2" t="n">
        <v>-0.005347593582887722</v>
      </c>
      <c r="K2795" s="2" t="n">
        <v>-0.09120521172638429</v>
      </c>
      <c r="L2795" s="2" t="n">
        <v>-0.2377049180327869</v>
      </c>
      <c r="M2795" s="2" t="n">
        <v>150378513</v>
      </c>
      <c r="N2795" s="2" t="n">
        <v>148326626.8</v>
      </c>
      <c r="O2795" s="2" t="n">
        <v>1.013833566125431</v>
      </c>
      <c r="P2795" s="2" t="n">
        <v>0.01244966566646479</v>
      </c>
      <c r="Q2795" s="2" t="n">
        <v>0.01218072524221882</v>
      </c>
      <c r="R2795" s="2" t="n">
        <v>6.24</v>
      </c>
      <c r="S2795" s="2" t="n">
        <v>7.51</v>
      </c>
      <c r="T2795" s="2" t="b">
        <v>0</v>
      </c>
      <c r="U2795" s="2" t="b">
        <v>0</v>
      </c>
      <c r="V2795" s="2" t="n">
        <v>-0.2569906790945405</v>
      </c>
      <c r="W2795" s="2" t="n">
        <v>-0.1175523349436393</v>
      </c>
      <c r="X2795" s="2" t="n">
        <v>0.835501711219522</v>
      </c>
      <c r="Y2795" s="2" t="n">
        <v>0</v>
      </c>
      <c r="Z2795" s="2" t="b">
        <v>0</v>
      </c>
      <c r="AA2795" s="2" t="n">
        <v>0.0103089226618398</v>
      </c>
      <c r="AB2795" s="2" t="n">
        <v>-0.02185215774138838</v>
      </c>
      <c r="AC2795" s="2" t="n">
        <v>0.1723333333333333</v>
      </c>
      <c r="AD2795" s="2" t="n">
        <v>0.07666666666666666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18</v>
      </c>
      <c r="AM2795" s="2" t="inlineStr">
        <is>
          <t>跌破MA60剔除</t>
        </is>
      </c>
    </row>
    <row r="2796">
      <c r="A2796" s="2" t="inlineStr">
        <is>
          <t>601519</t>
        </is>
      </c>
      <c r="B2796" s="2" t="inlineStr">
        <is>
          <t>大智慧</t>
        </is>
      </c>
      <c r="C2796" s="2" t="inlineStr">
        <is>
          <t>2026-04-15</t>
        </is>
      </c>
      <c r="D2796" s="2" t="n">
        <v>10.57</v>
      </c>
      <c r="E2796" s="2" t="n">
        <v>10.629</v>
      </c>
      <c r="F2796" s="2" t="n">
        <v>11.90066666666667</v>
      </c>
      <c r="G2796" s="2" t="n">
        <v>12.6755</v>
      </c>
      <c r="H2796" s="2" t="n">
        <v>-0.0141903171953256</v>
      </c>
      <c r="I2796" s="2" t="n">
        <v>-0.0436750820330809</v>
      </c>
      <c r="J2796" s="2" t="n">
        <v>0.01439539347408836</v>
      </c>
      <c r="K2796" s="2" t="n">
        <v>-0.06127886323268206</v>
      </c>
      <c r="L2796" s="2" t="n">
        <v>-0.3091503267973856</v>
      </c>
      <c r="M2796" s="2" t="n">
        <v>301779805</v>
      </c>
      <c r="N2796" s="2" t="n">
        <v>270666421.4</v>
      </c>
      <c r="O2796" s="2" t="n">
        <v>1.114951028794294</v>
      </c>
      <c r="P2796" s="2" t="n">
        <v>0.0140733894709324</v>
      </c>
      <c r="Q2796" s="2" t="n">
        <v>0.01273329093687783</v>
      </c>
      <c r="R2796" s="2" t="n">
        <v>11.36</v>
      </c>
      <c r="S2796" s="2" t="n">
        <v>15.88</v>
      </c>
      <c r="T2796" s="2" t="b">
        <v>0</v>
      </c>
      <c r="U2796" s="2" t="b">
        <v>0</v>
      </c>
      <c r="V2796" s="2" t="n">
        <v>-0.3343828715365239</v>
      </c>
      <c r="W2796" s="2" t="n">
        <v>-0.1001773049645389</v>
      </c>
      <c r="X2796" s="2" t="n">
        <v>0.9555642128686486</v>
      </c>
      <c r="Y2796" s="2" t="n">
        <v>0</v>
      </c>
      <c r="Z2796" s="2" t="b">
        <v>0</v>
      </c>
      <c r="AA2796" s="2" t="n">
        <v>0.0103089226618398</v>
      </c>
      <c r="AB2796" s="2" t="n">
        <v>-0.02185215774138838</v>
      </c>
      <c r="AC2796" s="2" t="n">
        <v>0.3553333333333333</v>
      </c>
      <c r="AD2796" s="2" t="n">
        <v>0.02133333333333333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18</v>
      </c>
      <c r="AM2796" s="2" t="inlineStr">
        <is>
          <t>跌破MA60剔除</t>
        </is>
      </c>
    </row>
    <row r="2797">
      <c r="A2797" s="2" t="inlineStr">
        <is>
          <t>603605</t>
        </is>
      </c>
      <c r="B2797" s="2" t="inlineStr">
        <is>
          <t>珀莱雅</t>
        </is>
      </c>
      <c r="C2797" s="2" t="inlineStr">
        <is>
          <t>2026-04-15</t>
        </is>
      </c>
      <c r="D2797" s="2" t="n">
        <v>59.77</v>
      </c>
      <c r="E2797" s="2" t="n">
        <v>61.7605</v>
      </c>
      <c r="F2797" s="2" t="n">
        <v>67.94083333333334</v>
      </c>
      <c r="G2797" s="2" t="n">
        <v>69.49608333333335</v>
      </c>
      <c r="H2797" s="2" t="n">
        <v>-0.03104065015139867</v>
      </c>
      <c r="I2797" s="2" t="n">
        <v>-0.01967409445296808</v>
      </c>
      <c r="J2797" s="2" t="n">
        <v>-0.01726405787569874</v>
      </c>
      <c r="K2797" s="2" t="n">
        <v>-0.1219333039518141</v>
      </c>
      <c r="L2797" s="2" t="n">
        <v>-0.1494236516294293</v>
      </c>
      <c r="M2797" s="2" t="n">
        <v>193849631.4</v>
      </c>
      <c r="N2797" s="2" t="n">
        <v>173063398.55</v>
      </c>
      <c r="O2797" s="2" t="n">
        <v>1.120107619659362</v>
      </c>
      <c r="P2797" s="2" t="n">
        <v>0.0081198495238125</v>
      </c>
      <c r="Q2797" s="2" t="n">
        <v>0.007059224996181654</v>
      </c>
      <c r="R2797" s="2" t="n">
        <v>68.39</v>
      </c>
      <c r="S2797" s="2" t="n">
        <v>76.98999999999999</v>
      </c>
      <c r="T2797" s="2" t="b">
        <v>0</v>
      </c>
      <c r="U2797" s="2" t="b">
        <v>0</v>
      </c>
      <c r="V2797" s="2" t="n">
        <v>-0.2236654110923496</v>
      </c>
      <c r="W2797" s="2" t="n">
        <v>-0.1172036653857523</v>
      </c>
      <c r="X2797" s="2" t="n">
        <v>0.3345251187704031</v>
      </c>
      <c r="Y2797" s="2" t="n">
        <v>0</v>
      </c>
      <c r="Z2797" s="2" t="b">
        <v>0</v>
      </c>
      <c r="AA2797" s="2" t="n">
        <v>0.0103089226618398</v>
      </c>
      <c r="AB2797" s="2" t="n">
        <v>-0.02185215774138838</v>
      </c>
      <c r="AC2797" s="2" t="n">
        <v>0.07533333333333334</v>
      </c>
      <c r="AD2797" s="2" t="n">
        <v>0.2316666666666667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18</v>
      </c>
      <c r="AM2797" s="2" t="inlineStr">
        <is>
          <t>跌破MA60剔除</t>
        </is>
      </c>
    </row>
    <row r="2798">
      <c r="A2798" s="2" t="inlineStr">
        <is>
          <t>000096</t>
        </is>
      </c>
      <c r="B2798" s="2" t="inlineStr">
        <is>
          <t>广聚能源</t>
        </is>
      </c>
      <c r="C2798" s="2" t="inlineStr">
        <is>
          <t>2026-04-15</t>
        </is>
      </c>
      <c r="D2798" s="2" t="n">
        <v>9.77</v>
      </c>
      <c r="E2798" s="2" t="n">
        <v>10.12</v>
      </c>
      <c r="F2798" s="2" t="n">
        <v>10.83883333333333</v>
      </c>
      <c r="G2798" s="2" t="n">
        <v>10.9325</v>
      </c>
      <c r="H2798" s="2" t="n">
        <v>-0.02785782901056688</v>
      </c>
      <c r="I2798" s="2" t="n">
        <v>-0.007053973585769868</v>
      </c>
      <c r="J2798" s="2" t="n">
        <v>-0.02689243027888444</v>
      </c>
      <c r="K2798" s="2" t="n">
        <v>-0.09200743494423791</v>
      </c>
      <c r="L2798" s="2" t="n">
        <v>-0.08520599250936334</v>
      </c>
      <c r="M2798" s="2" t="n">
        <v>72893693.8</v>
      </c>
      <c r="N2798" s="2" t="n">
        <v>105215312.95</v>
      </c>
      <c r="O2798" s="2" t="n">
        <v>0.6928049896562133</v>
      </c>
      <c r="P2798" s="2" t="n">
        <v>0.01438777679466296</v>
      </c>
      <c r="Q2798" s="2" t="n">
        <v>0.0202780053949511</v>
      </c>
      <c r="R2798" s="2" t="n">
        <v>10.89</v>
      </c>
      <c r="S2798" s="2" t="n">
        <v>13.27</v>
      </c>
      <c r="T2798" s="2" t="b">
        <v>0</v>
      </c>
      <c r="U2798" s="2" t="b">
        <v>0</v>
      </c>
      <c r="V2798" s="2" t="n">
        <v>-0.2637528259231349</v>
      </c>
      <c r="W2798" s="2" t="n">
        <v>-0.08348968105065668</v>
      </c>
      <c r="X2798" s="2" t="n">
        <v>0.9987146060781069</v>
      </c>
      <c r="Y2798" s="2" t="n">
        <v>0</v>
      </c>
      <c r="Z2798" s="2" t="b">
        <v>0</v>
      </c>
      <c r="AA2798" s="2" t="n">
        <v>0.0103089226618398</v>
      </c>
      <c r="AB2798" s="2" t="n">
        <v>-0.02185215774138838</v>
      </c>
      <c r="AC2798" s="2" t="n">
        <v>0.1683333333333333</v>
      </c>
      <c r="AD2798" s="2" t="n">
        <v>0.4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17</v>
      </c>
      <c r="AM2798" s="2" t="inlineStr">
        <is>
          <t>跌破MA60剔除</t>
        </is>
      </c>
    </row>
    <row r="2799">
      <c r="A2799" s="2" t="inlineStr">
        <is>
          <t>000403</t>
        </is>
      </c>
      <c r="B2799" s="2" t="inlineStr">
        <is>
          <t>派林生物</t>
        </is>
      </c>
      <c r="C2799" s="2" t="inlineStr">
        <is>
          <t>2026-04-15</t>
        </is>
      </c>
      <c r="D2799" s="2" t="n">
        <v>12.79</v>
      </c>
      <c r="E2799" s="2" t="n">
        <v>13.07</v>
      </c>
      <c r="F2799" s="2" t="n">
        <v>13.67283333333333</v>
      </c>
      <c r="G2799" s="2" t="n">
        <v>14.31933333333333</v>
      </c>
      <c r="H2799" s="2" t="n">
        <v>-0.02781910145789945</v>
      </c>
      <c r="I2799" s="2" t="n">
        <v>-0.01457057057057076</v>
      </c>
      <c r="J2799" s="2" t="n">
        <v>-0.01159196290571873</v>
      </c>
      <c r="K2799" s="2" t="n">
        <v>-0.09290780141843979</v>
      </c>
      <c r="L2799" s="2" t="n">
        <v>-0.1173222912353348</v>
      </c>
      <c r="M2799" s="2" t="n">
        <v>83972075.59999999</v>
      </c>
      <c r="N2799" s="2" t="n">
        <v>101816891.7</v>
      </c>
      <c r="O2799" s="2" t="n">
        <v>0.8247361925702942</v>
      </c>
      <c r="P2799" s="2" t="n">
        <v>0.006990547009437259</v>
      </c>
      <c r="Q2799" s="2" t="n">
        <v>0.008255497294888236</v>
      </c>
      <c r="R2799" s="2" t="n">
        <v>14.18</v>
      </c>
      <c r="S2799" s="2" t="n">
        <v>14.76</v>
      </c>
      <c r="T2799" s="2" t="b">
        <v>0</v>
      </c>
      <c r="U2799" s="2" t="b">
        <v>0</v>
      </c>
      <c r="V2799" s="2" t="n">
        <v>-0.1334688346883469</v>
      </c>
      <c r="W2799" s="2" t="n">
        <v>-0.09693513898788308</v>
      </c>
      <c r="X2799" s="2" t="n">
        <v>0.5278280107126792</v>
      </c>
      <c r="Y2799" s="2" t="n">
        <v>0</v>
      </c>
      <c r="Z2799" s="2" t="b">
        <v>0</v>
      </c>
      <c r="AA2799" s="2" t="n">
        <v>0.0103089226618398</v>
      </c>
      <c r="AB2799" s="2" t="n">
        <v>-0.02185215774138838</v>
      </c>
      <c r="AC2799" s="2" t="n">
        <v>0.1653333333333333</v>
      </c>
      <c r="AD2799" s="2" t="n">
        <v>0.31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17</v>
      </c>
      <c r="AM2799" s="2" t="inlineStr">
        <is>
          <t>跌破MA60剔除</t>
        </is>
      </c>
    </row>
    <row r="2800">
      <c r="A2800" s="2" t="inlineStr">
        <is>
          <t>000410</t>
        </is>
      </c>
      <c r="B2800" s="2" t="inlineStr">
        <is>
          <t>沈阳机床</t>
        </is>
      </c>
      <c r="C2800" s="2" t="inlineStr">
        <is>
          <t>2026-04-15</t>
        </is>
      </c>
      <c r="D2800" s="2" t="n">
        <v>6.61</v>
      </c>
      <c r="E2800" s="2" t="n">
        <v>6.646000000000001</v>
      </c>
      <c r="F2800" s="2" t="n">
        <v>7.273499999999999</v>
      </c>
      <c r="G2800" s="2" t="n">
        <v>7.44325</v>
      </c>
      <c r="H2800" s="2" t="n">
        <v>-0.02978102189781007</v>
      </c>
      <c r="I2800" s="2" t="n">
        <v>-0.01793510058958558</v>
      </c>
      <c r="J2800" s="2" t="n">
        <v>0.007621951219512368</v>
      </c>
      <c r="K2800" s="2" t="n">
        <v>-0.08194444444444438</v>
      </c>
      <c r="L2800" s="2" t="n">
        <v>-0.1514762516046213</v>
      </c>
      <c r="M2800" s="2" t="n">
        <v>74154701.8</v>
      </c>
      <c r="N2800" s="2" t="n">
        <v>103863689.05</v>
      </c>
      <c r="O2800" s="2" t="n">
        <v>0.7139617558192248</v>
      </c>
      <c r="P2800" s="2" t="n">
        <v>0.0066051671647419</v>
      </c>
      <c r="Q2800" s="2" t="n">
        <v>0.009255907801657404</v>
      </c>
      <c r="R2800" s="2" t="n">
        <v>7.26</v>
      </c>
      <c r="S2800" s="2" t="n">
        <v>8.619999999999999</v>
      </c>
      <c r="T2800" s="2" t="b">
        <v>0</v>
      </c>
      <c r="U2800" s="2" t="b">
        <v>0</v>
      </c>
      <c r="V2800" s="2" t="n">
        <v>-0.2331786542923433</v>
      </c>
      <c r="W2800" s="2" t="n">
        <v>-0.1134163208852006</v>
      </c>
      <c r="X2800" s="2" t="n">
        <v>1.000850393822713</v>
      </c>
      <c r="Y2800" s="2" t="n">
        <v>0</v>
      </c>
      <c r="Z2800" s="2" t="b">
        <v>0</v>
      </c>
      <c r="AA2800" s="2" t="n">
        <v>0.0103089226618398</v>
      </c>
      <c r="AB2800" s="2" t="n">
        <v>-0.02185215774138838</v>
      </c>
      <c r="AC2800" s="2" t="n">
        <v>0.2186666666666667</v>
      </c>
      <c r="AD2800" s="2" t="n">
        <v>0.2263333333333333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17</v>
      </c>
      <c r="AM2800" s="2" t="inlineStr">
        <is>
          <t>跌破MA60剔除</t>
        </is>
      </c>
    </row>
    <row r="2801">
      <c r="A2801" s="2" t="inlineStr">
        <is>
          <t>000555</t>
        </is>
      </c>
      <c r="B2801" s="2" t="inlineStr">
        <is>
          <t>神州信息</t>
        </is>
      </c>
      <c r="C2801" s="2" t="inlineStr">
        <is>
          <t>2026-04-15</t>
        </is>
      </c>
      <c r="D2801" s="2" t="n">
        <v>15.99</v>
      </c>
      <c r="E2801" s="2" t="n">
        <v>15.681</v>
      </c>
      <c r="F2801" s="2" t="n">
        <v>16.98266666666667</v>
      </c>
      <c r="G2801" s="2" t="n">
        <v>17.08525</v>
      </c>
      <c r="H2801" s="2" t="n">
        <v>-0.04311212814645304</v>
      </c>
      <c r="I2801" s="2" t="n">
        <v>-0.02445189085686938</v>
      </c>
      <c r="J2801" s="2" t="n">
        <v>0.04237288135593231</v>
      </c>
      <c r="K2801" s="2" t="n">
        <v>-0.07997698504027606</v>
      </c>
      <c r="L2801" s="2" t="n">
        <v>-0.1988977955911824</v>
      </c>
      <c r="M2801" s="2" t="n">
        <v>533364367.2</v>
      </c>
      <c r="N2801" s="2" t="n">
        <v>632667480.1</v>
      </c>
      <c r="O2801" s="2" t="n">
        <v>0.8430405923751541</v>
      </c>
      <c r="P2801" s="2" t="n">
        <v>0.0347160357321766</v>
      </c>
      <c r="Q2801" s="2" t="n">
        <v>0.04002037869515505</v>
      </c>
      <c r="R2801" s="2" t="n">
        <v>20.06</v>
      </c>
      <c r="S2801" s="2" t="n">
        <v>20.06</v>
      </c>
      <c r="T2801" s="2" t="b">
        <v>0</v>
      </c>
      <c r="U2801" s="2" t="b">
        <v>0</v>
      </c>
      <c r="V2801" s="2" t="n">
        <v>-0.2028913260219342</v>
      </c>
      <c r="W2801" s="2" t="n">
        <v>-0.2513542795232936</v>
      </c>
      <c r="X2801" s="2" t="n">
        <v>0.9460119420271214</v>
      </c>
      <c r="Y2801" s="2" t="n">
        <v>0</v>
      </c>
      <c r="Z2801" s="2" t="b">
        <v>0</v>
      </c>
      <c r="AA2801" s="2" t="n">
        <v>0.0103089226618398</v>
      </c>
      <c r="AB2801" s="2" t="n">
        <v>-0.02185215774138838</v>
      </c>
      <c r="AC2801" s="2" t="n">
        <v>0.2256666666666667</v>
      </c>
      <c r="AD2801" s="2" t="n">
        <v>0.135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17</v>
      </c>
      <c r="AM2801" s="2" t="inlineStr">
        <is>
          <t>跌破MA60剔除</t>
        </is>
      </c>
    </row>
    <row r="2802">
      <c r="A2802" s="2" t="inlineStr">
        <is>
          <t>000563</t>
        </is>
      </c>
      <c r="B2802" s="2" t="inlineStr">
        <is>
          <t>陕国投Ａ</t>
        </is>
      </c>
      <c r="C2802" s="2" t="inlineStr">
        <is>
          <t>2026-04-15</t>
        </is>
      </c>
      <c r="D2802" s="2" t="n">
        <v>3.33</v>
      </c>
      <c r="E2802" s="2" t="n">
        <v>3.337</v>
      </c>
      <c r="F2802" s="2" t="n">
        <v>3.450833333333334</v>
      </c>
      <c r="G2802" s="2" t="n">
        <v>3.459166666666667</v>
      </c>
      <c r="H2802" s="2" t="n">
        <v>-0.0131598403075559</v>
      </c>
      <c r="I2802" s="2" t="n">
        <v>-0.005857780765352483</v>
      </c>
      <c r="J2802" s="2" t="n">
        <v>0</v>
      </c>
      <c r="K2802" s="2" t="n">
        <v>-0.05397727272727271</v>
      </c>
      <c r="L2802" s="2" t="n">
        <v>-0.0646067415730337</v>
      </c>
      <c r="M2802" s="2" t="n">
        <v>134358663.6</v>
      </c>
      <c r="N2802" s="2" t="n">
        <v>174697879.7</v>
      </c>
      <c r="O2802" s="2" t="n">
        <v>0.7690915529754996</v>
      </c>
      <c r="P2802" s="2" t="n">
        <v>0.0077115576038307</v>
      </c>
      <c r="Q2802" s="2" t="n">
        <v>0.01002199435313969</v>
      </c>
      <c r="R2802" s="2" t="n">
        <v>3.52</v>
      </c>
      <c r="S2802" s="2" t="n">
        <v>3.61</v>
      </c>
      <c r="T2802" s="2" t="b">
        <v>0</v>
      </c>
      <c r="U2802" s="2" t="b">
        <v>0</v>
      </c>
      <c r="V2802" s="2" t="n">
        <v>-0.07756232686980602</v>
      </c>
      <c r="W2802" s="2" t="n">
        <v>-0.08882521489971351</v>
      </c>
      <c r="X2802" s="2" t="n">
        <v>0.7128117179171971</v>
      </c>
      <c r="Y2802" s="2" t="n">
        <v>0</v>
      </c>
      <c r="Z2802" s="2" t="b">
        <v>0</v>
      </c>
      <c r="AA2802" s="2" t="n">
        <v>0.0103089226618398</v>
      </c>
      <c r="AB2802" s="2" t="n">
        <v>-0.02185215774138838</v>
      </c>
      <c r="AC2802" s="2" t="n">
        <v>0.405</v>
      </c>
      <c r="AD2802" s="2" t="n">
        <v>0.4646666666666667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17</v>
      </c>
      <c r="AM2802" s="2" t="inlineStr">
        <is>
          <t>跌破MA60剔除</t>
        </is>
      </c>
    </row>
    <row r="2803">
      <c r="A2803" s="2" t="inlineStr">
        <is>
          <t>000589</t>
        </is>
      </c>
      <c r="B2803" s="2" t="inlineStr">
        <is>
          <t>贵州轮胎</t>
        </is>
      </c>
      <c r="C2803" s="2" t="inlineStr">
        <is>
          <t>2026-04-15</t>
        </is>
      </c>
      <c r="D2803" s="2" t="n">
        <v>4.49</v>
      </c>
      <c r="E2803" s="2" t="n">
        <v>4.526</v>
      </c>
      <c r="F2803" s="2" t="n">
        <v>4.815666666666667</v>
      </c>
      <c r="G2803" s="2" t="n">
        <v>4.8575</v>
      </c>
      <c r="H2803" s="2" t="n">
        <v>-0.01896607781510795</v>
      </c>
      <c r="I2803" s="2" t="n">
        <v>-0.01741141263687673</v>
      </c>
      <c r="J2803" s="2" t="n">
        <v>-0.02178649237472763</v>
      </c>
      <c r="K2803" s="2" t="n">
        <v>-0.06652806652806642</v>
      </c>
      <c r="L2803" s="2" t="n">
        <v>-0.1002004008016032</v>
      </c>
      <c r="M2803" s="2" t="n">
        <v>79878761</v>
      </c>
      <c r="N2803" s="2" t="n">
        <v>116445988.85</v>
      </c>
      <c r="O2803" s="2" t="n">
        <v>0.6859726280730537</v>
      </c>
      <c r="P2803" s="2" t="n">
        <v>0.01121996394476075</v>
      </c>
      <c r="Q2803" s="2" t="n">
        <v>0.01629698821022529</v>
      </c>
      <c r="R2803" s="2" t="n">
        <v>4.84</v>
      </c>
      <c r="S2803" s="2" t="n">
        <v>5.19</v>
      </c>
      <c r="T2803" s="2" t="b">
        <v>0</v>
      </c>
      <c r="U2803" s="2" t="b">
        <v>0</v>
      </c>
      <c r="V2803" s="2" t="n">
        <v>-0.1348747591522158</v>
      </c>
      <c r="W2803" s="2" t="n">
        <v>-0.09894736842105256</v>
      </c>
      <c r="X2803" s="2" t="n">
        <v>0.7450271255340859</v>
      </c>
      <c r="Y2803" s="2" t="n">
        <v>0</v>
      </c>
      <c r="Z2803" s="2" t="b">
        <v>0</v>
      </c>
      <c r="AA2803" s="2" t="n">
        <v>0.0103089226618398</v>
      </c>
      <c r="AB2803" s="2" t="n">
        <v>-0.02185215774138838</v>
      </c>
      <c r="AC2803" s="2" t="n">
        <v>0.3185</v>
      </c>
      <c r="AD2803" s="2" t="n">
        <v>0.3536666666666667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17</v>
      </c>
      <c r="AM2803" s="2" t="inlineStr">
        <is>
          <t>跌破MA60剔除</t>
        </is>
      </c>
    </row>
    <row r="2804">
      <c r="A2804" s="2" t="inlineStr">
        <is>
          <t>000598</t>
        </is>
      </c>
      <c r="B2804" s="2" t="inlineStr">
        <is>
          <t>兴蓉环境</t>
        </is>
      </c>
      <c r="C2804" s="2" t="inlineStr">
        <is>
          <t>2026-04-15</t>
        </is>
      </c>
      <c r="D2804" s="2" t="n">
        <v>6.68</v>
      </c>
      <c r="E2804" s="2" t="n">
        <v>6.756</v>
      </c>
      <c r="F2804" s="2" t="n">
        <v>7.024166666666667</v>
      </c>
      <c r="G2804" s="2" t="n">
        <v>7.071416666666667</v>
      </c>
      <c r="H2804" s="2" t="n">
        <v>-0.01823730291360892</v>
      </c>
      <c r="I2804" s="2" t="n">
        <v>-0.01165517564842178</v>
      </c>
      <c r="J2804" s="2" t="n">
        <v>-0.02052785923753675</v>
      </c>
      <c r="K2804" s="2" t="n">
        <v>-0.05516265912305529</v>
      </c>
      <c r="L2804" s="2" t="n">
        <v>-0.05915492957746482</v>
      </c>
      <c r="M2804" s="2" t="n">
        <v>138323959</v>
      </c>
      <c r="N2804" s="2" t="n">
        <v>173204769.05</v>
      </c>
      <c r="O2804" s="2" t="n">
        <v>0.7986151868605259</v>
      </c>
      <c r="P2804" s="2" t="n">
        <v>0.006990957775127341</v>
      </c>
      <c r="Q2804" s="2" t="n">
        <v>0.008584166617990416</v>
      </c>
      <c r="R2804" s="2" t="n">
        <v>7.13</v>
      </c>
      <c r="S2804" s="2" t="n">
        <v>7.43</v>
      </c>
      <c r="T2804" s="2" t="b">
        <v>0</v>
      </c>
      <c r="U2804" s="2" t="b">
        <v>0</v>
      </c>
      <c r="V2804" s="2" t="n">
        <v>-0.1009421265141319</v>
      </c>
      <c r="W2804" s="2" t="n">
        <v>-0.07528409090909094</v>
      </c>
      <c r="X2804" s="2" t="n">
        <v>0.6744554071910053</v>
      </c>
      <c r="Y2804" s="2" t="n">
        <v>0</v>
      </c>
      <c r="Z2804" s="2" t="b">
        <v>0</v>
      </c>
      <c r="AA2804" s="2" t="n">
        <v>0.0103089226618398</v>
      </c>
      <c r="AB2804" s="2" t="n">
        <v>-0.02185215774138838</v>
      </c>
      <c r="AC2804" s="2" t="n">
        <v>0.396</v>
      </c>
      <c r="AD2804" s="2" t="n">
        <v>0.4778333333333333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17</v>
      </c>
      <c r="AM2804" s="2" t="inlineStr">
        <is>
          <t>跌破MA60剔除</t>
        </is>
      </c>
    </row>
    <row r="2805">
      <c r="A2805" s="2" t="inlineStr">
        <is>
          <t>000625</t>
        </is>
      </c>
      <c r="B2805" s="2" t="inlineStr">
        <is>
          <t>长安汽车</t>
        </is>
      </c>
      <c r="C2805" s="2" t="inlineStr">
        <is>
          <t>2026-04-15</t>
        </is>
      </c>
      <c r="D2805" s="2" t="n">
        <v>10.04</v>
      </c>
      <c r="E2805" s="2" t="n">
        <v>10.131</v>
      </c>
      <c r="F2805" s="2" t="n">
        <v>10.846</v>
      </c>
      <c r="G2805" s="2" t="n">
        <v>11.43233333333333</v>
      </c>
      <c r="H2805" s="2" t="n">
        <v>-0.01864677677144366</v>
      </c>
      <c r="I2805" s="2" t="n">
        <v>-0.02749716061928387</v>
      </c>
      <c r="J2805" s="2" t="n">
        <v>0.004000000000000004</v>
      </c>
      <c r="K2805" s="2" t="n">
        <v>-0.07380073800738018</v>
      </c>
      <c r="L2805" s="2" t="n">
        <v>-0.1598326359832636</v>
      </c>
      <c r="M2805" s="2" t="n">
        <v>457103340.8</v>
      </c>
      <c r="N2805" s="2" t="n">
        <v>509987209.7</v>
      </c>
      <c r="O2805" s="2" t="n">
        <v>0.8963035388061812</v>
      </c>
      <c r="P2805" s="2" t="n">
        <v>0.005485579338372201</v>
      </c>
      <c r="Q2805" s="2" t="n">
        <v>0.006078631985628436</v>
      </c>
      <c r="R2805" s="2" t="n">
        <v>10.84</v>
      </c>
      <c r="S2805" s="2" t="n">
        <v>11.97</v>
      </c>
      <c r="T2805" s="2" t="b">
        <v>0</v>
      </c>
      <c r="U2805" s="2" t="b">
        <v>0</v>
      </c>
      <c r="V2805" s="2" t="n">
        <v>-0.1612364243943193</v>
      </c>
      <c r="W2805" s="2" t="n">
        <v>-0.07613741875580315</v>
      </c>
      <c r="X2805" s="2" t="n">
        <v>0.7753963232039183</v>
      </c>
      <c r="Y2805" s="2" t="n">
        <v>0</v>
      </c>
      <c r="Z2805" s="2" t="b">
        <v>0</v>
      </c>
      <c r="AA2805" s="2" t="n">
        <v>0.0103089226618398</v>
      </c>
      <c r="AB2805" s="2" t="n">
        <v>-0.02185215774138838</v>
      </c>
      <c r="AC2805" s="2" t="n">
        <v>0.261</v>
      </c>
      <c r="AD2805" s="2" t="n">
        <v>0.2091666666666667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17</v>
      </c>
      <c r="AM2805" s="2" t="inlineStr">
        <is>
          <t>跌破MA60剔除</t>
        </is>
      </c>
    </row>
    <row r="2806">
      <c r="A2806" s="2" t="inlineStr">
        <is>
          <t>000651</t>
        </is>
      </c>
      <c r="B2806" s="2" t="inlineStr">
        <is>
          <t>格力电器</t>
        </is>
      </c>
      <c r="C2806" s="2" t="inlineStr">
        <is>
          <t>2026-04-15</t>
        </is>
      </c>
      <c r="D2806" s="2" t="n">
        <v>37.39</v>
      </c>
      <c r="E2806" s="2" t="n">
        <v>37.736</v>
      </c>
      <c r="F2806" s="2" t="n">
        <v>38.25666666666667</v>
      </c>
      <c r="G2806" s="2" t="n">
        <v>38.90766666666666</v>
      </c>
      <c r="H2806" s="2" t="n">
        <v>-0.007247806584849359</v>
      </c>
      <c r="I2806" s="2" t="n">
        <v>-0.008997340517390429</v>
      </c>
      <c r="J2806" s="2" t="n">
        <v>-0.01136964569011101</v>
      </c>
      <c r="K2806" s="2" t="n">
        <v>-0.03980482794042106</v>
      </c>
      <c r="L2806" s="2" t="n">
        <v>-0.0543753161355589</v>
      </c>
      <c r="M2806" s="2" t="n">
        <v>771508759.8</v>
      </c>
      <c r="N2806" s="2" t="n">
        <v>992643722</v>
      </c>
      <c r="O2806" s="2" t="n">
        <v>0.7772262521799337</v>
      </c>
      <c r="P2806" s="2" t="n">
        <v>0.003747004255864059</v>
      </c>
      <c r="Q2806" s="2" t="n">
        <v>0.00475819425405059</v>
      </c>
      <c r="R2806" s="2" t="n">
        <v>39.05</v>
      </c>
      <c r="S2806" s="2" t="n">
        <v>40.34</v>
      </c>
      <c r="T2806" s="2" t="b">
        <v>0</v>
      </c>
      <c r="U2806" s="2" t="b">
        <v>0</v>
      </c>
      <c r="V2806" s="2" t="n">
        <v>-0.07312840852751623</v>
      </c>
      <c r="W2806" s="2" t="n">
        <v>-0.05330599692465421</v>
      </c>
      <c r="X2806" s="2" t="n">
        <v>0.7972711522832172</v>
      </c>
      <c r="Y2806" s="2" t="n">
        <v>0</v>
      </c>
      <c r="Z2806" s="2" t="b">
        <v>0</v>
      </c>
      <c r="AA2806" s="2" t="n">
        <v>0.0103089226618398</v>
      </c>
      <c r="AB2806" s="2" t="n">
        <v>-0.02185215774138838</v>
      </c>
      <c r="AC2806" s="2" t="n">
        <v>0.5093333333333333</v>
      </c>
      <c r="AD2806" s="2" t="n">
        <v>0.4903333333333333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17</v>
      </c>
      <c r="AM2806" s="2" t="inlineStr">
        <is>
          <t>跌破MA60剔除</t>
        </is>
      </c>
    </row>
    <row r="2807">
      <c r="A2807" s="2" t="inlineStr">
        <is>
          <t>000707</t>
        </is>
      </c>
      <c r="B2807" s="2" t="inlineStr">
        <is>
          <t>双环科技</t>
        </is>
      </c>
      <c r="C2807" s="2" t="inlineStr">
        <is>
          <t>2026-04-15</t>
        </is>
      </c>
      <c r="D2807" s="2" t="n">
        <v>5.84</v>
      </c>
      <c r="E2807" s="2" t="n">
        <v>6.004</v>
      </c>
      <c r="F2807" s="2" t="n">
        <v>6.349666666666667</v>
      </c>
      <c r="G2807" s="2" t="n">
        <v>6.368499999999999</v>
      </c>
      <c r="H2807" s="2" t="n">
        <v>-0.03020513648845113</v>
      </c>
      <c r="I2807" s="2" t="n">
        <v>-0.005974900200902855</v>
      </c>
      <c r="J2807" s="2" t="n">
        <v>-0.02828618968386021</v>
      </c>
      <c r="K2807" s="2" t="n">
        <v>-0.1111111111111112</v>
      </c>
      <c r="L2807" s="2" t="n">
        <v>-0.07006369426751602</v>
      </c>
      <c r="M2807" s="2" t="n">
        <v>82224231.2</v>
      </c>
      <c r="N2807" s="2" t="n">
        <v>103319254.1</v>
      </c>
      <c r="O2807" s="2" t="n">
        <v>0.7958267983663271</v>
      </c>
      <c r="P2807" s="2" t="n">
        <v>0.02515921391607267</v>
      </c>
      <c r="Q2807" s="2" t="n">
        <v>0.03109326748912829</v>
      </c>
      <c r="R2807" s="2" t="n">
        <v>6.58</v>
      </c>
      <c r="S2807" s="2" t="n">
        <v>7</v>
      </c>
      <c r="T2807" s="2" t="b">
        <v>0</v>
      </c>
      <c r="U2807" s="2" t="b">
        <v>0</v>
      </c>
      <c r="V2807" s="2" t="n">
        <v>-0.1657142857142857</v>
      </c>
      <c r="W2807" s="2" t="n">
        <v>-0.09968847352024912</v>
      </c>
      <c r="X2807" s="2" t="n">
        <v>0.5104890733217354</v>
      </c>
      <c r="Y2807" s="2" t="n">
        <v>0</v>
      </c>
      <c r="Z2807" s="2" t="b">
        <v>0</v>
      </c>
      <c r="AA2807" s="2" t="n">
        <v>0.0103089226618398</v>
      </c>
      <c r="AB2807" s="2" t="n">
        <v>-0.02185215774138838</v>
      </c>
      <c r="AC2807" s="2" t="n">
        <v>0.1063333333333333</v>
      </c>
      <c r="AD2807" s="2" t="n">
        <v>0.446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17</v>
      </c>
      <c r="AM2807" s="2" t="inlineStr">
        <is>
          <t>跌破MA60剔除</t>
        </is>
      </c>
    </row>
    <row r="2808">
      <c r="A2808" s="2" t="inlineStr">
        <is>
          <t>000710</t>
        </is>
      </c>
      <c r="B2808" s="2" t="inlineStr">
        <is>
          <t>贝瑞基因</t>
        </is>
      </c>
      <c r="C2808" s="2" t="inlineStr">
        <is>
          <t>2026-04-15</t>
        </is>
      </c>
      <c r="D2808" s="2" t="n">
        <v>10.27</v>
      </c>
      <c r="E2808" s="2" t="n">
        <v>10.4485</v>
      </c>
      <c r="F2808" s="2" t="n">
        <v>11.73233333333333</v>
      </c>
      <c r="G2808" s="2" t="n">
        <v>12.05725</v>
      </c>
      <c r="H2808" s="2" t="n">
        <v>-0.02614409544225926</v>
      </c>
      <c r="I2808" s="2" t="n">
        <v>-0.02005985940001376</v>
      </c>
      <c r="J2808" s="2" t="n">
        <v>-0.004844961240310197</v>
      </c>
      <c r="K2808" s="2" t="n">
        <v>-0.07726864330637928</v>
      </c>
      <c r="L2808" s="2" t="n">
        <v>-0.2184170471841705</v>
      </c>
      <c r="M2808" s="2" t="n">
        <v>70229243</v>
      </c>
      <c r="N2808" s="2" t="n">
        <v>92889011.09999999</v>
      </c>
      <c r="O2808" s="2" t="n">
        <v>0.7560554490605402</v>
      </c>
      <c r="P2808" s="2" t="n">
        <v>0.02066151971273327</v>
      </c>
      <c r="Q2808" s="2" t="n">
        <v>0.02684853235619512</v>
      </c>
      <c r="R2808" s="2" t="n">
        <v>11.42</v>
      </c>
      <c r="S2808" s="2" t="n">
        <v>15.63</v>
      </c>
      <c r="T2808" s="2" t="b">
        <v>0</v>
      </c>
      <c r="U2808" s="2" t="b">
        <v>0</v>
      </c>
      <c r="V2808" s="2" t="n">
        <v>-0.3429302623160589</v>
      </c>
      <c r="W2808" s="2" t="n">
        <v>-0.1394736842105263</v>
      </c>
      <c r="X2808" s="2" t="n">
        <v>1.180549845770489</v>
      </c>
      <c r="Y2808" s="2" t="n">
        <v>0</v>
      </c>
      <c r="Z2808" s="2" t="b">
        <v>0</v>
      </c>
      <c r="AA2808" s="2" t="n">
        <v>0.0103089226618398</v>
      </c>
      <c r="AB2808" s="2" t="n">
        <v>-0.02185215774138838</v>
      </c>
      <c r="AC2808" s="2" t="n">
        <v>0.2373333333333333</v>
      </c>
      <c r="AD2808" s="2" t="n">
        <v>0.1013333333333333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17</v>
      </c>
      <c r="AM2808" s="2" t="inlineStr">
        <is>
          <t>跌破MA60剔除</t>
        </is>
      </c>
    </row>
    <row r="2809">
      <c r="A2809" s="2" t="inlineStr">
        <is>
          <t>000750</t>
        </is>
      </c>
      <c r="B2809" s="2" t="inlineStr">
        <is>
          <t>国海证券</t>
        </is>
      </c>
      <c r="C2809" s="2" t="inlineStr">
        <is>
          <t>2026-04-15</t>
        </is>
      </c>
      <c r="D2809" s="2" t="n">
        <v>3.86</v>
      </c>
      <c r="E2809" s="2" t="n">
        <v>3.861</v>
      </c>
      <c r="F2809" s="2" t="n">
        <v>4.0885</v>
      </c>
      <c r="G2809" s="2" t="n">
        <v>4.219916666666666</v>
      </c>
      <c r="H2809" s="2" t="n">
        <v>-0.01366713501085703</v>
      </c>
      <c r="I2809" s="2" t="n">
        <v>-0.0188777346718394</v>
      </c>
      <c r="J2809" s="2" t="n">
        <v>0.007832898172323688</v>
      </c>
      <c r="K2809" s="2" t="n">
        <v>-0.05159705159705175</v>
      </c>
      <c r="L2809" s="2" t="n">
        <v>-0.1266968325791855</v>
      </c>
      <c r="M2809" s="2" t="n">
        <v>183071049.4</v>
      </c>
      <c r="N2809" s="2" t="n">
        <v>183241301.1</v>
      </c>
      <c r="O2809" s="2" t="n">
        <v>0.9990708879549645</v>
      </c>
      <c r="P2809" s="2" t="n">
        <v>0.008135254485023389</v>
      </c>
      <c r="Q2809" s="2" t="n">
        <v>0.008153086837095565</v>
      </c>
      <c r="R2809" s="2" t="n">
        <v>4.08</v>
      </c>
      <c r="S2809" s="2" t="n">
        <v>4.46</v>
      </c>
      <c r="T2809" s="2" t="b">
        <v>0</v>
      </c>
      <c r="U2809" s="2" t="b">
        <v>0</v>
      </c>
      <c r="V2809" s="2" t="n">
        <v>-0.1345291479820628</v>
      </c>
      <c r="W2809" s="2" t="n">
        <v>-0.07881773399014769</v>
      </c>
      <c r="X2809" s="2" t="n">
        <v>0.9410393042986578</v>
      </c>
      <c r="Y2809" s="2" t="n">
        <v>0</v>
      </c>
      <c r="Z2809" s="2" t="b">
        <v>0</v>
      </c>
      <c r="AA2809" s="2" t="n">
        <v>0.0103089226618398</v>
      </c>
      <c r="AB2809" s="2" t="n">
        <v>-0.02185215774138838</v>
      </c>
      <c r="AC2809" s="2" t="n">
        <v>0.426</v>
      </c>
      <c r="AD2809" s="2" t="n">
        <v>0.2856666666666667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17</v>
      </c>
      <c r="AM2809" s="2" t="inlineStr">
        <is>
          <t>跌破MA60剔除</t>
        </is>
      </c>
    </row>
    <row r="2810">
      <c r="A2810" s="2" t="inlineStr">
        <is>
          <t>000797</t>
        </is>
      </c>
      <c r="B2810" s="2" t="inlineStr">
        <is>
          <t>中国武夷</t>
        </is>
      </c>
      <c r="C2810" s="2" t="inlineStr">
        <is>
          <t>2026-04-15</t>
        </is>
      </c>
      <c r="D2810" s="2" t="n">
        <v>2.8</v>
      </c>
      <c r="E2810" s="2" t="n">
        <v>2.852</v>
      </c>
      <c r="F2810" s="2" t="n">
        <v>3.051</v>
      </c>
      <c r="G2810" s="2" t="n">
        <v>3.338083333333333</v>
      </c>
      <c r="H2810" s="2" t="n">
        <v>-0.0177372137075944</v>
      </c>
      <c r="I2810" s="2" t="n">
        <v>-0.05551542668455256</v>
      </c>
      <c r="J2810" s="2" t="n">
        <v>-0.07590759075907594</v>
      </c>
      <c r="K2810" s="2" t="n">
        <v>-0.07590759075907594</v>
      </c>
      <c r="L2810" s="2" t="n">
        <v>-0.2349726775956285</v>
      </c>
      <c r="M2810" s="2" t="n">
        <v>81296158.2</v>
      </c>
      <c r="N2810" s="2" t="n">
        <v>108725564.6</v>
      </c>
      <c r="O2810" s="2" t="n">
        <v>0.7477188874492173</v>
      </c>
      <c r="P2810" s="2" t="n">
        <v>0.01826837425356334</v>
      </c>
      <c r="Q2810" s="2" t="n">
        <v>0.02402004553630877</v>
      </c>
      <c r="R2810" s="2" t="n">
        <v>3.13</v>
      </c>
      <c r="S2810" s="2" t="n">
        <v>3.61</v>
      </c>
      <c r="T2810" s="2" t="b">
        <v>0</v>
      </c>
      <c r="U2810" s="2" t="b">
        <v>0</v>
      </c>
      <c r="V2810" s="2" t="n">
        <v>-0.224376731301939</v>
      </c>
      <c r="W2810" s="2" t="n">
        <v>-0.09900990099009899</v>
      </c>
      <c r="X2810" s="2" t="n">
        <v>0.9872609257898251</v>
      </c>
      <c r="Y2810" s="2" t="n">
        <v>0</v>
      </c>
      <c r="Z2810" s="2" t="b">
        <v>0</v>
      </c>
      <c r="AA2810" s="2" t="n">
        <v>0.0103089226618398</v>
      </c>
      <c r="AB2810" s="2" t="n">
        <v>-0.02185215774138838</v>
      </c>
      <c r="AC2810" s="2" t="n">
        <v>0.247</v>
      </c>
      <c r="AD2810" s="2" t="n">
        <v>0.079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17</v>
      </c>
      <c r="AM2810" s="2" t="inlineStr">
        <is>
          <t>跌破MA60剔除</t>
        </is>
      </c>
    </row>
    <row r="2811">
      <c r="A2811" s="2" t="inlineStr">
        <is>
          <t>000881</t>
        </is>
      </c>
      <c r="B2811" s="2" t="inlineStr">
        <is>
          <t>中广核技</t>
        </is>
      </c>
      <c r="C2811" s="2" t="inlineStr">
        <is>
          <t>2026-04-15</t>
        </is>
      </c>
      <c r="D2811" s="2" t="n">
        <v>7.49</v>
      </c>
      <c r="E2811" s="2" t="n">
        <v>7.6355</v>
      </c>
      <c r="F2811" s="2" t="n">
        <v>8.278166666666667</v>
      </c>
      <c r="G2811" s="2" t="n">
        <v>8.422916666666667</v>
      </c>
      <c r="H2811" s="2" t="n">
        <v>-0.02108974358974347</v>
      </c>
      <c r="I2811" s="2" t="n">
        <v>-0.03052719926609793</v>
      </c>
      <c r="J2811" s="2" t="n">
        <v>-0.02346805736636237</v>
      </c>
      <c r="K2811" s="2" t="n">
        <v>-0.06374999999999997</v>
      </c>
      <c r="L2811" s="2" t="n">
        <v>-0.218978102189781</v>
      </c>
      <c r="M2811" s="2" t="n">
        <v>62954579.4</v>
      </c>
      <c r="N2811" s="2" t="n">
        <v>109691276</v>
      </c>
      <c r="O2811" s="2" t="n">
        <v>0.5739251260054629</v>
      </c>
      <c r="P2811" s="2" t="n">
        <v>0.009137791726568326</v>
      </c>
      <c r="Q2811" s="2" t="n">
        <v>0.01578018462459573</v>
      </c>
      <c r="R2811" s="2" t="n">
        <v>8.380000000000001</v>
      </c>
      <c r="S2811" s="2" t="n">
        <v>9.5</v>
      </c>
      <c r="T2811" s="2" t="b">
        <v>0</v>
      </c>
      <c r="U2811" s="2" t="b">
        <v>0</v>
      </c>
      <c r="V2811" s="2" t="n">
        <v>-0.211578947368421</v>
      </c>
      <c r="W2811" s="2" t="n">
        <v>-0.09319899244332497</v>
      </c>
      <c r="X2811" s="2" t="n">
        <v>0.9667031297683906</v>
      </c>
      <c r="Y2811" s="2" t="n">
        <v>0</v>
      </c>
      <c r="Z2811" s="2" t="b">
        <v>0</v>
      </c>
      <c r="AA2811" s="2" t="n">
        <v>0.0103089226618398</v>
      </c>
      <c r="AB2811" s="2" t="n">
        <v>-0.02185215774138838</v>
      </c>
      <c r="AC2811" s="2" t="n">
        <v>0.338</v>
      </c>
      <c r="AD2811" s="2" t="n">
        <v>0.1003333333333333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17</v>
      </c>
      <c r="AM2811" s="2" t="inlineStr">
        <is>
          <t>跌破MA60剔除</t>
        </is>
      </c>
    </row>
    <row r="2812">
      <c r="A2812" s="2" t="inlineStr">
        <is>
          <t>000915</t>
        </is>
      </c>
      <c r="B2812" s="2" t="inlineStr">
        <is>
          <t>华特达因</t>
        </is>
      </c>
      <c r="C2812" s="2" t="inlineStr">
        <is>
          <t>2026-04-15</t>
        </is>
      </c>
      <c r="D2812" s="2" t="n">
        <v>31.25</v>
      </c>
      <c r="E2812" s="2" t="n">
        <v>31.6265</v>
      </c>
      <c r="F2812" s="2" t="n">
        <v>32.094</v>
      </c>
      <c r="G2812" s="2" t="n">
        <v>32.87208333333334</v>
      </c>
      <c r="H2812" s="2" t="n">
        <v>-0.01603820546325685</v>
      </c>
      <c r="I2812" s="2" t="n">
        <v>-0.00974498480399455</v>
      </c>
      <c r="J2812" s="2" t="n">
        <v>0.001923693491503675</v>
      </c>
      <c r="K2812" s="2" t="n">
        <v>-0.07242505194419702</v>
      </c>
      <c r="L2812" s="2" t="n">
        <v>-0.05816757082579871</v>
      </c>
      <c r="M2812" s="2" t="n">
        <v>89627015.8</v>
      </c>
      <c r="N2812" s="2" t="n">
        <v>98084159.40000001</v>
      </c>
      <c r="O2812" s="2" t="n">
        <v>0.9137766622894664</v>
      </c>
      <c r="P2812" s="2" t="n">
        <v>0.01225295825453342</v>
      </c>
      <c r="Q2812" s="2" t="n">
        <v>0.01320728687444038</v>
      </c>
      <c r="R2812" s="2" t="n">
        <v>33.79</v>
      </c>
      <c r="S2812" s="2" t="n">
        <v>33.8</v>
      </c>
      <c r="T2812" s="2" t="b">
        <v>0</v>
      </c>
      <c r="U2812" s="2" t="b">
        <v>0</v>
      </c>
      <c r="V2812" s="2" t="n">
        <v>-0.07544378698224841</v>
      </c>
      <c r="W2812" s="2" t="n">
        <v>-0.06895513399578435</v>
      </c>
      <c r="X2812" s="2" t="n">
        <v>0.5701224622134949</v>
      </c>
      <c r="Y2812" s="2" t="n">
        <v>0</v>
      </c>
      <c r="Z2812" s="2" t="b">
        <v>0</v>
      </c>
      <c r="AA2812" s="2" t="n">
        <v>0.0103089226618398</v>
      </c>
      <c r="AB2812" s="2" t="n">
        <v>-0.02185215774138838</v>
      </c>
      <c r="AC2812" s="2" t="n">
        <v>0.2703333333333333</v>
      </c>
      <c r="AD2812" s="2" t="n">
        <v>0.482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17</v>
      </c>
      <c r="AM2812" s="2" t="inlineStr">
        <is>
          <t>跌破MA60剔除</t>
        </is>
      </c>
    </row>
    <row r="2813">
      <c r="A2813" s="2" t="inlineStr">
        <is>
          <t>001391</t>
        </is>
      </c>
      <c r="B2813" s="2" t="inlineStr">
        <is>
          <t>国货航</t>
        </is>
      </c>
      <c r="C2813" s="2" t="inlineStr">
        <is>
          <t>2026-04-15</t>
        </is>
      </c>
      <c r="D2813" s="2" t="n">
        <v>5.33</v>
      </c>
      <c r="E2813" s="2" t="n">
        <v>5.3355</v>
      </c>
      <c r="F2813" s="2" t="n">
        <v>5.7135</v>
      </c>
      <c r="G2813" s="2" t="n">
        <v>6.026333333333334</v>
      </c>
      <c r="H2813" s="2" t="n">
        <v>-0.01857812931113789</v>
      </c>
      <c r="I2813" s="2" t="n">
        <v>-0.02082262210796915</v>
      </c>
      <c r="J2813" s="2" t="n">
        <v>0.01717557251908386</v>
      </c>
      <c r="K2813" s="2" t="n">
        <v>-0.06980802792321128</v>
      </c>
      <c r="L2813" s="2" t="n">
        <v>-0.1219110378912686</v>
      </c>
      <c r="M2813" s="2" t="n">
        <v>90572247.2</v>
      </c>
      <c r="N2813" s="2" t="n">
        <v>102635286.55</v>
      </c>
      <c r="O2813" s="2" t="n">
        <v>0.8824669394368247</v>
      </c>
      <c r="P2813" s="2" t="n">
        <v>0.011219721786763</v>
      </c>
      <c r="Q2813" s="2" t="n">
        <v>0.01260829072608103</v>
      </c>
      <c r="R2813" s="2" t="n">
        <v>5.74</v>
      </c>
      <c r="S2813" s="2" t="n">
        <v>6.13</v>
      </c>
      <c r="T2813" s="2" t="b">
        <v>0</v>
      </c>
      <c r="U2813" s="2" t="b">
        <v>0</v>
      </c>
      <c r="V2813" s="2" t="n">
        <v>-0.130505709624796</v>
      </c>
      <c r="W2813" s="2" t="n">
        <v>-0.08450704225352101</v>
      </c>
      <c r="X2813" s="2" t="n">
        <v>0.661173305883897</v>
      </c>
      <c r="Y2813" s="2" t="n">
        <v>0</v>
      </c>
      <c r="Z2813" s="2" t="b">
        <v>0</v>
      </c>
      <c r="AA2813" s="2" t="n">
        <v>0.0103089226618398</v>
      </c>
      <c r="AB2813" s="2" t="n">
        <v>-0.02185215774138838</v>
      </c>
      <c r="AC2813" s="2" t="n">
        <v>0.2923333333333333</v>
      </c>
      <c r="AD2813" s="2" t="n">
        <v>0.2983333333333333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17</v>
      </c>
      <c r="AM2813" s="2" t="inlineStr">
        <is>
          <t>跌破MA60剔除</t>
        </is>
      </c>
    </row>
    <row r="2814">
      <c r="A2814" s="2" t="inlineStr">
        <is>
          <t>001696</t>
        </is>
      </c>
      <c r="B2814" s="2" t="inlineStr">
        <is>
          <t>宗申动力</t>
        </is>
      </c>
      <c r="C2814" s="2" t="inlineStr">
        <is>
          <t>2026-04-15</t>
        </is>
      </c>
      <c r="D2814" s="2" t="n">
        <v>18.94</v>
      </c>
      <c r="E2814" s="2" t="n">
        <v>18.9885</v>
      </c>
      <c r="F2814" s="2" t="n">
        <v>20.7735</v>
      </c>
      <c r="G2814" s="2" t="n">
        <v>21.39491666666667</v>
      </c>
      <c r="H2814" s="2" t="n">
        <v>-0.0407910689028087</v>
      </c>
      <c r="I2814" s="2" t="n">
        <v>-0.02564844201935568</v>
      </c>
      <c r="J2814" s="2" t="n">
        <v>-0.03906646372399791</v>
      </c>
      <c r="K2814" s="2" t="n">
        <v>-0.07020127638684337</v>
      </c>
      <c r="L2814" s="2" t="n">
        <v>-0.177594442032132</v>
      </c>
      <c r="M2814" s="2" t="n">
        <v>444554147.8</v>
      </c>
      <c r="N2814" s="2" t="n">
        <v>560737545.8</v>
      </c>
      <c r="O2814" s="2" t="n">
        <v>0.7928025350358126</v>
      </c>
      <c r="P2814" s="2" t="n">
        <v>0.02640653315833972</v>
      </c>
      <c r="Q2814" s="2" t="n">
        <v>0.03259124221394318</v>
      </c>
      <c r="R2814" s="2" t="n">
        <v>21.09</v>
      </c>
      <c r="S2814" s="2" t="n">
        <v>25.61</v>
      </c>
      <c r="T2814" s="2" t="b">
        <v>0</v>
      </c>
      <c r="U2814" s="2" t="b">
        <v>0</v>
      </c>
      <c r="V2814" s="2" t="n">
        <v>-0.2604451386177273</v>
      </c>
      <c r="W2814" s="2" t="n">
        <v>-0.134587554269175</v>
      </c>
      <c r="X2814" s="2" t="n">
        <v>1.105128345288414</v>
      </c>
      <c r="Y2814" s="2" t="n">
        <v>0</v>
      </c>
      <c r="Z2814" s="2" t="b">
        <v>0</v>
      </c>
      <c r="AA2814" s="2" t="n">
        <v>0.0103089226618398</v>
      </c>
      <c r="AB2814" s="2" t="n">
        <v>-0.02185215774138838</v>
      </c>
      <c r="AC2814" s="2" t="n">
        <v>0.2876666666666667</v>
      </c>
      <c r="AD2814" s="2" t="n">
        <v>0.172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17</v>
      </c>
      <c r="AM2814" s="2" t="inlineStr">
        <is>
          <t>跌破MA60剔除</t>
        </is>
      </c>
    </row>
    <row r="2815">
      <c r="A2815" s="2" t="inlineStr">
        <is>
          <t>002067</t>
        </is>
      </c>
      <c r="B2815" s="2" t="inlineStr">
        <is>
          <t>景兴纸业</t>
        </is>
      </c>
      <c r="C2815" s="2" t="inlineStr">
        <is>
          <t>2026-04-15</t>
        </is>
      </c>
      <c r="D2815" s="2" t="n">
        <v>4.74</v>
      </c>
      <c r="E2815" s="2" t="n">
        <v>4.935</v>
      </c>
      <c r="F2815" s="2" t="n">
        <v>5.353499999999999</v>
      </c>
      <c r="G2815" s="2" t="n">
        <v>5.565166666666666</v>
      </c>
      <c r="H2815" s="2" t="n">
        <v>-0.02902115100836189</v>
      </c>
      <c r="I2815" s="2" t="n">
        <v>-0.02480417754569197</v>
      </c>
      <c r="J2815" s="2" t="n">
        <v>-0.03853955375253537</v>
      </c>
      <c r="K2815" s="2" t="n">
        <v>-0.09021113243761991</v>
      </c>
      <c r="L2815" s="2" t="n">
        <v>-0.1799307958477508</v>
      </c>
      <c r="M2815" s="2" t="n">
        <v>128504843.4</v>
      </c>
      <c r="N2815" s="2" t="n">
        <v>207656891.9</v>
      </c>
      <c r="O2815" s="2" t="n">
        <v>0.6188325474017171</v>
      </c>
      <c r="P2815" s="2" t="n">
        <v>0.0199874013072239</v>
      </c>
      <c r="Q2815" s="2" t="n">
        <v>0.03080730577112051</v>
      </c>
      <c r="R2815" s="2" t="n">
        <v>5.46</v>
      </c>
      <c r="S2815" s="2" t="n">
        <v>6.17</v>
      </c>
      <c r="T2815" s="2" t="b">
        <v>0</v>
      </c>
      <c r="U2815" s="2" t="b">
        <v>0</v>
      </c>
      <c r="V2815" s="2" t="n">
        <v>-0.2317666126418152</v>
      </c>
      <c r="W2815" s="2" t="n">
        <v>-0.1333333333333334</v>
      </c>
      <c r="X2815" s="2" t="n">
        <v>1.025052022825266</v>
      </c>
      <c r="Y2815" s="2" t="n">
        <v>0</v>
      </c>
      <c r="Z2815" s="2" t="b">
        <v>0</v>
      </c>
      <c r="AA2815" s="2" t="n">
        <v>0.0103089226618398</v>
      </c>
      <c r="AB2815" s="2" t="n">
        <v>-0.02185215774138838</v>
      </c>
      <c r="AC2815" s="2" t="n">
        <v>0.178</v>
      </c>
      <c r="AD2815" s="2" t="n">
        <v>0.167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17</v>
      </c>
      <c r="AM2815" s="2" t="inlineStr">
        <is>
          <t>跌破MA60剔除</t>
        </is>
      </c>
    </row>
    <row r="2816">
      <c r="A2816" s="2" t="inlineStr">
        <is>
          <t>002137</t>
        </is>
      </c>
      <c r="B2816" s="2" t="inlineStr">
        <is>
          <t>实益达</t>
        </is>
      </c>
      <c r="C2816" s="2" t="inlineStr">
        <is>
          <t>2026-04-15</t>
        </is>
      </c>
      <c r="D2816" s="2" t="n">
        <v>8.16</v>
      </c>
      <c r="E2816" s="2" t="n">
        <v>8.1625</v>
      </c>
      <c r="F2816" s="2" t="n">
        <v>8.800000000000001</v>
      </c>
      <c r="G2816" s="2" t="n">
        <v>8.845750000000001</v>
      </c>
      <c r="H2816" s="2" t="n">
        <v>-0.01993156030497711</v>
      </c>
      <c r="I2816" s="2" t="n">
        <v>-0.01164314327430649</v>
      </c>
      <c r="J2816" s="2" t="n">
        <v>0.02641509433962264</v>
      </c>
      <c r="K2816" s="2" t="n">
        <v>-0.05116279069767438</v>
      </c>
      <c r="L2816" s="2" t="n">
        <v>-0.09634551495016608</v>
      </c>
      <c r="M2816" s="2" t="n">
        <v>65682690.4</v>
      </c>
      <c r="N2816" s="2" t="n">
        <v>102712544.55</v>
      </c>
      <c r="O2816" s="2" t="n">
        <v>0.639480704988532</v>
      </c>
      <c r="P2816" s="2" t="n">
        <v>0.02007824025158408</v>
      </c>
      <c r="Q2816" s="2" t="n">
        <v>0.03135242247716973</v>
      </c>
      <c r="R2816" s="2" t="n">
        <v>8.890000000000001</v>
      </c>
      <c r="S2816" s="2" t="n">
        <v>10.44</v>
      </c>
      <c r="T2816" s="2" t="b">
        <v>0</v>
      </c>
      <c r="U2816" s="2" t="b">
        <v>0</v>
      </c>
      <c r="V2816" s="2" t="n">
        <v>-0.2183908045977011</v>
      </c>
      <c r="W2816" s="2" t="n">
        <v>-0.1338582677165354</v>
      </c>
      <c r="X2816" s="2" t="n">
        <v>1.025782792307377</v>
      </c>
      <c r="Y2816" s="2" t="n">
        <v>0</v>
      </c>
      <c r="Z2816" s="2" t="b">
        <v>0</v>
      </c>
      <c r="AA2816" s="2" t="n">
        <v>0.0103089226618398</v>
      </c>
      <c r="AB2816" s="2" t="n">
        <v>-0.02185215774138838</v>
      </c>
      <c r="AC2816" s="2" t="n">
        <v>0.43</v>
      </c>
      <c r="AD2816" s="2" t="n">
        <v>0.363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17</v>
      </c>
      <c r="AM2816" s="2" t="inlineStr">
        <is>
          <t>跌破MA60剔除</t>
        </is>
      </c>
    </row>
    <row r="2817">
      <c r="A2817" s="2" t="inlineStr">
        <is>
          <t>002163</t>
        </is>
      </c>
      <c r="B2817" s="2" t="inlineStr">
        <is>
          <t>海南发展</t>
        </is>
      </c>
      <c r="C2817" s="2" t="inlineStr">
        <is>
          <t>2026-04-15</t>
        </is>
      </c>
      <c r="D2817" s="2" t="n">
        <v>12.76</v>
      </c>
      <c r="E2817" s="2" t="n">
        <v>12.891</v>
      </c>
      <c r="F2817" s="2" t="n">
        <v>14.93866666666667</v>
      </c>
      <c r="G2817" s="2" t="n">
        <v>15.27925</v>
      </c>
      <c r="H2817" s="2" t="n">
        <v>-0.02047794536681724</v>
      </c>
      <c r="I2817" s="2" t="n">
        <v>-0.09010435700653752</v>
      </c>
      <c r="J2817" s="2" t="n">
        <v>-0.02669717772692604</v>
      </c>
      <c r="K2817" s="2" t="n">
        <v>-0.0872675250357654</v>
      </c>
      <c r="L2817" s="2" t="n">
        <v>-0.3623188405797102</v>
      </c>
      <c r="M2817" s="2" t="n">
        <v>261816762.6</v>
      </c>
      <c r="N2817" s="2" t="n">
        <v>325148496.9</v>
      </c>
      <c r="O2817" s="2" t="n">
        <v>0.805222121880275</v>
      </c>
      <c r="P2817" s="2" t="n">
        <v>0.02542680555678702</v>
      </c>
      <c r="Q2817" s="2" t="n">
        <v>0.03126349955999872</v>
      </c>
      <c r="R2817" s="2" t="n">
        <v>14.26</v>
      </c>
      <c r="S2817" s="2" t="n">
        <v>20.28</v>
      </c>
      <c r="T2817" s="2" t="b">
        <v>0</v>
      </c>
      <c r="U2817" s="2" t="b">
        <v>0</v>
      </c>
      <c r="V2817" s="2" t="n">
        <v>-0.3708086785009862</v>
      </c>
      <c r="W2817" s="2" t="n">
        <v>-0.09191176470588236</v>
      </c>
      <c r="X2817" s="2" t="n">
        <v>0.6193158030458983</v>
      </c>
      <c r="Y2817" s="2" t="n">
        <v>0</v>
      </c>
      <c r="Z2817" s="2" t="b">
        <v>0</v>
      </c>
      <c r="AA2817" s="2" t="n">
        <v>0.0103089226618398</v>
      </c>
      <c r="AB2817" s="2" t="n">
        <v>-0.02185215774138838</v>
      </c>
      <c r="AC2817" s="2" t="n">
        <v>0.1925</v>
      </c>
      <c r="AD2817" s="2" t="n">
        <v>0.007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17</v>
      </c>
      <c r="AM2817" s="2" t="inlineStr">
        <is>
          <t>跌破MA60剔除</t>
        </is>
      </c>
    </row>
    <row r="2818">
      <c r="A2818" s="2" t="inlineStr">
        <is>
          <t>002251</t>
        </is>
      </c>
      <c r="B2818" s="2" t="inlineStr">
        <is>
          <t>步步高</t>
        </is>
      </c>
      <c r="C2818" s="2" t="inlineStr">
        <is>
          <t>2026-04-15</t>
        </is>
      </c>
      <c r="D2818" s="2" t="n">
        <v>4.21</v>
      </c>
      <c r="E2818" s="2" t="n">
        <v>4.262</v>
      </c>
      <c r="F2818" s="2" t="n">
        <v>4.748333333333334</v>
      </c>
      <c r="G2818" s="2" t="n">
        <v>5.124333333333334</v>
      </c>
      <c r="H2818" s="2" t="n">
        <v>-0.02370862444164457</v>
      </c>
      <c r="I2818" s="2" t="n">
        <v>-0.04235294117647037</v>
      </c>
      <c r="J2818" s="2" t="n">
        <v>-0.01173708920187788</v>
      </c>
      <c r="K2818" s="2" t="n">
        <v>-0.08874458874458879</v>
      </c>
      <c r="L2818" s="2" t="n">
        <v>-0.2614035087719299</v>
      </c>
      <c r="M2818" s="2" t="n">
        <v>144031374</v>
      </c>
      <c r="N2818" s="2" t="n">
        <v>191141895.5</v>
      </c>
      <c r="O2818" s="2" t="n">
        <v>0.753531158740654</v>
      </c>
      <c r="P2818" s="2" t="n">
        <v>0.01595344111400307</v>
      </c>
      <c r="Q2818" s="2" t="n">
        <v>0.02073999080217582</v>
      </c>
      <c r="R2818" s="2" t="n">
        <v>4.63</v>
      </c>
      <c r="S2818" s="2" t="n">
        <v>5.85</v>
      </c>
      <c r="T2818" s="2" t="b">
        <v>0</v>
      </c>
      <c r="U2818" s="2" t="b">
        <v>0</v>
      </c>
      <c r="V2818" s="2" t="n">
        <v>-0.2803418803418803</v>
      </c>
      <c r="W2818" s="2" t="n">
        <v>-0.09691629955947145</v>
      </c>
      <c r="X2818" s="2" t="n">
        <v>0.849002277566308</v>
      </c>
      <c r="Y2818" s="2" t="n">
        <v>0</v>
      </c>
      <c r="Z2818" s="2" t="b">
        <v>0</v>
      </c>
      <c r="AA2818" s="2" t="n">
        <v>0.0103089226618398</v>
      </c>
      <c r="AB2818" s="2" t="n">
        <v>-0.02185215774138838</v>
      </c>
      <c r="AC2818" s="2" t="n">
        <v>0.1856666666666667</v>
      </c>
      <c r="AD2818" s="2" t="n">
        <v>0.053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17</v>
      </c>
      <c r="AM2818" s="2" t="inlineStr">
        <is>
          <t>跌破MA60剔除</t>
        </is>
      </c>
    </row>
    <row r="2819">
      <c r="A2819" s="2" t="inlineStr">
        <is>
          <t>002252</t>
        </is>
      </c>
      <c r="B2819" s="2" t="inlineStr">
        <is>
          <t>上海莱士</t>
        </is>
      </c>
      <c r="C2819" s="2" t="inlineStr">
        <is>
          <t>2026-04-15</t>
        </is>
      </c>
      <c r="D2819" s="2" t="n">
        <v>5.69</v>
      </c>
      <c r="E2819" s="2" t="n">
        <v>5.836</v>
      </c>
      <c r="F2819" s="2" t="n">
        <v>6.143</v>
      </c>
      <c r="G2819" s="2" t="n">
        <v>6.363916666666666</v>
      </c>
      <c r="H2819" s="2" t="n">
        <v>-0.02252742651369222</v>
      </c>
      <c r="I2819" s="2" t="n">
        <v>-0.01704136330906469</v>
      </c>
      <c r="J2819" s="2" t="n">
        <v>-0.0223367697594502</v>
      </c>
      <c r="K2819" s="2" t="n">
        <v>-0.08373590982286627</v>
      </c>
      <c r="L2819" s="2" t="n">
        <v>-0.1246153846153846</v>
      </c>
      <c r="M2819" s="2" t="n">
        <v>158317918.6</v>
      </c>
      <c r="N2819" s="2" t="n">
        <v>167342399.1</v>
      </c>
      <c r="O2819" s="2" t="n">
        <v>0.9460717633514554</v>
      </c>
      <c r="P2819" s="2" t="n">
        <v>0.00418857130186404</v>
      </c>
      <c r="Q2819" s="2" t="n">
        <v>0.004314666949575796</v>
      </c>
      <c r="R2819" s="2" t="n">
        <v>6.22</v>
      </c>
      <c r="S2819" s="2" t="n">
        <v>6.55</v>
      </c>
      <c r="T2819" s="2" t="b">
        <v>0</v>
      </c>
      <c r="U2819" s="2" t="b">
        <v>0</v>
      </c>
      <c r="V2819" s="2" t="n">
        <v>-0.1312977099236641</v>
      </c>
      <c r="W2819" s="2" t="n">
        <v>-0.08562197092084012</v>
      </c>
      <c r="X2819" s="2" t="n">
        <v>0.4848109326614369</v>
      </c>
      <c r="Y2819" s="2" t="n">
        <v>0</v>
      </c>
      <c r="Z2819" s="2" t="b">
        <v>0</v>
      </c>
      <c r="AA2819" s="2" t="n">
        <v>0.0103089226618398</v>
      </c>
      <c r="AB2819" s="2" t="n">
        <v>-0.02185215774138838</v>
      </c>
      <c r="AC2819" s="2" t="n">
        <v>0.2086666666666667</v>
      </c>
      <c r="AD2819" s="2" t="n">
        <v>0.2916666666666667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17</v>
      </c>
      <c r="AM2819" s="2" t="inlineStr">
        <is>
          <t>跌破MA60剔除</t>
        </is>
      </c>
    </row>
    <row r="2820">
      <c r="A2820" s="2" t="inlineStr">
        <is>
          <t>002388</t>
        </is>
      </c>
      <c r="B2820" s="2" t="inlineStr">
        <is>
          <t>新亚制程</t>
        </is>
      </c>
      <c r="C2820" s="2" t="inlineStr">
        <is>
          <t>2026-04-15</t>
        </is>
      </c>
      <c r="D2820" s="2" t="n">
        <v>4.95</v>
      </c>
      <c r="E2820" s="2" t="n">
        <v>4.9565</v>
      </c>
      <c r="F2820" s="2" t="n">
        <v>5.394000000000001</v>
      </c>
      <c r="G2820" s="2" t="n">
        <v>5.708416666666666</v>
      </c>
      <c r="H2820" s="2" t="n">
        <v>-0.01255105090148412</v>
      </c>
      <c r="I2820" s="2" t="n">
        <v>-0.04685613311736103</v>
      </c>
      <c r="J2820" s="2" t="n">
        <v>-0.006024096385542244</v>
      </c>
      <c r="K2820" s="2" t="n">
        <v>-0.04069767441860461</v>
      </c>
      <c r="L2820" s="2" t="n">
        <v>-0.2522658610271903</v>
      </c>
      <c r="M2820" s="2" t="n">
        <v>73087069.59999999</v>
      </c>
      <c r="N2820" s="2" t="n">
        <v>82800042.95</v>
      </c>
      <c r="O2820" s="2" t="n">
        <v>0.8826936194240221</v>
      </c>
      <c r="P2820" s="2" t="n">
        <v>0.02889337863632615</v>
      </c>
      <c r="Q2820" s="2" t="n">
        <v>0.03300325098305822</v>
      </c>
      <c r="R2820" s="2" t="n">
        <v>5.28</v>
      </c>
      <c r="S2820" s="2" t="n">
        <v>6.96</v>
      </c>
      <c r="T2820" s="2" t="b">
        <v>0</v>
      </c>
      <c r="U2820" s="2" t="b">
        <v>0</v>
      </c>
      <c r="V2820" s="2" t="n">
        <v>-0.2887931034482758</v>
      </c>
      <c r="W2820" s="2" t="n">
        <v>-0.1240458015267176</v>
      </c>
      <c r="X2820" s="2" t="n">
        <v>1.040466722509847</v>
      </c>
      <c r="Y2820" s="2" t="n">
        <v>0</v>
      </c>
      <c r="Z2820" s="2" t="b">
        <v>0</v>
      </c>
      <c r="AA2820" s="2" t="n">
        <v>0.0103089226618398</v>
      </c>
      <c r="AB2820" s="2" t="n">
        <v>-0.02185215774138838</v>
      </c>
      <c r="AC2820" s="2" t="n">
        <v>0.5026666666666667</v>
      </c>
      <c r="AD2820" s="2" t="n">
        <v>0.06066666666666667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17</v>
      </c>
      <c r="AM2820" s="2" t="inlineStr">
        <is>
          <t>跌破MA60剔除</t>
        </is>
      </c>
    </row>
    <row r="2821">
      <c r="A2821" s="2" t="inlineStr">
        <is>
          <t>002423</t>
        </is>
      </c>
      <c r="B2821" s="2" t="inlineStr">
        <is>
          <t>中粮资本</t>
        </is>
      </c>
      <c r="C2821" s="2" t="inlineStr">
        <is>
          <t>2026-04-15</t>
        </is>
      </c>
      <c r="D2821" s="2" t="n">
        <v>10.34</v>
      </c>
      <c r="E2821" s="2" t="n">
        <v>10.6075</v>
      </c>
      <c r="F2821" s="2" t="n">
        <v>11.04466666666667</v>
      </c>
      <c r="G2821" s="2" t="n">
        <v>11.55741666666667</v>
      </c>
      <c r="H2821" s="2" t="n">
        <v>-0.01330170689735366</v>
      </c>
      <c r="I2821" s="2" t="n">
        <v>-0.02297054226992612</v>
      </c>
      <c r="J2821" s="2" t="n">
        <v>-0.00672430355427478</v>
      </c>
      <c r="K2821" s="2" t="n">
        <v>-0.06762849413886385</v>
      </c>
      <c r="L2821" s="2" t="n">
        <v>-0.1538461538461539</v>
      </c>
      <c r="M2821" s="2" t="n">
        <v>121922258.6</v>
      </c>
      <c r="N2821" s="2" t="n">
        <v>237202043.65</v>
      </c>
      <c r="O2821" s="2" t="n">
        <v>0.5140017207436062</v>
      </c>
      <c r="P2821" s="2" t="n">
        <v>0.005080388384546952</v>
      </c>
      <c r="Q2821" s="2" t="n">
        <v>0.009543561930750455</v>
      </c>
      <c r="R2821" s="2" t="n">
        <v>11.99</v>
      </c>
      <c r="S2821" s="2" t="n">
        <v>12.53</v>
      </c>
      <c r="T2821" s="2" t="b">
        <v>0</v>
      </c>
      <c r="U2821" s="2" t="b">
        <v>0</v>
      </c>
      <c r="V2821" s="2" t="n">
        <v>-0.174780526735834</v>
      </c>
      <c r="W2821" s="2" t="n">
        <v>-0.1170858629661752</v>
      </c>
      <c r="X2821" s="2" t="n">
        <v>1.09770066822218</v>
      </c>
      <c r="Y2821" s="2" t="n">
        <v>0</v>
      </c>
      <c r="Z2821" s="2" t="b">
        <v>0</v>
      </c>
      <c r="AA2821" s="2" t="n">
        <v>0.0103089226618398</v>
      </c>
      <c r="AB2821" s="2" t="n">
        <v>-0.02185215774138838</v>
      </c>
      <c r="AC2821" s="2" t="n">
        <v>0.3086666666666666</v>
      </c>
      <c r="AD2821" s="2" t="n">
        <v>0.222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17</v>
      </c>
      <c r="AM2821" s="2" t="inlineStr">
        <is>
          <t>跌破MA60剔除</t>
        </is>
      </c>
    </row>
    <row r="2822">
      <c r="A2822" s="2" t="inlineStr">
        <is>
          <t>002480</t>
        </is>
      </c>
      <c r="B2822" s="2" t="inlineStr">
        <is>
          <t>新筑股份</t>
        </is>
      </c>
      <c r="C2822" s="2" t="inlineStr">
        <is>
          <t>2026-04-15</t>
        </is>
      </c>
      <c r="D2822" s="2" t="n">
        <v>6.07</v>
      </c>
      <c r="E2822" s="2" t="n">
        <v>6.163500000000001</v>
      </c>
      <c r="F2822" s="2" t="n">
        <v>6.283833333333334</v>
      </c>
      <c r="G2822" s="2" t="n">
        <v>6.395333333333332</v>
      </c>
      <c r="H2822" s="2" t="n">
        <v>-0.0270718232044197</v>
      </c>
      <c r="I2822" s="2" t="n">
        <v>-0.006220511874324597</v>
      </c>
      <c r="J2822" s="2" t="n">
        <v>-0.02879999999999994</v>
      </c>
      <c r="K2822" s="2" t="n">
        <v>-0.04858934169278994</v>
      </c>
      <c r="L2822" s="2" t="n">
        <v>-0.03650793650793649</v>
      </c>
      <c r="M2822" s="2" t="n">
        <v>46842387.4</v>
      </c>
      <c r="N2822" s="2" t="n">
        <v>96682884.34999999</v>
      </c>
      <c r="O2822" s="2" t="n">
        <v>0.4844951380476683</v>
      </c>
      <c r="P2822" s="2" t="n">
        <v>0.01008019879936371</v>
      </c>
      <c r="Q2822" s="2" t="n">
        <v>0.02028391488193625</v>
      </c>
      <c r="R2822" s="2" t="n">
        <v>6.6</v>
      </c>
      <c r="S2822" s="2" t="n">
        <v>7.3</v>
      </c>
      <c r="T2822" s="2" t="b">
        <v>0</v>
      </c>
      <c r="U2822" s="2" t="b">
        <v>0</v>
      </c>
      <c r="V2822" s="2" t="n">
        <v>-0.1684931506849314</v>
      </c>
      <c r="W2822" s="2" t="n">
        <v>-0.09472049689440998</v>
      </c>
      <c r="X2822" s="2" t="n">
        <v>0.8065797152099511</v>
      </c>
      <c r="Y2822" s="2" t="n">
        <v>0</v>
      </c>
      <c r="Z2822" s="2" t="b">
        <v>0</v>
      </c>
      <c r="AA2822" s="2" t="n">
        <v>0.0103089226618398</v>
      </c>
      <c r="AB2822" s="2" t="n">
        <v>-0.02185215774138838</v>
      </c>
      <c r="AC2822" s="2" t="n">
        <v>0.4503333333333333</v>
      </c>
      <c r="AD2822" s="2" t="n">
        <v>0.5496666666666666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17</v>
      </c>
      <c r="AM2822" s="2" t="inlineStr">
        <is>
          <t>跌破MA60剔除</t>
        </is>
      </c>
    </row>
    <row r="2823">
      <c r="A2823" s="2" t="inlineStr">
        <is>
          <t>002482</t>
        </is>
      </c>
      <c r="B2823" s="2" t="inlineStr">
        <is>
          <t>广田集团</t>
        </is>
      </c>
      <c r="C2823" s="2" t="inlineStr">
        <is>
          <t>2026-04-15</t>
        </is>
      </c>
      <c r="D2823" s="2" t="n">
        <v>1.68</v>
      </c>
      <c r="E2823" s="2" t="n">
        <v>1.6905</v>
      </c>
      <c r="F2823" s="2" t="n">
        <v>1.729833333333333</v>
      </c>
      <c r="G2823" s="2" t="n">
        <v>1.773666666666667</v>
      </c>
      <c r="H2823" s="2" t="n">
        <v>-0.01342281879194662</v>
      </c>
      <c r="I2823" s="2" t="n">
        <v>-0.004030323385471823</v>
      </c>
      <c r="J2823" s="2" t="n">
        <v>-0.00591715976331364</v>
      </c>
      <c r="K2823" s="2" t="n">
        <v>-0.0561797752808989</v>
      </c>
      <c r="L2823" s="2" t="n">
        <v>-0.03448275862068972</v>
      </c>
      <c r="M2823" s="2" t="n">
        <v>77519307</v>
      </c>
      <c r="N2823" s="2" t="n">
        <v>95947924</v>
      </c>
      <c r="O2823" s="2" t="n">
        <v>0.8079310501809294</v>
      </c>
      <c r="P2823" s="2" t="n">
        <v>0.0122608963941967</v>
      </c>
      <c r="Q2823" s="2" t="n">
        <v>0.01514151171248857</v>
      </c>
      <c r="R2823" s="2" t="n">
        <v>1.83</v>
      </c>
      <c r="S2823" s="2" t="n">
        <v>1.87</v>
      </c>
      <c r="T2823" s="2" t="b">
        <v>0</v>
      </c>
      <c r="U2823" s="2" t="b">
        <v>0</v>
      </c>
      <c r="V2823" s="2" t="n">
        <v>-0.1016042780748664</v>
      </c>
      <c r="W2823" s="2" t="n">
        <v>-0.0955056179775281</v>
      </c>
      <c r="X2823" s="2" t="n">
        <v>0.6598807951027097</v>
      </c>
      <c r="Y2823" s="2" t="n">
        <v>0</v>
      </c>
      <c r="Z2823" s="2" t="b">
        <v>0</v>
      </c>
      <c r="AA2823" s="2" t="n">
        <v>0.0103089226618398</v>
      </c>
      <c r="AB2823" s="2" t="n">
        <v>-0.02185215774138838</v>
      </c>
      <c r="AC2823" s="2" t="n">
        <v>0.3893333333333333</v>
      </c>
      <c r="AD2823" s="2" t="n">
        <v>0.5570000000000001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17</v>
      </c>
      <c r="AM2823" s="2" t="inlineStr">
        <is>
          <t>跌破MA60剔除</t>
        </is>
      </c>
    </row>
    <row r="2824">
      <c r="A2824" s="2" t="inlineStr">
        <is>
          <t>002507</t>
        </is>
      </c>
      <c r="B2824" s="2" t="inlineStr">
        <is>
          <t>涪陵榨菜</t>
        </is>
      </c>
      <c r="C2824" s="2" t="inlineStr">
        <is>
          <t>2026-04-15</t>
        </is>
      </c>
      <c r="D2824" s="2" t="n">
        <v>12.17</v>
      </c>
      <c r="E2824" s="2" t="n">
        <v>12.249</v>
      </c>
      <c r="F2824" s="2" t="n">
        <v>12.6735</v>
      </c>
      <c r="G2824" s="2" t="n">
        <v>12.68208333333333</v>
      </c>
      <c r="H2824" s="2" t="n">
        <v>-0.014164989939638</v>
      </c>
      <c r="I2824" s="2" t="n">
        <v>-0.0060909459265166</v>
      </c>
      <c r="J2824" s="2" t="n">
        <v>-0.006530612244897926</v>
      </c>
      <c r="K2824" s="2" t="n">
        <v>-0.06528417818740395</v>
      </c>
      <c r="L2824" s="2" t="n">
        <v>-0.05070202808112323</v>
      </c>
      <c r="M2824" s="2" t="n">
        <v>84122276.59999999</v>
      </c>
      <c r="N2824" s="2" t="n">
        <v>151111688.75</v>
      </c>
      <c r="O2824" s="2" t="n">
        <v>0.5566894083168665</v>
      </c>
      <c r="P2824" s="2" t="n">
        <v>0.005920079887301843</v>
      </c>
      <c r="Q2824" s="2" t="n">
        <v>0.01045625498047912</v>
      </c>
      <c r="R2824" s="2" t="n">
        <v>13.06</v>
      </c>
      <c r="S2824" s="2" t="n">
        <v>13.42</v>
      </c>
      <c r="T2824" s="2" t="b">
        <v>0</v>
      </c>
      <c r="U2824" s="2" t="b">
        <v>0</v>
      </c>
      <c r="V2824" s="2" t="n">
        <v>-0.09314456035767515</v>
      </c>
      <c r="W2824" s="2" t="n">
        <v>-0.06010928961748641</v>
      </c>
      <c r="X2824" s="2" t="n">
        <v>0.4697253630150714</v>
      </c>
      <c r="Y2824" s="2" t="n">
        <v>0</v>
      </c>
      <c r="Z2824" s="2" t="b">
        <v>0</v>
      </c>
      <c r="AA2824" s="2" t="n">
        <v>0.0103089226618398</v>
      </c>
      <c r="AB2824" s="2" t="n">
        <v>-0.02185215774138838</v>
      </c>
      <c r="AC2824" s="2" t="n">
        <v>0.3283333333333333</v>
      </c>
      <c r="AD2824" s="2" t="n">
        <v>0.5053333333333333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17</v>
      </c>
      <c r="AM2824" s="2" t="inlineStr">
        <is>
          <t>跌破MA60剔除</t>
        </is>
      </c>
    </row>
    <row r="2825">
      <c r="A2825" s="2" t="inlineStr">
        <is>
          <t>002543</t>
        </is>
      </c>
      <c r="B2825" s="2" t="inlineStr">
        <is>
          <t>万和电气</t>
        </is>
      </c>
      <c r="C2825" s="2" t="inlineStr">
        <is>
          <t>2026-04-15</t>
        </is>
      </c>
      <c r="D2825" s="2" t="n">
        <v>8.130000000000001</v>
      </c>
      <c r="E2825" s="2" t="n">
        <v>8.5885</v>
      </c>
      <c r="F2825" s="2" t="n">
        <v>9.019499999999999</v>
      </c>
      <c r="G2825" s="2" t="n">
        <v>9.732666666666665</v>
      </c>
      <c r="H2825" s="2" t="n">
        <v>-0.02286819500540427</v>
      </c>
      <c r="I2825" s="2" t="n">
        <v>-0.02845499263940265</v>
      </c>
      <c r="J2825" s="2" t="n">
        <v>-0.06551724137931014</v>
      </c>
      <c r="K2825" s="2" t="n">
        <v>-0.09566184649610676</v>
      </c>
      <c r="L2825" s="2" t="n">
        <v>-0.1894317048853439</v>
      </c>
      <c r="M2825" s="2" t="n">
        <v>43466192.8</v>
      </c>
      <c r="N2825" s="2" t="n">
        <v>110351484.25</v>
      </c>
      <c r="O2825" s="2" t="n">
        <v>0.3938886105195273</v>
      </c>
      <c r="P2825" s="2" t="n">
        <v>0.007733500628635259</v>
      </c>
      <c r="Q2825" s="2" t="n">
        <v>0.01838339259705345</v>
      </c>
      <c r="R2825" s="2" t="n">
        <v>9.52</v>
      </c>
      <c r="S2825" s="2" t="n">
        <v>10.35</v>
      </c>
      <c r="T2825" s="2" t="b">
        <v>0</v>
      </c>
      <c r="U2825" s="2" t="b">
        <v>0</v>
      </c>
      <c r="V2825" s="2" t="n">
        <v>-0.2144927536231883</v>
      </c>
      <c r="W2825" s="2" t="n">
        <v>-0.1281216069489687</v>
      </c>
      <c r="X2825" s="2" t="n">
        <v>1.106112507295525</v>
      </c>
      <c r="Y2825" s="2" t="n">
        <v>0</v>
      </c>
      <c r="Z2825" s="2" t="b">
        <v>0</v>
      </c>
      <c r="AA2825" s="2" t="n">
        <v>0.0103089226618398</v>
      </c>
      <c r="AB2825" s="2" t="n">
        <v>-0.02185215774138838</v>
      </c>
      <c r="AC2825" s="2" t="n">
        <v>0.155</v>
      </c>
      <c r="AD2825" s="2" t="n">
        <v>0.1493333333333333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17</v>
      </c>
      <c r="AM2825" s="2" t="inlineStr">
        <is>
          <t>跌破MA60剔除</t>
        </is>
      </c>
    </row>
    <row r="2826">
      <c r="A2826" s="2" t="inlineStr">
        <is>
          <t>002563</t>
        </is>
      </c>
      <c r="B2826" s="2" t="inlineStr">
        <is>
          <t>森马服饰</t>
        </is>
      </c>
      <c r="C2826" s="2" t="inlineStr">
        <is>
          <t>2026-04-15</t>
        </is>
      </c>
      <c r="D2826" s="2" t="n">
        <v>5.07</v>
      </c>
      <c r="E2826" s="2" t="n">
        <v>5.214499999999999</v>
      </c>
      <c r="F2826" s="2" t="n">
        <v>5.304666666666667</v>
      </c>
      <c r="G2826" s="2" t="n">
        <v>5.406499999999999</v>
      </c>
      <c r="H2826" s="2" t="n">
        <v>-0.01109425374549622</v>
      </c>
      <c r="I2826" s="2" t="n">
        <v>-0.003319346151437363</v>
      </c>
      <c r="J2826" s="2" t="n">
        <v>-0.04339622641509422</v>
      </c>
      <c r="K2826" s="2" t="n">
        <v>-0.06111111111111112</v>
      </c>
      <c r="L2826" s="2" t="n">
        <v>-0.05233644859813069</v>
      </c>
      <c r="M2826" s="2" t="n">
        <v>69683882</v>
      </c>
      <c r="N2826" s="2" t="n">
        <v>88361405.7</v>
      </c>
      <c r="O2826" s="2" t="n">
        <v>0.7886235109996671</v>
      </c>
      <c r="P2826" s="2" t="n">
        <v>0.005989270165664319</v>
      </c>
      <c r="Q2826" s="2" t="n">
        <v>0.007483313716955179</v>
      </c>
      <c r="R2826" s="2" t="n">
        <v>5.43</v>
      </c>
      <c r="S2826" s="2" t="n">
        <v>5.59</v>
      </c>
      <c r="T2826" s="2" t="b">
        <v>0</v>
      </c>
      <c r="U2826" s="2" t="b">
        <v>0</v>
      </c>
      <c r="V2826" s="2" t="n">
        <v>-0.09302325581395343</v>
      </c>
      <c r="W2826" s="2" t="n">
        <v>-0.0853432282003711</v>
      </c>
      <c r="X2826" s="2" t="n">
        <v>0.9020469191189502</v>
      </c>
      <c r="Y2826" s="2" t="n">
        <v>0</v>
      </c>
      <c r="Z2826" s="2" t="b">
        <v>0</v>
      </c>
      <c r="AA2826" s="2" t="n">
        <v>0.0103089226618398</v>
      </c>
      <c r="AB2826" s="2" t="n">
        <v>-0.02185215774138838</v>
      </c>
      <c r="AC2826" s="2" t="n">
        <v>0.3563333333333333</v>
      </c>
      <c r="AD2826" s="2" t="n">
        <v>0.498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17</v>
      </c>
      <c r="AM2826" s="2" t="inlineStr">
        <is>
          <t>跌破MA60剔除</t>
        </is>
      </c>
    </row>
    <row r="2827">
      <c r="A2827" s="2" t="inlineStr">
        <is>
          <t>002568</t>
        </is>
      </c>
      <c r="B2827" s="2" t="inlineStr">
        <is>
          <t>百润股份</t>
        </is>
      </c>
      <c r="C2827" s="2" t="inlineStr">
        <is>
          <t>2026-04-15</t>
        </is>
      </c>
      <c r="D2827" s="2" t="n">
        <v>16.99</v>
      </c>
      <c r="E2827" s="2" t="n">
        <v>17.01</v>
      </c>
      <c r="F2827" s="2" t="n">
        <v>19.0375</v>
      </c>
      <c r="G2827" s="2" t="n">
        <v>21.07691666666667</v>
      </c>
      <c r="H2827" s="2" t="n">
        <v>-0.02367628067154548</v>
      </c>
      <c r="I2827" s="2" t="n">
        <v>-0.03820245533082978</v>
      </c>
      <c r="J2827" s="2" t="n">
        <v>0.01919616076784614</v>
      </c>
      <c r="K2827" s="2" t="n">
        <v>-0.07963163596966427</v>
      </c>
      <c r="L2827" s="2" t="n">
        <v>-0.2287789378120746</v>
      </c>
      <c r="M2827" s="2" t="n">
        <v>90639340</v>
      </c>
      <c r="N2827" s="2" t="n">
        <v>95708298.7</v>
      </c>
      <c r="O2827" s="2" t="n">
        <v>0.947037417143013</v>
      </c>
      <c r="P2827" s="2" t="n">
        <v>0.006912899654111659</v>
      </c>
      <c r="Q2827" s="2" t="n">
        <v>0.007451285682538984</v>
      </c>
      <c r="R2827" s="2" t="n">
        <v>18.55</v>
      </c>
      <c r="S2827" s="2" t="n">
        <v>22.1</v>
      </c>
      <c r="T2827" s="2" t="b">
        <v>0</v>
      </c>
      <c r="U2827" s="2" t="b">
        <v>0</v>
      </c>
      <c r="V2827" s="2" t="n">
        <v>-0.2312217194570136</v>
      </c>
      <c r="W2827" s="2" t="n">
        <v>-0.08920704845814986</v>
      </c>
      <c r="X2827" s="2" t="n">
        <v>0.8305152754840053</v>
      </c>
      <c r="Y2827" s="2" t="n">
        <v>0</v>
      </c>
      <c r="Z2827" s="2" t="b">
        <v>0</v>
      </c>
      <c r="AA2827" s="2" t="n">
        <v>0.0103089226618398</v>
      </c>
      <c r="AB2827" s="2" t="n">
        <v>-0.02185215774138838</v>
      </c>
      <c r="AC2827" s="2" t="n">
        <v>0.2273333333333333</v>
      </c>
      <c r="AD2827" s="2" t="n">
        <v>0.08633333333333333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17</v>
      </c>
      <c r="AM2827" s="2" t="inlineStr">
        <is>
          <t>跌破MA60剔除</t>
        </is>
      </c>
    </row>
    <row r="2828">
      <c r="A2828" s="2" t="inlineStr">
        <is>
          <t>002572</t>
        </is>
      </c>
      <c r="B2828" s="2" t="inlineStr">
        <is>
          <t>索菲亚</t>
        </is>
      </c>
      <c r="C2828" s="2" t="inlineStr">
        <is>
          <t>2026-04-15</t>
        </is>
      </c>
      <c r="D2828" s="2" t="n">
        <v>11.68</v>
      </c>
      <c r="E2828" s="2" t="n">
        <v>11.787</v>
      </c>
      <c r="F2828" s="2" t="n">
        <v>12.57716666666667</v>
      </c>
      <c r="G2828" s="2" t="n">
        <v>12.58233333333333</v>
      </c>
      <c r="H2828" s="2" t="n">
        <v>-0.01487672377768479</v>
      </c>
      <c r="I2828" s="2" t="n">
        <v>-0.01351686994261225</v>
      </c>
      <c r="J2828" s="2" t="n">
        <v>-0.006802721088435382</v>
      </c>
      <c r="K2828" s="2" t="n">
        <v>-0.07301587301587298</v>
      </c>
      <c r="L2828" s="2" t="n">
        <v>-0.09175738724727833</v>
      </c>
      <c r="M2828" s="2" t="n">
        <v>75369528.40000001</v>
      </c>
      <c r="N2828" s="2" t="n">
        <v>91502252.15000001</v>
      </c>
      <c r="O2828" s="2" t="n">
        <v>0.8236904188592696</v>
      </c>
      <c r="P2828" s="2" t="n">
        <v>0.009248579989777428</v>
      </c>
      <c r="Q2828" s="2" t="n">
        <v>0.01104645022234698</v>
      </c>
      <c r="R2828" s="2" t="n">
        <v>12.67</v>
      </c>
      <c r="S2828" s="2" t="n">
        <v>14.19</v>
      </c>
      <c r="T2828" s="2" t="b">
        <v>0</v>
      </c>
      <c r="U2828" s="2" t="b">
        <v>0</v>
      </c>
      <c r="V2828" s="2" t="n">
        <v>-0.1768851303735025</v>
      </c>
      <c r="W2828" s="2" t="n">
        <v>-0.08067092651757191</v>
      </c>
      <c r="X2828" s="2" t="n">
        <v>0.5813479787138622</v>
      </c>
      <c r="Y2828" s="2" t="n">
        <v>0</v>
      </c>
      <c r="Z2828" s="2" t="b">
        <v>0</v>
      </c>
      <c r="AA2828" s="2" t="n">
        <v>0.0103089226618398</v>
      </c>
      <c r="AB2828" s="2" t="n">
        <v>-0.02185215774138838</v>
      </c>
      <c r="AC2828" s="2" t="n">
        <v>0.2666666666666667</v>
      </c>
      <c r="AD2828" s="2" t="n">
        <v>0.3776666666666667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17</v>
      </c>
      <c r="AM2828" s="2" t="inlineStr">
        <is>
          <t>跌破MA60剔除</t>
        </is>
      </c>
    </row>
    <row r="2829">
      <c r="A2829" s="2" t="inlineStr">
        <is>
          <t>002697</t>
        </is>
      </c>
      <c r="B2829" s="2" t="inlineStr">
        <is>
          <t>红旗连锁</t>
        </is>
      </c>
      <c r="C2829" s="2" t="inlineStr">
        <is>
          <t>2026-04-15</t>
        </is>
      </c>
      <c r="D2829" s="2" t="n">
        <v>5.23</v>
      </c>
      <c r="E2829" s="2" t="n">
        <v>5.3175</v>
      </c>
      <c r="F2829" s="2" t="n">
        <v>5.669666666666667</v>
      </c>
      <c r="G2829" s="2" t="n">
        <v>5.720166666666667</v>
      </c>
      <c r="H2829" s="2" t="n">
        <v>-0.01445649152071171</v>
      </c>
      <c r="I2829" s="2" t="n">
        <v>-0.01852279284477787</v>
      </c>
      <c r="J2829" s="2" t="n">
        <v>-0.03505535055350539</v>
      </c>
      <c r="K2829" s="2" t="n">
        <v>-0.05595667870036092</v>
      </c>
      <c r="L2829" s="2" t="n">
        <v>-0.1891472868217053</v>
      </c>
      <c r="M2829" s="2" t="n">
        <v>91145396.59999999</v>
      </c>
      <c r="N2829" s="2" t="n">
        <v>109287973.7</v>
      </c>
      <c r="O2829" s="2" t="n">
        <v>0.8339929226814825</v>
      </c>
      <c r="P2829" s="2" t="n">
        <v>0.01480784194915001</v>
      </c>
      <c r="Q2829" s="2" t="n">
        <v>0.01756888946319659</v>
      </c>
      <c r="R2829" s="2" t="n">
        <v>5.56</v>
      </c>
      <c r="S2829" s="2" t="n">
        <v>6.63</v>
      </c>
      <c r="T2829" s="2" t="b">
        <v>0</v>
      </c>
      <c r="U2829" s="2" t="b">
        <v>0</v>
      </c>
      <c r="V2829" s="2" t="n">
        <v>-0.2111613876319758</v>
      </c>
      <c r="W2829" s="2" t="n">
        <v>-0.09074410163339386</v>
      </c>
      <c r="X2829" s="2" t="n">
        <v>0.7056349379951912</v>
      </c>
      <c r="Y2829" s="2" t="n">
        <v>0</v>
      </c>
      <c r="Z2829" s="2" t="b">
        <v>0</v>
      </c>
      <c r="AA2829" s="2" t="n">
        <v>0.0103089226618398</v>
      </c>
      <c r="AB2829" s="2" t="n">
        <v>-0.02185215774138838</v>
      </c>
      <c r="AC2829" s="2" t="n">
        <v>0.3913333333333333</v>
      </c>
      <c r="AD2829" s="2" t="n">
        <v>0.1503333333333333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17</v>
      </c>
      <c r="AM2829" s="2" t="inlineStr">
        <is>
          <t>跌破MA60剔除</t>
        </is>
      </c>
    </row>
    <row r="2830">
      <c r="A2830" s="2" t="inlineStr">
        <is>
          <t>002761</t>
        </is>
      </c>
      <c r="B2830" s="2" t="inlineStr">
        <is>
          <t>浙江建投</t>
        </is>
      </c>
      <c r="C2830" s="2" t="inlineStr">
        <is>
          <t>2026-04-15</t>
        </is>
      </c>
      <c r="D2830" s="2" t="n">
        <v>8.19</v>
      </c>
      <c r="E2830" s="2" t="n">
        <v>8.218500000000001</v>
      </c>
      <c r="F2830" s="2" t="n">
        <v>8.434833333333334</v>
      </c>
      <c r="G2830" s="2" t="n">
        <v>8.718250000000001</v>
      </c>
      <c r="H2830" s="2" t="n">
        <v>-0.007307645850948119</v>
      </c>
      <c r="I2830" s="2" t="n">
        <v>-0.007569369546033822</v>
      </c>
      <c r="J2830" s="2" t="n">
        <v>-0.04434072345390905</v>
      </c>
      <c r="K2830" s="2" t="n">
        <v>-0.021505376344086</v>
      </c>
      <c r="L2830" s="2" t="n">
        <v>-0.06931818181818195</v>
      </c>
      <c r="M2830" s="2" t="n">
        <v>77385321.59999999</v>
      </c>
      <c r="N2830" s="2" t="n">
        <v>138289180.1</v>
      </c>
      <c r="O2830" s="2" t="n">
        <v>0.5595905734927413</v>
      </c>
      <c r="P2830" s="2" t="n">
        <v>0.00865511493986787</v>
      </c>
      <c r="Q2830" s="2" t="n">
        <v>0.01543861105581955</v>
      </c>
      <c r="R2830" s="2" t="n">
        <v>8.75</v>
      </c>
      <c r="S2830" s="2" t="n">
        <v>8.880000000000001</v>
      </c>
      <c r="T2830" s="2" t="b">
        <v>0</v>
      </c>
      <c r="U2830" s="2" t="b">
        <v>0</v>
      </c>
      <c r="V2830" s="2" t="n">
        <v>-0.07770270270270285</v>
      </c>
      <c r="W2830" s="2" t="n">
        <v>-0.09638554216867479</v>
      </c>
      <c r="X2830" s="2" t="n">
        <v>0.4991532809795817</v>
      </c>
      <c r="Y2830" s="2" t="n">
        <v>0</v>
      </c>
      <c r="Z2830" s="2" t="b">
        <v>0</v>
      </c>
      <c r="AA2830" s="2" t="n">
        <v>0.0103089226618398</v>
      </c>
      <c r="AB2830" s="2" t="n">
        <v>-0.02185215774138838</v>
      </c>
      <c r="AC2830" s="2" t="n">
        <v>0.608</v>
      </c>
      <c r="AD2830" s="2" t="n">
        <v>0.4486666666666667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17</v>
      </c>
      <c r="AM2830" s="2" t="inlineStr">
        <is>
          <t>跌破MA60剔除</t>
        </is>
      </c>
    </row>
    <row r="2831">
      <c r="A2831" s="2" t="inlineStr">
        <is>
          <t>002896</t>
        </is>
      </c>
      <c r="B2831" s="2" t="inlineStr">
        <is>
          <t>中大力德</t>
        </is>
      </c>
      <c r="C2831" s="2" t="inlineStr">
        <is>
          <t>2026-04-15</t>
        </is>
      </c>
      <c r="D2831" s="2" t="n">
        <v>73.95999999999999</v>
      </c>
      <c r="E2831" s="2" t="n">
        <v>74.1005</v>
      </c>
      <c r="F2831" s="2" t="n">
        <v>79.56383333333333</v>
      </c>
      <c r="G2831" s="2" t="n">
        <v>82.55833333333334</v>
      </c>
      <c r="H2831" s="2" t="n">
        <v>-0.01196039867995591</v>
      </c>
      <c r="I2831" s="2" t="n">
        <v>-0.03076329600942063</v>
      </c>
      <c r="J2831" s="2" t="n">
        <v>-0.01320880587058049</v>
      </c>
      <c r="K2831" s="2" t="n">
        <v>-0.008579088471849849</v>
      </c>
      <c r="L2831" s="2" t="n">
        <v>-0.1781309034337148</v>
      </c>
      <c r="M2831" s="2" t="n">
        <v>368166734</v>
      </c>
      <c r="N2831" s="2" t="n">
        <v>473444602.95</v>
      </c>
      <c r="O2831" s="2" t="n">
        <v>0.7776342400060725</v>
      </c>
      <c r="P2831" s="2" t="n">
        <v>0.02527441948554839</v>
      </c>
      <c r="Q2831" s="2" t="n">
        <v>0.03214352700378024</v>
      </c>
      <c r="R2831" s="2" t="n">
        <v>81.5</v>
      </c>
      <c r="S2831" s="2" t="n">
        <v>91.78</v>
      </c>
      <c r="T2831" s="2" t="b">
        <v>0</v>
      </c>
      <c r="U2831" s="2" t="b">
        <v>0</v>
      </c>
      <c r="V2831" s="2" t="n">
        <v>-0.1941599477010243</v>
      </c>
      <c r="W2831" s="2" t="n">
        <v>-0.0949035636735216</v>
      </c>
      <c r="X2831" s="2" t="n">
        <v>0.9292021568703868</v>
      </c>
      <c r="Y2831" s="2" t="n">
        <v>0</v>
      </c>
      <c r="Z2831" s="2" t="b">
        <v>0</v>
      </c>
      <c r="AA2831" s="2" t="n">
        <v>0.0103089226618398</v>
      </c>
      <c r="AB2831" s="2" t="n">
        <v>-0.02185215774138838</v>
      </c>
      <c r="AC2831" s="2" t="n">
        <v>0.6703333333333333</v>
      </c>
      <c r="AD2831" s="2" t="n">
        <v>0.1706666666666667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17</v>
      </c>
      <c r="AM2831" s="2" t="inlineStr">
        <is>
          <t>跌破MA60剔除</t>
        </is>
      </c>
    </row>
    <row r="2832">
      <c r="A2832" s="2" t="inlineStr">
        <is>
          <t>002905</t>
        </is>
      </c>
      <c r="B2832" s="2" t="inlineStr">
        <is>
          <t>金逸影视</t>
        </is>
      </c>
      <c r="C2832" s="2" t="inlineStr">
        <is>
          <t>2026-04-15</t>
        </is>
      </c>
      <c r="D2832" s="2" t="n">
        <v>9.58</v>
      </c>
      <c r="E2832" s="2" t="n">
        <v>10.0925</v>
      </c>
      <c r="F2832" s="2" t="n">
        <v>10.92316666666667</v>
      </c>
      <c r="G2832" s="2" t="n">
        <v>10.95691666666667</v>
      </c>
      <c r="H2832" s="2" t="n">
        <v>-0.01019957828666707</v>
      </c>
      <c r="I2832" s="2" t="n">
        <v>-0.01950840028125611</v>
      </c>
      <c r="J2832" s="2" t="n">
        <v>-0.1055088702147526</v>
      </c>
      <c r="K2832" s="2" t="n">
        <v>-0.04865938430983119</v>
      </c>
      <c r="L2832" s="2" t="n">
        <v>-0.1727115716753023</v>
      </c>
      <c r="M2832" s="2" t="n">
        <v>82078376.40000001</v>
      </c>
      <c r="N2832" s="2" t="n">
        <v>118670158.6</v>
      </c>
      <c r="O2832" s="2" t="n">
        <v>0.691651358423313</v>
      </c>
      <c r="P2832" s="2" t="n">
        <v>0.0245410027472527</v>
      </c>
      <c r="Q2832" s="2" t="n">
        <v>0.033522809065934</v>
      </c>
      <c r="R2832" s="2" t="n">
        <v>11.59</v>
      </c>
      <c r="S2832" s="2" t="n">
        <v>15.04</v>
      </c>
      <c r="T2832" s="2" t="b">
        <v>0</v>
      </c>
      <c r="U2832" s="2" t="b">
        <v>0</v>
      </c>
      <c r="V2832" s="2" t="n">
        <v>-0.363031914893617</v>
      </c>
      <c r="W2832" s="2" t="n">
        <v>-0.1897616946160636</v>
      </c>
      <c r="X2832" s="2" t="n">
        <v>1.265528795038684</v>
      </c>
      <c r="Y2832" s="2" t="n">
        <v>0</v>
      </c>
      <c r="Z2832" s="2" t="b">
        <v>0</v>
      </c>
      <c r="AA2832" s="2" t="n">
        <v>0.0103089226618398</v>
      </c>
      <c r="AB2832" s="2" t="n">
        <v>-0.02185215774138838</v>
      </c>
      <c r="AC2832" s="2" t="n">
        <v>0.4483333333333333</v>
      </c>
      <c r="AD2832" s="2" t="n">
        <v>0.18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17</v>
      </c>
      <c r="AM2832" s="2" t="inlineStr">
        <is>
          <t>跌破MA60剔除</t>
        </is>
      </c>
    </row>
    <row r="2833">
      <c r="A2833" s="2" t="inlineStr">
        <is>
          <t>002936</t>
        </is>
      </c>
      <c r="B2833" s="2" t="inlineStr">
        <is>
          <t>郑州银行</t>
        </is>
      </c>
      <c r="C2833" s="2" t="inlineStr">
        <is>
          <t>2026-04-15</t>
        </is>
      </c>
      <c r="D2833" s="2" t="n">
        <v>1.82</v>
      </c>
      <c r="E2833" s="2" t="n">
        <v>1.8535</v>
      </c>
      <c r="F2833" s="2" t="n">
        <v>1.895166666666667</v>
      </c>
      <c r="G2833" s="2" t="n">
        <v>1.945583333333333</v>
      </c>
      <c r="H2833" s="2" t="n">
        <v>-0.01514346439957481</v>
      </c>
      <c r="I2833" s="2" t="n">
        <v>-0.01027069370702405</v>
      </c>
      <c r="J2833" s="2" t="n">
        <v>-0.021505376344086</v>
      </c>
      <c r="K2833" s="2" t="n">
        <v>-0.06666666666666665</v>
      </c>
      <c r="L2833" s="2" t="n">
        <v>-0.06666666666666665</v>
      </c>
      <c r="M2833" s="2" t="n">
        <v>80031841.40000001</v>
      </c>
      <c r="N2833" s="2" t="n">
        <v>156070876.05</v>
      </c>
      <c r="O2833" s="2" t="n">
        <v>0.5127916458568504</v>
      </c>
      <c r="P2833" s="2" t="n">
        <v>0.00625448902446832</v>
      </c>
      <c r="Q2833" s="2" t="n">
        <v>0.01191761105934637</v>
      </c>
      <c r="R2833" s="2" t="n">
        <v>1.96</v>
      </c>
      <c r="S2833" s="2" t="n">
        <v>1.97</v>
      </c>
      <c r="T2833" s="2" t="b">
        <v>0</v>
      </c>
      <c r="U2833" s="2" t="b">
        <v>0</v>
      </c>
      <c r="V2833" s="2" t="n">
        <v>-0.07614213197969544</v>
      </c>
      <c r="W2833" s="2" t="n">
        <v>-0.0621761658031087</v>
      </c>
      <c r="X2833" s="2" t="n">
        <v>0.3249131217444259</v>
      </c>
      <c r="Y2833" s="2" t="n">
        <v>0</v>
      </c>
      <c r="Z2833" s="2" t="b">
        <v>0</v>
      </c>
      <c r="AA2833" s="2" t="n">
        <v>0.0103089226618398</v>
      </c>
      <c r="AB2833" s="2" t="n">
        <v>-0.02185215774138838</v>
      </c>
      <c r="AC2833" s="2" t="n">
        <v>0.3171666666666667</v>
      </c>
      <c r="AD2833" s="2" t="n">
        <v>0.458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17</v>
      </c>
      <c r="AM2833" s="2" t="inlineStr">
        <is>
          <t>跌破MA60剔除</t>
        </is>
      </c>
    </row>
    <row r="2834">
      <c r="A2834" s="2" t="inlineStr">
        <is>
          <t>002958</t>
        </is>
      </c>
      <c r="B2834" s="2" t="inlineStr">
        <is>
          <t>青农商行</t>
        </is>
      </c>
      <c r="C2834" s="2" t="inlineStr">
        <is>
          <t>2026-04-15</t>
        </is>
      </c>
      <c r="D2834" s="2" t="n">
        <v>2.99</v>
      </c>
      <c r="E2834" s="2" t="n">
        <v>3.0395</v>
      </c>
      <c r="F2834" s="2" t="n">
        <v>3.099</v>
      </c>
      <c r="G2834" s="2" t="n">
        <v>3.144583333333333</v>
      </c>
      <c r="H2834" s="2" t="n">
        <v>-0.01378974691758594</v>
      </c>
      <c r="I2834" s="2" t="n">
        <v>-0.005455712451861494</v>
      </c>
      <c r="J2834" s="2" t="n">
        <v>-0.02287581699346397</v>
      </c>
      <c r="K2834" s="2" t="n">
        <v>-0.05678233438485791</v>
      </c>
      <c r="L2834" s="2" t="n">
        <v>-0.03858520900321538</v>
      </c>
      <c r="M2834" s="2" t="n">
        <v>104046955.4</v>
      </c>
      <c r="N2834" s="2" t="n">
        <v>173611038.25</v>
      </c>
      <c r="O2834" s="2" t="n">
        <v>0.5993107146227208</v>
      </c>
      <c r="P2834" s="2" t="n">
        <v>0.006393065754472499</v>
      </c>
      <c r="Q2834" s="2" t="n">
        <v>0.01046073111952174</v>
      </c>
      <c r="R2834" s="2" t="n">
        <v>3.18</v>
      </c>
      <c r="S2834" s="2" t="n">
        <v>3.24</v>
      </c>
      <c r="T2834" s="2" t="b">
        <v>0</v>
      </c>
      <c r="U2834" s="2" t="b">
        <v>0</v>
      </c>
      <c r="V2834" s="2" t="n">
        <v>-0.0771604938271605</v>
      </c>
      <c r="W2834" s="2" t="n">
        <v>-0.06984126984126982</v>
      </c>
      <c r="X2834" s="2" t="n">
        <v>0.6144478178307849</v>
      </c>
      <c r="Y2834" s="2" t="n">
        <v>0</v>
      </c>
      <c r="Z2834" s="2" t="b">
        <v>0</v>
      </c>
      <c r="AA2834" s="2" t="n">
        <v>0.0103089226618398</v>
      </c>
      <c r="AB2834" s="2" t="n">
        <v>-0.02185215774138838</v>
      </c>
      <c r="AC2834" s="2" t="n">
        <v>0.3845</v>
      </c>
      <c r="AD2834" s="2" t="n">
        <v>0.5416666666666666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17</v>
      </c>
      <c r="AM2834" s="2" t="inlineStr">
        <is>
          <t>跌破MA60剔除</t>
        </is>
      </c>
    </row>
    <row r="2835">
      <c r="A2835" s="2" t="inlineStr">
        <is>
          <t>600004</t>
        </is>
      </c>
      <c r="B2835" s="2" t="inlineStr">
        <is>
          <t>白云机场</t>
        </is>
      </c>
      <c r="C2835" s="2" t="inlineStr">
        <is>
          <t>2026-04-15</t>
        </is>
      </c>
      <c r="D2835" s="2" t="n">
        <v>8.93</v>
      </c>
      <c r="E2835" s="2" t="n">
        <v>8.955500000000001</v>
      </c>
      <c r="F2835" s="2" t="n">
        <v>9.249333333333334</v>
      </c>
      <c r="G2835" s="2" t="n">
        <v>9.475833333333332</v>
      </c>
      <c r="H2835" s="2" t="n">
        <v>-0.007480882189958904</v>
      </c>
      <c r="I2835" s="2" t="n">
        <v>-0.009672008280095512</v>
      </c>
      <c r="J2835" s="2" t="n">
        <v>-0.004459308807134965</v>
      </c>
      <c r="K2835" s="2" t="n">
        <v>-0.03040173724212825</v>
      </c>
      <c r="L2835" s="2" t="n">
        <v>-0.05900948366701797</v>
      </c>
      <c r="M2835" s="2" t="n">
        <v>64518555.6</v>
      </c>
      <c r="N2835" s="2" t="n">
        <v>85187553.95</v>
      </c>
      <c r="O2835" s="2" t="n">
        <v>0.7573706792645852</v>
      </c>
      <c r="P2835" s="2" t="n">
        <v>0.003055262576851401</v>
      </c>
      <c r="Q2835" s="2" t="n">
        <v>0.004018419880521075</v>
      </c>
      <c r="R2835" s="2" t="n">
        <v>9.220000000000001</v>
      </c>
      <c r="S2835" s="2" t="n">
        <v>9.710000000000001</v>
      </c>
      <c r="T2835" s="2" t="b">
        <v>0</v>
      </c>
      <c r="U2835" s="2" t="b">
        <v>0</v>
      </c>
      <c r="V2835" s="2" t="n">
        <v>-0.08032955715756962</v>
      </c>
      <c r="W2835" s="2" t="n">
        <v>-0.04814004376367631</v>
      </c>
      <c r="X2835" s="2" t="n">
        <v>0.6230704719286979</v>
      </c>
      <c r="Y2835" s="2" t="n">
        <v>0</v>
      </c>
      <c r="Z2835" s="2" t="b">
        <v>0</v>
      </c>
      <c r="AA2835" s="2" t="n">
        <v>0.0103089226618398</v>
      </c>
      <c r="AB2835" s="2" t="n">
        <v>-0.02185215774138838</v>
      </c>
      <c r="AC2835" s="2" t="n">
        <v>0.5633333333333334</v>
      </c>
      <c r="AD2835" s="2" t="n">
        <v>0.479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17</v>
      </c>
      <c r="AM2835" s="2" t="inlineStr">
        <is>
          <t>跌破MA60剔除</t>
        </is>
      </c>
    </row>
    <row r="2836">
      <c r="A2836" s="2" t="inlineStr">
        <is>
          <t>600016</t>
        </is>
      </c>
      <c r="B2836" s="2" t="inlineStr">
        <is>
          <t>民生银行</t>
        </is>
      </c>
      <c r="C2836" s="2" t="inlineStr">
        <is>
          <t>2026-04-15</t>
        </is>
      </c>
      <c r="D2836" s="2" t="n">
        <v>3.73</v>
      </c>
      <c r="E2836" s="2" t="n">
        <v>3.78</v>
      </c>
      <c r="F2836" s="2" t="n">
        <v>3.8305</v>
      </c>
      <c r="G2836" s="2" t="n">
        <v>3.908916666666667</v>
      </c>
      <c r="H2836" s="2" t="n">
        <v>-0.01562500000000022</v>
      </c>
      <c r="I2836" s="2" t="n">
        <v>-0.005021862418286505</v>
      </c>
      <c r="J2836" s="2" t="n">
        <v>-0.0158311345646438</v>
      </c>
      <c r="K2836" s="2" t="n">
        <v>-0.04846938775510201</v>
      </c>
      <c r="L2836" s="2" t="n">
        <v>-0.02864583333333326</v>
      </c>
      <c r="M2836" s="2" t="n">
        <v>475427911.2</v>
      </c>
      <c r="N2836" s="2" t="n">
        <v>771218881.15</v>
      </c>
      <c r="O2836" s="2" t="n">
        <v>0.6164630078701749</v>
      </c>
      <c r="P2836" s="2" t="n">
        <v>0.00360809577112668</v>
      </c>
      <c r="Q2836" s="2" t="n">
        <v>0.005740575913271055</v>
      </c>
      <c r="R2836" s="2" t="n">
        <v>3.92</v>
      </c>
      <c r="S2836" s="2" t="n">
        <v>4.02</v>
      </c>
      <c r="T2836" s="2" t="b">
        <v>0</v>
      </c>
      <c r="U2836" s="2" t="b">
        <v>0</v>
      </c>
      <c r="V2836" s="2" t="n">
        <v>-0.07213930348258701</v>
      </c>
      <c r="W2836" s="2" t="n">
        <v>-0.05626598465473154</v>
      </c>
      <c r="X2836" s="2" t="n">
        <v>0.4475681178140315</v>
      </c>
      <c r="Y2836" s="2" t="n">
        <v>0</v>
      </c>
      <c r="Z2836" s="2" t="b">
        <v>0</v>
      </c>
      <c r="AA2836" s="2" t="n">
        <v>0.0103089226618398</v>
      </c>
      <c r="AB2836" s="2" t="n">
        <v>-0.02185215774138838</v>
      </c>
      <c r="AC2836" s="2" t="n">
        <v>0.4516666666666667</v>
      </c>
      <c r="AD2836" s="2" t="n">
        <v>0.5753333333333334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17</v>
      </c>
      <c r="AM2836" s="2" t="inlineStr">
        <is>
          <t>跌破MA60剔除</t>
        </is>
      </c>
    </row>
    <row r="2837">
      <c r="A2837" s="2" t="inlineStr">
        <is>
          <t>600018</t>
        </is>
      </c>
      <c r="B2837" s="2" t="inlineStr">
        <is>
          <t>上港集团</t>
        </is>
      </c>
      <c r="C2837" s="2" t="inlineStr">
        <is>
          <t>2026-04-15</t>
        </is>
      </c>
      <c r="D2837" s="2" t="n">
        <v>4.99</v>
      </c>
      <c r="E2837" s="2" t="n">
        <v>5.058</v>
      </c>
      <c r="F2837" s="2" t="n">
        <v>5.0895</v>
      </c>
      <c r="G2837" s="2" t="n">
        <v>5.303833333333333</v>
      </c>
      <c r="H2837" s="2" t="n">
        <v>-0.00920666013712057</v>
      </c>
      <c r="I2837" s="2" t="n">
        <v>-0.01270611057226001</v>
      </c>
      <c r="J2837" s="2" t="n">
        <v>-0.01964636542239684</v>
      </c>
      <c r="K2837" s="2" t="n">
        <v>-0.03853564547206167</v>
      </c>
      <c r="L2837" s="2" t="n">
        <v>-0.08440366972477065</v>
      </c>
      <c r="M2837" s="2" t="n">
        <v>157491681.6</v>
      </c>
      <c r="N2837" s="2" t="n">
        <v>244511311.45</v>
      </c>
      <c r="O2837" s="2" t="n">
        <v>0.6441079583028019</v>
      </c>
      <c r="P2837" s="2" t="n">
        <v>0.0013555606828264</v>
      </c>
      <c r="Q2837" s="2" t="n">
        <v>0.002076619670492065</v>
      </c>
      <c r="R2837" s="2" t="n">
        <v>5.2</v>
      </c>
      <c r="S2837" s="2" t="n">
        <v>5.46</v>
      </c>
      <c r="T2837" s="2" t="b">
        <v>0</v>
      </c>
      <c r="U2837" s="2" t="b">
        <v>0</v>
      </c>
      <c r="V2837" s="2" t="n">
        <v>-0.086080586080586</v>
      </c>
      <c r="W2837" s="2" t="n">
        <v>-0.04255319148936165</v>
      </c>
      <c r="X2837" s="2" t="n">
        <v>0.4944754986559542</v>
      </c>
      <c r="Y2837" s="2" t="n">
        <v>0</v>
      </c>
      <c r="Z2837" s="2" t="b">
        <v>0</v>
      </c>
      <c r="AA2837" s="2" t="n">
        <v>0.0103089226618398</v>
      </c>
      <c r="AB2837" s="2" t="n">
        <v>-0.02185215774138838</v>
      </c>
      <c r="AC2837" s="2" t="n">
        <v>0.5196666666666667</v>
      </c>
      <c r="AD2837" s="2" t="n">
        <v>0.4026666666666667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17</v>
      </c>
      <c r="AM2837" s="2" t="inlineStr">
        <is>
          <t>跌破MA60剔除</t>
        </is>
      </c>
    </row>
    <row r="2838">
      <c r="A2838" s="2" t="inlineStr">
        <is>
          <t>600019</t>
        </is>
      </c>
      <c r="B2838" s="2" t="inlineStr">
        <is>
          <t>宝钢股份</t>
        </is>
      </c>
      <c r="C2838" s="2" t="inlineStr">
        <is>
          <t>2026-04-15</t>
        </is>
      </c>
      <c r="D2838" s="2" t="n">
        <v>6.36</v>
      </c>
      <c r="E2838" s="2" t="n">
        <v>6.4425</v>
      </c>
      <c r="F2838" s="2" t="n">
        <v>6.897833333333334</v>
      </c>
      <c r="G2838" s="2" t="n">
        <v>7.105666666666666</v>
      </c>
      <c r="H2838" s="2" t="n">
        <v>-0.0218629013892051</v>
      </c>
      <c r="I2838" s="2" t="n">
        <v>-0.02176893258958124</v>
      </c>
      <c r="J2838" s="2" t="n">
        <v>-0.007800312012480437</v>
      </c>
      <c r="K2838" s="2" t="n">
        <v>-0.07017543859649111</v>
      </c>
      <c r="L2838" s="2" t="n">
        <v>-0.1323328785811733</v>
      </c>
      <c r="M2838" s="2" t="n">
        <v>487255669.4</v>
      </c>
      <c r="N2838" s="2" t="n">
        <v>583709358.75</v>
      </c>
      <c r="O2838" s="2" t="n">
        <v>0.8347573361568961</v>
      </c>
      <c r="P2838" s="2" t="n">
        <v>0.00348724279954358</v>
      </c>
      <c r="Q2838" s="2" t="n">
        <v>0.00414772516455966</v>
      </c>
      <c r="R2838" s="2" t="n">
        <v>6.86</v>
      </c>
      <c r="S2838" s="2" t="n">
        <v>7.44</v>
      </c>
      <c r="T2838" s="2" t="b">
        <v>0</v>
      </c>
      <c r="U2838" s="2" t="b">
        <v>0</v>
      </c>
      <c r="V2838" s="2" t="n">
        <v>-0.1451612903225806</v>
      </c>
      <c r="W2838" s="2" t="n">
        <v>-0.06994047619047616</v>
      </c>
      <c r="X2838" s="2" t="n">
        <v>0.7211638407147992</v>
      </c>
      <c r="Y2838" s="2" t="n">
        <v>0</v>
      </c>
      <c r="Z2838" s="2" t="b">
        <v>0</v>
      </c>
      <c r="AA2838" s="2" t="n">
        <v>0.0103089226618398</v>
      </c>
      <c r="AB2838" s="2" t="n">
        <v>-0.02185215774138838</v>
      </c>
      <c r="AC2838" s="2" t="n">
        <v>0.288</v>
      </c>
      <c r="AD2838" s="2" t="n">
        <v>0.271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17</v>
      </c>
      <c r="AM2838" s="2" t="inlineStr">
        <is>
          <t>跌破MA60剔除</t>
        </is>
      </c>
    </row>
    <row r="2839">
      <c r="A2839" s="2" t="inlineStr">
        <is>
          <t>600033</t>
        </is>
      </c>
      <c r="B2839" s="2" t="inlineStr">
        <is>
          <t>福建高速</t>
        </is>
      </c>
      <c r="C2839" s="2" t="inlineStr">
        <is>
          <t>2026-04-15</t>
        </is>
      </c>
      <c r="D2839" s="2" t="n">
        <v>3.66</v>
      </c>
      <c r="E2839" s="2" t="n">
        <v>3.7225</v>
      </c>
      <c r="F2839" s="2" t="n">
        <v>3.775333333333334</v>
      </c>
      <c r="G2839" s="2" t="n">
        <v>3.84925</v>
      </c>
      <c r="H2839" s="2" t="n">
        <v>-0.01141946620634715</v>
      </c>
      <c r="I2839" s="2" t="n">
        <v>-0.01850166818319687</v>
      </c>
      <c r="J2839" s="2" t="n">
        <v>-0.04687499999999989</v>
      </c>
      <c r="K2839" s="2" t="n">
        <v>-0.04438642297650131</v>
      </c>
      <c r="L2839" s="2" t="n">
        <v>-0.08728179551122184</v>
      </c>
      <c r="M2839" s="2" t="n">
        <v>105655047.4</v>
      </c>
      <c r="N2839" s="2" t="n">
        <v>140930192.45</v>
      </c>
      <c r="O2839" s="2" t="n">
        <v>0.7496977444168672</v>
      </c>
      <c r="P2839" s="2" t="n">
        <v>0.0104601152164407</v>
      </c>
      <c r="Q2839" s="2" t="n">
        <v>0.01377858021789821</v>
      </c>
      <c r="R2839" s="2" t="n">
        <v>3.9</v>
      </c>
      <c r="S2839" s="2" t="n">
        <v>4</v>
      </c>
      <c r="T2839" s="2" t="b">
        <v>0</v>
      </c>
      <c r="U2839" s="2" t="b">
        <v>0</v>
      </c>
      <c r="V2839" s="2" t="n">
        <v>-0.08499999999999996</v>
      </c>
      <c r="W2839" s="2" t="n">
        <v>-0.079155672823219</v>
      </c>
      <c r="X2839" s="2" t="n">
        <v>0.6295414707600965</v>
      </c>
      <c r="Y2839" s="2" t="n">
        <v>0</v>
      </c>
      <c r="Z2839" s="2" t="b">
        <v>0</v>
      </c>
      <c r="AA2839" s="2" t="n">
        <v>0.0103089226618398</v>
      </c>
      <c r="AB2839" s="2" t="n">
        <v>-0.02185215774138838</v>
      </c>
      <c r="AC2839" s="2" t="n">
        <v>0.479</v>
      </c>
      <c r="AD2839" s="2" t="n">
        <v>0.391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17</v>
      </c>
      <c r="AM2839" s="2" t="inlineStr">
        <is>
          <t>跌破MA60剔除</t>
        </is>
      </c>
    </row>
    <row r="2840">
      <c r="A2840" s="2" t="inlineStr">
        <is>
          <t>600057</t>
        </is>
      </c>
      <c r="B2840" s="2" t="inlineStr">
        <is>
          <t>厦门象屿</t>
        </is>
      </c>
      <c r="C2840" s="2" t="inlineStr">
        <is>
          <t>2026-04-15</t>
        </is>
      </c>
      <c r="D2840" s="2" t="n">
        <v>7.74</v>
      </c>
      <c r="E2840" s="2" t="n">
        <v>7.888500000000001</v>
      </c>
      <c r="F2840" s="2" t="n">
        <v>8.056666666666667</v>
      </c>
      <c r="G2840" s="2" t="n">
        <v>8.128</v>
      </c>
      <c r="H2840" s="2" t="n">
        <v>-0.01109439638962006</v>
      </c>
      <c r="I2840" s="2" t="n">
        <v>-0.008369574136374736</v>
      </c>
      <c r="J2840" s="2" t="n">
        <v>-0.02272727272727271</v>
      </c>
      <c r="K2840" s="2" t="n">
        <v>-0.07857142857142863</v>
      </c>
      <c r="L2840" s="2" t="n">
        <v>-0.0663449939686368</v>
      </c>
      <c r="M2840" s="2" t="n">
        <v>125434557.6</v>
      </c>
      <c r="N2840" s="2" t="n">
        <v>142602708.4</v>
      </c>
      <c r="O2840" s="2" t="n">
        <v>0.8796085222179412</v>
      </c>
      <c r="P2840" s="2" t="n">
        <v>0.0073768987437042</v>
      </c>
      <c r="Q2840" s="2" t="n">
        <v>0.008457398154841126</v>
      </c>
      <c r="R2840" s="2" t="n">
        <v>8.43</v>
      </c>
      <c r="S2840" s="2" t="n">
        <v>8.66</v>
      </c>
      <c r="T2840" s="2" t="b">
        <v>0</v>
      </c>
      <c r="U2840" s="2" t="b">
        <v>0</v>
      </c>
      <c r="V2840" s="2" t="n">
        <v>-0.1062355658198614</v>
      </c>
      <c r="W2840" s="2" t="n">
        <v>-0.06801007556675065</v>
      </c>
      <c r="X2840" s="2" t="n">
        <v>0.4504827048273252</v>
      </c>
      <c r="Y2840" s="2" t="n">
        <v>0</v>
      </c>
      <c r="Z2840" s="2" t="b">
        <v>0</v>
      </c>
      <c r="AA2840" s="2" t="n">
        <v>0.0103089226618398</v>
      </c>
      <c r="AB2840" s="2" t="n">
        <v>-0.02185215774138838</v>
      </c>
      <c r="AC2840" s="2" t="n">
        <v>0.2323333333333333</v>
      </c>
      <c r="AD2840" s="2" t="n">
        <v>0.459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17</v>
      </c>
      <c r="AM2840" s="2" t="inlineStr">
        <is>
          <t>跌破MA60剔除</t>
        </is>
      </c>
    </row>
    <row r="2841">
      <c r="A2841" s="2" t="inlineStr">
        <is>
          <t>600085</t>
        </is>
      </c>
      <c r="B2841" s="2" t="inlineStr">
        <is>
          <t>同仁堂</t>
        </is>
      </c>
      <c r="C2841" s="2" t="inlineStr">
        <is>
          <t>2026-04-15</t>
        </is>
      </c>
      <c r="D2841" s="2" t="n">
        <v>28.05</v>
      </c>
      <c r="E2841" s="2" t="n">
        <v>28.3785</v>
      </c>
      <c r="F2841" s="2" t="n">
        <v>29.887</v>
      </c>
      <c r="G2841" s="2" t="n">
        <v>31.62641666666666</v>
      </c>
      <c r="H2841" s="2" t="n">
        <v>-0.01969013938546038</v>
      </c>
      <c r="I2841" s="2" t="n">
        <v>-0.02382170736752709</v>
      </c>
      <c r="J2841" s="2" t="n">
        <v>0.009719222462202914</v>
      </c>
      <c r="K2841" s="2" t="n">
        <v>-0.07057654075546715</v>
      </c>
      <c r="L2841" s="2" t="n">
        <v>-0.1371885573669639</v>
      </c>
      <c r="M2841" s="2" t="n">
        <v>142498260.4</v>
      </c>
      <c r="N2841" s="2" t="n">
        <v>192008509.5</v>
      </c>
      <c r="O2841" s="2" t="n">
        <v>0.7421455474607495</v>
      </c>
      <c r="P2841" s="2" t="n">
        <v>0.003738289004184001</v>
      </c>
      <c r="Q2841" s="2" t="n">
        <v>0.004937674616527656</v>
      </c>
      <c r="R2841" s="2" t="n">
        <v>30.27</v>
      </c>
      <c r="S2841" s="2" t="n">
        <v>32.98</v>
      </c>
      <c r="T2841" s="2" t="b">
        <v>0</v>
      </c>
      <c r="U2841" s="2" t="b">
        <v>0</v>
      </c>
      <c r="V2841" s="2" t="n">
        <v>-0.1494845360824741</v>
      </c>
      <c r="W2841" s="2" t="n">
        <v>-0.08283433133732532</v>
      </c>
      <c r="X2841" s="2" t="n">
        <v>0.3480017646660875</v>
      </c>
      <c r="Y2841" s="2" t="n">
        <v>0</v>
      </c>
      <c r="Z2841" s="2" t="b">
        <v>0</v>
      </c>
      <c r="AA2841" s="2" t="n">
        <v>0.0103089226618398</v>
      </c>
      <c r="AB2841" s="2" t="n">
        <v>-0.02185215774138838</v>
      </c>
      <c r="AC2841" s="2" t="n">
        <v>0.285</v>
      </c>
      <c r="AD2841" s="2" t="n">
        <v>0.2606666666666667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17</v>
      </c>
      <c r="AM2841" s="2" t="inlineStr">
        <is>
          <t>跌破MA60剔除</t>
        </is>
      </c>
    </row>
    <row r="2842">
      <c r="A2842" s="2" t="inlineStr">
        <is>
          <t>600104</t>
        </is>
      </c>
      <c r="B2842" s="2" t="inlineStr">
        <is>
          <t>上汽集团</t>
        </is>
      </c>
      <c r="C2842" s="2" t="inlineStr">
        <is>
          <t>2026-04-15</t>
        </is>
      </c>
      <c r="D2842" s="2" t="n">
        <v>14.04</v>
      </c>
      <c r="E2842" s="2" t="n">
        <v>14.252</v>
      </c>
      <c r="F2842" s="2" t="n">
        <v>14.4155</v>
      </c>
      <c r="G2842" s="2" t="n">
        <v>15.04225</v>
      </c>
      <c r="H2842" s="2" t="n">
        <v>-0.007382643822259505</v>
      </c>
      <c r="I2842" s="2" t="n">
        <v>-0.01353786496350362</v>
      </c>
      <c r="J2842" s="2" t="n">
        <v>-0.03769705277587398</v>
      </c>
      <c r="K2842" s="2" t="n">
        <v>-0.04032809295967199</v>
      </c>
      <c r="L2842" s="2" t="n">
        <v>-0.08949416342412453</v>
      </c>
      <c r="M2842" s="2" t="n">
        <v>563576295.4</v>
      </c>
      <c r="N2842" s="2" t="n">
        <v>762928504.05</v>
      </c>
      <c r="O2842" s="2" t="n">
        <v>0.7387013231361257</v>
      </c>
      <c r="P2842" s="2" t="n">
        <v>0.00347877524366718</v>
      </c>
      <c r="Q2842" s="2" t="n">
        <v>0.00464534638084361</v>
      </c>
      <c r="R2842" s="2" t="n">
        <v>14.84</v>
      </c>
      <c r="S2842" s="2" t="n">
        <v>15.97</v>
      </c>
      <c r="T2842" s="2" t="b">
        <v>0</v>
      </c>
      <c r="U2842" s="2" t="b">
        <v>0</v>
      </c>
      <c r="V2842" s="2" t="n">
        <v>-0.1208515967438949</v>
      </c>
      <c r="W2842" s="2" t="n">
        <v>-0.05937921727395412</v>
      </c>
      <c r="X2842" s="2" t="n">
        <v>0.6903388455724587</v>
      </c>
      <c r="Y2842" s="2" t="n">
        <v>0</v>
      </c>
      <c r="Z2842" s="2" t="b">
        <v>0</v>
      </c>
      <c r="AA2842" s="2" t="n">
        <v>0.0103089226618398</v>
      </c>
      <c r="AB2842" s="2" t="n">
        <v>-0.02185215774138838</v>
      </c>
      <c r="AC2842" s="2" t="n">
        <v>0.5063333333333333</v>
      </c>
      <c r="AD2842" s="2" t="n">
        <v>0.3853333333333334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17</v>
      </c>
      <c r="AM2842" s="2" t="inlineStr">
        <is>
          <t>跌破MA60剔除</t>
        </is>
      </c>
    </row>
    <row r="2843">
      <c r="A2843" s="2" t="inlineStr">
        <is>
          <t>600167</t>
        </is>
      </c>
      <c r="B2843" s="2" t="inlineStr">
        <is>
          <t>联美控股</t>
        </is>
      </c>
      <c r="C2843" s="2" t="inlineStr">
        <is>
          <t>2026-04-15</t>
        </is>
      </c>
      <c r="D2843" s="2" t="n">
        <v>6.53</v>
      </c>
      <c r="E2843" s="2" t="n">
        <v>6.7355</v>
      </c>
      <c r="F2843" s="2" t="n">
        <v>6.926833333333333</v>
      </c>
      <c r="G2843" s="2" t="n">
        <v>7.494833333333333</v>
      </c>
      <c r="H2843" s="2" t="n">
        <v>-0.007222345051219659</v>
      </c>
      <c r="I2843" s="2" t="n">
        <v>-0.01509550215650046</v>
      </c>
      <c r="J2843" s="2" t="n">
        <v>-0.03115727002967361</v>
      </c>
      <c r="K2843" s="2" t="n">
        <v>-0.01508295625942679</v>
      </c>
      <c r="L2843" s="2" t="n">
        <v>-0.1175675675675676</v>
      </c>
      <c r="M2843" s="2" t="n">
        <v>47208265.4</v>
      </c>
      <c r="N2843" s="2" t="n">
        <v>140382072.65</v>
      </c>
      <c r="O2843" s="2" t="n">
        <v>0.3362841458944651</v>
      </c>
      <c r="P2843" s="2" t="n">
        <v>0.00319899936312918</v>
      </c>
      <c r="Q2843" s="2" t="n">
        <v>0.009003051422808109</v>
      </c>
      <c r="R2843" s="2" t="n">
        <v>7.68</v>
      </c>
      <c r="S2843" s="2" t="n">
        <v>7.73</v>
      </c>
      <c r="T2843" s="2" t="b">
        <v>0</v>
      </c>
      <c r="U2843" s="2" t="b">
        <v>0</v>
      </c>
      <c r="V2843" s="2" t="n">
        <v>-0.1552393272962485</v>
      </c>
      <c r="W2843" s="2" t="n">
        <v>-0.1451398135818908</v>
      </c>
      <c r="X2843" s="2" t="n">
        <v>1.186862365941868</v>
      </c>
      <c r="Y2843" s="2" t="n">
        <v>0</v>
      </c>
      <c r="Z2843" s="2" t="b">
        <v>0</v>
      </c>
      <c r="AA2843" s="2" t="n">
        <v>0.0103089226618398</v>
      </c>
      <c r="AB2843" s="2" t="n">
        <v>-0.02185215774138838</v>
      </c>
      <c r="AC2843" s="2" t="n">
        <v>0.643</v>
      </c>
      <c r="AD2843" s="2" t="n">
        <v>0.309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17</v>
      </c>
      <c r="AM2843" s="2" t="inlineStr">
        <is>
          <t>跌破MA60剔除</t>
        </is>
      </c>
    </row>
    <row r="2844">
      <c r="A2844" s="2" t="inlineStr">
        <is>
          <t>600315</t>
        </is>
      </c>
      <c r="B2844" s="2" t="inlineStr">
        <is>
          <t>上海家化</t>
        </is>
      </c>
      <c r="C2844" s="2" t="inlineStr">
        <is>
          <t>2026-04-15</t>
        </is>
      </c>
      <c r="D2844" s="2" t="n">
        <v>20.76</v>
      </c>
      <c r="E2844" s="2" t="n">
        <v>21.071</v>
      </c>
      <c r="F2844" s="2" t="n">
        <v>21.51633333333333</v>
      </c>
      <c r="G2844" s="2" t="n">
        <v>22.709</v>
      </c>
      <c r="H2844" s="2" t="n">
        <v>-0.004135453836519587</v>
      </c>
      <c r="I2844" s="2" t="n">
        <v>-0.01555613170858194</v>
      </c>
      <c r="J2844" s="2" t="n">
        <v>-0.01330798479087436</v>
      </c>
      <c r="K2844" s="2" t="n">
        <v>-0.03486750348675038</v>
      </c>
      <c r="L2844" s="2" t="n">
        <v>-0.1310171619924654</v>
      </c>
      <c r="M2844" s="2" t="n">
        <v>102408166.2</v>
      </c>
      <c r="N2844" s="2" t="n">
        <v>136603459.35</v>
      </c>
      <c r="O2844" s="2" t="n">
        <v>0.7496747643675248</v>
      </c>
      <c r="P2844" s="2" t="n">
        <v>0.007425231021270499</v>
      </c>
      <c r="Q2844" s="2" t="n">
        <v>0.009605008348531788</v>
      </c>
      <c r="R2844" s="2" t="n">
        <v>22.49</v>
      </c>
      <c r="S2844" s="2" t="n">
        <v>24.11</v>
      </c>
      <c r="T2844" s="2" t="b">
        <v>0</v>
      </c>
      <c r="U2844" s="2" t="b">
        <v>0</v>
      </c>
      <c r="V2844" s="2" t="n">
        <v>-0.1389464952301949</v>
      </c>
      <c r="W2844" s="2" t="n">
        <v>-0.07793384685092886</v>
      </c>
      <c r="X2844" s="2" t="n">
        <v>0.9990555587041428</v>
      </c>
      <c r="Y2844" s="2" t="n">
        <v>0</v>
      </c>
      <c r="Z2844" s="2" t="b">
        <v>0</v>
      </c>
      <c r="AA2844" s="2" t="n">
        <v>0.0103089226618398</v>
      </c>
      <c r="AB2844" s="2" t="n">
        <v>-0.02185215774138838</v>
      </c>
      <c r="AC2844" s="2" t="n">
        <v>0.5383333333333333</v>
      </c>
      <c r="AD2844" s="2" t="n">
        <v>0.274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17</v>
      </c>
      <c r="AM2844" s="2" t="inlineStr">
        <is>
          <t>跌破MA60剔除</t>
        </is>
      </c>
    </row>
    <row r="2845">
      <c r="A2845" s="2" t="inlineStr">
        <is>
          <t>600390</t>
        </is>
      </c>
      <c r="B2845" s="2" t="inlineStr">
        <is>
          <t>五矿资本</t>
        </is>
      </c>
      <c r="C2845" s="2" t="inlineStr">
        <is>
          <t>2026-04-15</t>
        </is>
      </c>
      <c r="D2845" s="2" t="n">
        <v>5.32</v>
      </c>
      <c r="E2845" s="2" t="n">
        <v>5.375500000000001</v>
      </c>
      <c r="F2845" s="2" t="n">
        <v>5.613666666666666</v>
      </c>
      <c r="G2845" s="2" t="n">
        <v>5.6625</v>
      </c>
      <c r="H2845" s="2" t="n">
        <v>-0.01267334006795828</v>
      </c>
      <c r="I2845" s="2" t="n">
        <v>-0.01150437283559325</v>
      </c>
      <c r="J2845" s="2" t="n">
        <v>-0.003745318352059823</v>
      </c>
      <c r="K2845" s="2" t="n">
        <v>-0.05338078291814941</v>
      </c>
      <c r="L2845" s="2" t="n">
        <v>-0.119205298013245</v>
      </c>
      <c r="M2845" s="2" t="n">
        <v>138355668.4</v>
      </c>
      <c r="N2845" s="2" t="n">
        <v>181361573.75</v>
      </c>
      <c r="O2845" s="2" t="n">
        <v>0.7628720105324958</v>
      </c>
      <c r="P2845" s="2" t="n">
        <v>0.00573536989071188</v>
      </c>
      <c r="Q2845" s="2" t="n">
        <v>0.007450322189719779</v>
      </c>
      <c r="R2845" s="2" t="n">
        <v>5.8</v>
      </c>
      <c r="S2845" s="2" t="n">
        <v>6.4</v>
      </c>
      <c r="T2845" s="2" t="b">
        <v>0</v>
      </c>
      <c r="U2845" s="2" t="b">
        <v>0</v>
      </c>
      <c r="V2845" s="2" t="n">
        <v>-0.16875</v>
      </c>
      <c r="W2845" s="2" t="n">
        <v>-0.08303886925795045</v>
      </c>
      <c r="X2845" s="2" t="n">
        <v>0.9917213709300082</v>
      </c>
      <c r="Y2845" s="2" t="n">
        <v>0</v>
      </c>
      <c r="Z2845" s="2" t="b">
        <v>0</v>
      </c>
      <c r="AA2845" s="2" t="n">
        <v>0.0103089226618398</v>
      </c>
      <c r="AB2845" s="2" t="n">
        <v>-0.02185215774138838</v>
      </c>
      <c r="AC2845" s="2" t="n">
        <v>0.412</v>
      </c>
      <c r="AD2845" s="2" t="n">
        <v>0.3053333333333333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17</v>
      </c>
      <c r="AM2845" s="2" t="inlineStr">
        <is>
          <t>跌破MA60剔除</t>
        </is>
      </c>
    </row>
    <row r="2846">
      <c r="A2846" s="2" t="inlineStr">
        <is>
          <t>600422</t>
        </is>
      </c>
      <c r="B2846" s="2" t="inlineStr">
        <is>
          <t>昆药集团</t>
        </is>
      </c>
      <c r="C2846" s="2" t="inlineStr">
        <is>
          <t>2026-04-15</t>
        </is>
      </c>
      <c r="D2846" s="2" t="n">
        <v>11.34</v>
      </c>
      <c r="E2846" s="2" t="n">
        <v>11.4475</v>
      </c>
      <c r="F2846" s="2" t="n">
        <v>12.0925</v>
      </c>
      <c r="G2846" s="2" t="n">
        <v>12.65233333333333</v>
      </c>
      <c r="H2846" s="2" t="n">
        <v>-0.01965402072450129</v>
      </c>
      <c r="I2846" s="2" t="n">
        <v>-0.01778824676115831</v>
      </c>
      <c r="J2846" s="2" t="n">
        <v>-0.005263157894736858</v>
      </c>
      <c r="K2846" s="2" t="n">
        <v>-0.06666666666666665</v>
      </c>
      <c r="L2846" s="2" t="n">
        <v>-0.1222910216718266</v>
      </c>
      <c r="M2846" s="2" t="n">
        <v>79291901.40000001</v>
      </c>
      <c r="N2846" s="2" t="n">
        <v>80558281.5</v>
      </c>
      <c r="O2846" s="2" t="n">
        <v>0.984279951403879</v>
      </c>
      <c r="P2846" s="2" t="n">
        <v>0.009314016115842341</v>
      </c>
      <c r="Q2846" s="2" t="n">
        <v>0.0092962046471456</v>
      </c>
      <c r="R2846" s="2" t="n">
        <v>12.19</v>
      </c>
      <c r="S2846" s="2" t="n">
        <v>13.55</v>
      </c>
      <c r="T2846" s="2" t="b">
        <v>0</v>
      </c>
      <c r="U2846" s="2" t="b">
        <v>0</v>
      </c>
      <c r="V2846" s="2" t="n">
        <v>-0.16309963099631</v>
      </c>
      <c r="W2846" s="2" t="n">
        <v>-0.07717842323651469</v>
      </c>
      <c r="X2846" s="2" t="n">
        <v>0.8213486455721777</v>
      </c>
      <c r="Y2846" s="2" t="n">
        <v>0</v>
      </c>
      <c r="Z2846" s="2" t="b">
        <v>0</v>
      </c>
      <c r="AA2846" s="2" t="n">
        <v>0.0103089226618398</v>
      </c>
      <c r="AB2846" s="2" t="n">
        <v>-0.02185215774138838</v>
      </c>
      <c r="AC2846" s="2" t="n">
        <v>0.3171666666666667</v>
      </c>
      <c r="AD2846" s="2" t="n">
        <v>0.2966666666666667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600506</t>
        </is>
      </c>
      <c r="B2847" s="2" t="inlineStr">
        <is>
          <t>统一股份</t>
        </is>
      </c>
      <c r="C2847" s="2" t="inlineStr">
        <is>
          <t>2026-04-15</t>
        </is>
      </c>
      <c r="D2847" s="2" t="n">
        <v>16.36</v>
      </c>
      <c r="E2847" s="2" t="n">
        <v>16.5425</v>
      </c>
      <c r="F2847" s="2" t="n">
        <v>18.41866666666666</v>
      </c>
      <c r="G2847" s="2" t="n">
        <v>18.9845</v>
      </c>
      <c r="H2847" s="2" t="n">
        <v>-0.01076394079832554</v>
      </c>
      <c r="I2847" s="2" t="n">
        <v>-0.03541097504560586</v>
      </c>
      <c r="J2847" s="2" t="n">
        <v>-0.02270011947431294</v>
      </c>
      <c r="K2847" s="2" t="n">
        <v>-0.03423848878394342</v>
      </c>
      <c r="L2847" s="2" t="n">
        <v>-0.2397769516728625</v>
      </c>
      <c r="M2847" s="2" t="n">
        <v>138318172.2</v>
      </c>
      <c r="N2847" s="2" t="n">
        <v>154038214.15</v>
      </c>
      <c r="O2847" s="2" t="n">
        <v>0.8979471293097953</v>
      </c>
      <c r="P2847" s="2" t="n">
        <v>0.03292904542423918</v>
      </c>
      <c r="Q2847" s="2" t="n">
        <v>0.03719521742579819</v>
      </c>
      <c r="R2847" s="2" t="n">
        <v>17.33</v>
      </c>
      <c r="S2847" s="2" t="n">
        <v>22.33</v>
      </c>
      <c r="T2847" s="2" t="b">
        <v>0</v>
      </c>
      <c r="U2847" s="2" t="b">
        <v>0</v>
      </c>
      <c r="V2847" s="2" t="n">
        <v>-0.2673533363188535</v>
      </c>
      <c r="W2847" s="2" t="n">
        <v>-0.08667452830188682</v>
      </c>
      <c r="X2847" s="2" t="n">
        <v>0.9205679298170859</v>
      </c>
      <c r="Y2847" s="2" t="n">
        <v>0</v>
      </c>
      <c r="Z2847" s="2" t="b">
        <v>0</v>
      </c>
      <c r="AA2847" s="2" t="n">
        <v>0.0103089226618398</v>
      </c>
      <c r="AB2847" s="2" t="n">
        <v>-0.02185215774138838</v>
      </c>
      <c r="AC2847" s="2" t="n">
        <v>0.5426666666666666</v>
      </c>
      <c r="AD2847" s="2" t="n">
        <v>0.07466666666666667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600515</t>
        </is>
      </c>
      <c r="B2848" s="2" t="inlineStr">
        <is>
          <t>海南机场</t>
        </is>
      </c>
      <c r="C2848" s="2" t="inlineStr">
        <is>
          <t>2026-04-15</t>
        </is>
      </c>
      <c r="D2848" s="2" t="n">
        <v>3.62</v>
      </c>
      <c r="E2848" s="2" t="n">
        <v>3.6515</v>
      </c>
      <c r="F2848" s="2" t="n">
        <v>4.132333333333333</v>
      </c>
      <c r="G2848" s="2" t="n">
        <v>4.568833333333333</v>
      </c>
      <c r="H2848" s="2" t="n">
        <v>-0.01933664562911241</v>
      </c>
      <c r="I2848" s="2" t="n">
        <v>-0.05715480853329291</v>
      </c>
      <c r="J2848" s="2" t="n">
        <v>0</v>
      </c>
      <c r="K2848" s="2" t="n">
        <v>-0.07416879795396425</v>
      </c>
      <c r="L2848" s="2" t="n">
        <v>-0.2657200811359026</v>
      </c>
      <c r="M2848" s="2" t="n">
        <v>229095321</v>
      </c>
      <c r="N2848" s="2" t="n">
        <v>280263584.25</v>
      </c>
      <c r="O2848" s="2" t="n">
        <v>0.8174280708393531</v>
      </c>
      <c r="P2848" s="2" t="n">
        <v>0.006849898858049761</v>
      </c>
      <c r="Q2848" s="2" t="n">
        <v>0.008342990273090361</v>
      </c>
      <c r="R2848" s="2" t="n">
        <v>3.91</v>
      </c>
      <c r="S2848" s="2" t="n">
        <v>4.92</v>
      </c>
      <c r="T2848" s="2" t="b">
        <v>0</v>
      </c>
      <c r="U2848" s="2" t="b">
        <v>0</v>
      </c>
      <c r="V2848" s="2" t="n">
        <v>-0.2642276422764227</v>
      </c>
      <c r="W2848" s="2" t="n">
        <v>-0.08311688311688314</v>
      </c>
      <c r="X2848" s="2" t="n">
        <v>0.7918329076151093</v>
      </c>
      <c r="Y2848" s="2" t="n">
        <v>0</v>
      </c>
      <c r="Z2848" s="2" t="b">
        <v>0</v>
      </c>
      <c r="AA2848" s="2" t="n">
        <v>0.0103089226618398</v>
      </c>
      <c r="AB2848" s="2" t="n">
        <v>-0.02185215774138838</v>
      </c>
      <c r="AC2848" s="2" t="n">
        <v>0.259</v>
      </c>
      <c r="AD2848" s="2" t="n">
        <v>0.04933333333333333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600559</t>
        </is>
      </c>
      <c r="B2849" s="2" t="inlineStr">
        <is>
          <t>老白干酒</t>
        </is>
      </c>
      <c r="C2849" s="2" t="inlineStr">
        <is>
          <t>2026-04-15</t>
        </is>
      </c>
      <c r="D2849" s="2" t="n">
        <v>13.57</v>
      </c>
      <c r="E2849" s="2" t="n">
        <v>13.658</v>
      </c>
      <c r="F2849" s="2" t="n">
        <v>14.98516666666667</v>
      </c>
      <c r="G2849" s="2" t="n">
        <v>15.74291666666667</v>
      </c>
      <c r="H2849" s="2" t="n">
        <v>-0.02595920696049059</v>
      </c>
      <c r="I2849" s="2" t="n">
        <v>-0.02882912076042354</v>
      </c>
      <c r="J2849" s="2" t="n">
        <v>0.002215657311669172</v>
      </c>
      <c r="K2849" s="2" t="n">
        <v>-0.0923076923076922</v>
      </c>
      <c r="L2849" s="2" t="n">
        <v>-0.1710445937690899</v>
      </c>
      <c r="M2849" s="2" t="n">
        <v>75656736.8</v>
      </c>
      <c r="N2849" s="2" t="n">
        <v>94573337.05</v>
      </c>
      <c r="O2849" s="2" t="n">
        <v>0.7999795625272377</v>
      </c>
      <c r="P2849" s="2" t="n">
        <v>0.0061640415467747</v>
      </c>
      <c r="Q2849" s="2" t="n">
        <v>0.007583618834858361</v>
      </c>
      <c r="R2849" s="2" t="n">
        <v>14.98</v>
      </c>
      <c r="S2849" s="2" t="n">
        <v>17.17</v>
      </c>
      <c r="T2849" s="2" t="b">
        <v>0</v>
      </c>
      <c r="U2849" s="2" t="b">
        <v>0</v>
      </c>
      <c r="V2849" s="2" t="n">
        <v>-0.2096680256260921</v>
      </c>
      <c r="W2849" s="2" t="n">
        <v>-0.0987821380243572</v>
      </c>
      <c r="X2849" s="2" t="n">
        <v>0.9525788931313739</v>
      </c>
      <c r="Y2849" s="2" t="n">
        <v>0</v>
      </c>
      <c r="Z2849" s="2" t="b">
        <v>0</v>
      </c>
      <c r="AA2849" s="2" t="n">
        <v>0.0103089226618398</v>
      </c>
      <c r="AB2849" s="2" t="n">
        <v>-0.02185215774138838</v>
      </c>
      <c r="AC2849" s="2" t="n">
        <v>0.167</v>
      </c>
      <c r="AD2849" s="2" t="n">
        <v>0.1833333333333333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600582</t>
        </is>
      </c>
      <c r="B2850" s="2" t="inlineStr">
        <is>
          <t>天地科技</t>
        </is>
      </c>
      <c r="C2850" s="2" t="inlineStr">
        <is>
          <t>2026-04-15</t>
        </is>
      </c>
      <c r="D2850" s="2" t="n">
        <v>5.42</v>
      </c>
      <c r="E2850" s="2" t="n">
        <v>5.4895</v>
      </c>
      <c r="F2850" s="2" t="n">
        <v>5.629499999999999</v>
      </c>
      <c r="G2850" s="2" t="n">
        <v>5.6385</v>
      </c>
      <c r="H2850" s="2" t="n">
        <v>-0.02008211353088174</v>
      </c>
      <c r="I2850" s="2" t="n">
        <v>-0.003980891719745361</v>
      </c>
      <c r="J2850" s="2" t="n">
        <v>0.001848428835489857</v>
      </c>
      <c r="K2850" s="2" t="n">
        <v>-0.05739130434782613</v>
      </c>
      <c r="L2850" s="2" t="n">
        <v>-0.03214285714285714</v>
      </c>
      <c r="M2850" s="2" t="n">
        <v>120330563.8</v>
      </c>
      <c r="N2850" s="2" t="n">
        <v>192503434.5</v>
      </c>
      <c r="O2850" s="2" t="n">
        <v>0.6250826854728142</v>
      </c>
      <c r="P2850" s="2" t="n">
        <v>0.005089276357145298</v>
      </c>
      <c r="Q2850" s="2" t="n">
        <v>0.007990697267352485</v>
      </c>
      <c r="R2850" s="2" t="n">
        <v>5.83</v>
      </c>
      <c r="S2850" s="2" t="n">
        <v>5.99</v>
      </c>
      <c r="T2850" s="2" t="b">
        <v>0</v>
      </c>
      <c r="U2850" s="2" t="b">
        <v>0</v>
      </c>
      <c r="V2850" s="2" t="n">
        <v>-0.09515859766277135</v>
      </c>
      <c r="W2850" s="2" t="n">
        <v>-0.07118055555555558</v>
      </c>
      <c r="X2850" s="2" t="n">
        <v>0.5803393719647671</v>
      </c>
      <c r="Y2850" s="2" t="n">
        <v>0</v>
      </c>
      <c r="Z2850" s="2" t="b">
        <v>0</v>
      </c>
      <c r="AA2850" s="2" t="n">
        <v>0.0103089226618398</v>
      </c>
      <c r="AB2850" s="2" t="n">
        <v>-0.02185215774138838</v>
      </c>
      <c r="AC2850" s="2" t="n">
        <v>0.381</v>
      </c>
      <c r="AD2850" s="2" t="n">
        <v>0.5666666666666667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600651</t>
        </is>
      </c>
      <c r="B2851" s="2" t="inlineStr">
        <is>
          <t>飞乐音响</t>
        </is>
      </c>
      <c r="C2851" s="2" t="inlineStr">
        <is>
          <t>2026-04-15</t>
        </is>
      </c>
      <c r="D2851" s="2" t="n">
        <v>6.74</v>
      </c>
      <c r="E2851" s="2" t="n">
        <v>7.023999999999999</v>
      </c>
      <c r="F2851" s="2" t="n">
        <v>7.698666666666667</v>
      </c>
      <c r="G2851" s="2" t="n">
        <v>7.831833333333334</v>
      </c>
      <c r="H2851" s="2" t="n">
        <v>-0.01486676016830302</v>
      </c>
      <c r="I2851" s="2" t="n">
        <v>-0.009201861821925617</v>
      </c>
      <c r="J2851" s="2" t="n">
        <v>-0.02881844380403464</v>
      </c>
      <c r="K2851" s="2" t="n">
        <v>-0.07034482758620686</v>
      </c>
      <c r="L2851" s="2" t="n">
        <v>-0.1976190476190476</v>
      </c>
      <c r="M2851" s="2" t="n">
        <v>145889515.8</v>
      </c>
      <c r="N2851" s="2" t="n">
        <v>164993404.55</v>
      </c>
      <c r="O2851" s="2" t="n">
        <v>0.8842142278225994</v>
      </c>
      <c r="P2851" s="2" t="n">
        <v>0.008338573352559778</v>
      </c>
      <c r="Q2851" s="2" t="n">
        <v>0.009346140114832284</v>
      </c>
      <c r="R2851" s="2" t="n">
        <v>7.48</v>
      </c>
      <c r="S2851" s="2" t="n">
        <v>9.35</v>
      </c>
      <c r="T2851" s="2" t="b">
        <v>0</v>
      </c>
      <c r="U2851" s="2" t="b">
        <v>0</v>
      </c>
      <c r="V2851" s="2" t="n">
        <v>-0.2791443850267379</v>
      </c>
      <c r="W2851" s="2" t="n">
        <v>-0.09327846364883396</v>
      </c>
      <c r="X2851" s="2" t="n">
        <v>0.8383437962767583</v>
      </c>
      <c r="Y2851" s="2" t="n">
        <v>0</v>
      </c>
      <c r="Z2851" s="2" t="b">
        <v>0</v>
      </c>
      <c r="AA2851" s="2" t="n">
        <v>0.0103089226618398</v>
      </c>
      <c r="AB2851" s="2" t="n">
        <v>-0.02185215774138838</v>
      </c>
      <c r="AC2851" s="2" t="n">
        <v>0.287</v>
      </c>
      <c r="AD2851" s="2" t="n">
        <v>0.1366666666666667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600698</t>
        </is>
      </c>
      <c r="B2852" s="2" t="inlineStr">
        <is>
          <t>湖南天雁</t>
        </is>
      </c>
      <c r="C2852" s="2" t="inlineStr">
        <is>
          <t>2026-04-15</t>
        </is>
      </c>
      <c r="D2852" s="2" t="n">
        <v>7.28</v>
      </c>
      <c r="E2852" s="2" t="n">
        <v>7.6235</v>
      </c>
      <c r="F2852" s="2" t="n">
        <v>8.105833333333333</v>
      </c>
      <c r="G2852" s="2" t="n">
        <v>8.776666666666667</v>
      </c>
      <c r="H2852" s="2" t="n">
        <v>-0.009098589718593453</v>
      </c>
      <c r="I2852" s="2" t="n">
        <v>-0.03350489855130068</v>
      </c>
      <c r="J2852" s="2" t="n">
        <v>-0.1045510455104551</v>
      </c>
      <c r="K2852" s="2" t="n">
        <v>-0.03830911492734479</v>
      </c>
      <c r="L2852" s="2" t="n">
        <v>-0.2247071352502663</v>
      </c>
      <c r="M2852" s="2" t="n">
        <v>134153457.6</v>
      </c>
      <c r="N2852" s="2" t="n">
        <v>263639801.55</v>
      </c>
      <c r="O2852" s="2" t="n">
        <v>0.5088513070154068</v>
      </c>
      <c r="P2852" s="2" t="n">
        <v>0.02172483710886693</v>
      </c>
      <c r="Q2852" s="2" t="n">
        <v>0.03981310775528853</v>
      </c>
      <c r="R2852" s="2" t="n">
        <v>9</v>
      </c>
      <c r="S2852" s="2" t="n">
        <v>9.390000000000001</v>
      </c>
      <c r="T2852" s="2" t="b">
        <v>0</v>
      </c>
      <c r="U2852" s="2" t="b">
        <v>0</v>
      </c>
      <c r="V2852" s="2" t="n">
        <v>-0.2247071352502663</v>
      </c>
      <c r="W2852" s="2" t="n">
        <v>-0.1729237770193401</v>
      </c>
      <c r="X2852" s="2" t="n">
        <v>1.420895770134293</v>
      </c>
      <c r="Y2852" s="2" t="n">
        <v>0</v>
      </c>
      <c r="Z2852" s="2" t="b">
        <v>0</v>
      </c>
      <c r="AA2852" s="2" t="n">
        <v>0.0103089226618398</v>
      </c>
      <c r="AB2852" s="2" t="n">
        <v>-0.02185215774138838</v>
      </c>
      <c r="AC2852" s="2" t="n">
        <v>0.521</v>
      </c>
      <c r="AD2852" s="2" t="n">
        <v>0.09166666666666666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600718</t>
        </is>
      </c>
      <c r="B2853" s="2" t="inlineStr">
        <is>
          <t>东软集团</t>
        </is>
      </c>
      <c r="C2853" s="2" t="inlineStr">
        <is>
          <t>2026-04-15</t>
        </is>
      </c>
      <c r="D2853" s="2" t="n">
        <v>9.08</v>
      </c>
      <c r="E2853" s="2" t="n">
        <v>9.085000000000001</v>
      </c>
      <c r="F2853" s="2" t="n">
        <v>10.00033333333333</v>
      </c>
      <c r="G2853" s="2" t="n">
        <v>10.14625</v>
      </c>
      <c r="H2853" s="2" t="n">
        <v>-0.008837006327732877</v>
      </c>
      <c r="I2853" s="2" t="n">
        <v>-0.02364331624766081</v>
      </c>
      <c r="J2853" s="2" t="n">
        <v>0.005537098560354448</v>
      </c>
      <c r="K2853" s="2" t="n">
        <v>-0.02049622437971943</v>
      </c>
      <c r="L2853" s="2" t="n">
        <v>-0.2252559726962458</v>
      </c>
      <c r="M2853" s="2" t="n">
        <v>90245477.40000001</v>
      </c>
      <c r="N2853" s="2" t="n">
        <v>133363625.85</v>
      </c>
      <c r="O2853" s="2" t="n">
        <v>0.676687341280771</v>
      </c>
      <c r="P2853" s="2" t="n">
        <v>0.00830947790050532</v>
      </c>
      <c r="Q2853" s="2" t="n">
        <v>0.01221510838232119</v>
      </c>
      <c r="R2853" s="2" t="n">
        <v>9.59</v>
      </c>
      <c r="S2853" s="2" t="n">
        <v>12.67</v>
      </c>
      <c r="T2853" s="2" t="b">
        <v>0</v>
      </c>
      <c r="U2853" s="2" t="b">
        <v>0</v>
      </c>
      <c r="V2853" s="2" t="n">
        <v>-0.2833464877663773</v>
      </c>
      <c r="W2853" s="2" t="n">
        <v>-0.07836990595611282</v>
      </c>
      <c r="X2853" s="2" t="n">
        <v>0.813290157162461</v>
      </c>
      <c r="Y2853" s="2" t="n">
        <v>0</v>
      </c>
      <c r="Z2853" s="2" t="b">
        <v>0</v>
      </c>
      <c r="AA2853" s="2" t="n">
        <v>0.0103089226618398</v>
      </c>
      <c r="AB2853" s="2" t="n">
        <v>-0.02185215774138838</v>
      </c>
      <c r="AC2853" s="2" t="n">
        <v>0.6126666666666667</v>
      </c>
      <c r="AD2853" s="2" t="n">
        <v>0.091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600733</t>
        </is>
      </c>
      <c r="B2854" s="2" t="inlineStr">
        <is>
          <t>北汽蓝谷</t>
        </is>
      </c>
      <c r="C2854" s="2" t="inlineStr">
        <is>
          <t>2026-04-15</t>
        </is>
      </c>
      <c r="D2854" s="2" t="n">
        <v>7.19</v>
      </c>
      <c r="E2854" s="2" t="n">
        <v>7.258</v>
      </c>
      <c r="F2854" s="2" t="n">
        <v>7.816666666666666</v>
      </c>
      <c r="G2854" s="2" t="n">
        <v>7.890583333333334</v>
      </c>
      <c r="H2854" s="2" t="n">
        <v>-0.01978526571679362</v>
      </c>
      <c r="I2854" s="2" t="n">
        <v>-0.02126505144097313</v>
      </c>
      <c r="J2854" s="2" t="n">
        <v>0.005594405594405494</v>
      </c>
      <c r="K2854" s="2" t="n">
        <v>-0.07702182284980741</v>
      </c>
      <c r="L2854" s="2" t="n">
        <v>-0.1884875846501127</v>
      </c>
      <c r="M2854" s="2" t="n">
        <v>384514301.4</v>
      </c>
      <c r="N2854" s="2" t="n">
        <v>423948548.75</v>
      </c>
      <c r="O2854" s="2" t="n">
        <v>0.9069834123355989</v>
      </c>
      <c r="P2854" s="2" t="n">
        <v>0.01086155069187684</v>
      </c>
      <c r="Q2854" s="2" t="n">
        <v>0.01190652379792905</v>
      </c>
      <c r="R2854" s="2" t="n">
        <v>7.8</v>
      </c>
      <c r="S2854" s="2" t="n">
        <v>8.83</v>
      </c>
      <c r="T2854" s="2" t="b">
        <v>0</v>
      </c>
      <c r="U2854" s="2" t="b">
        <v>0</v>
      </c>
      <c r="V2854" s="2" t="n">
        <v>-0.1857304643261608</v>
      </c>
      <c r="W2854" s="2" t="n">
        <v>-0.07932379713914173</v>
      </c>
      <c r="X2854" s="2" t="n">
        <v>0.6376925557897543</v>
      </c>
      <c r="Y2854" s="2" t="n">
        <v>0</v>
      </c>
      <c r="Z2854" s="2" t="b">
        <v>0</v>
      </c>
      <c r="AA2854" s="2" t="n">
        <v>0.0103089226618398</v>
      </c>
      <c r="AB2854" s="2" t="n">
        <v>-0.02185215774138838</v>
      </c>
      <c r="AC2854" s="2" t="n">
        <v>0.2396666666666667</v>
      </c>
      <c r="AD2854" s="2" t="n">
        <v>0.1523333333333333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600737</t>
        </is>
      </c>
      <c r="B2855" s="2" t="inlineStr">
        <is>
          <t>中粮糖业</t>
        </is>
      </c>
      <c r="C2855" s="2" t="inlineStr">
        <is>
          <t>2026-04-15</t>
        </is>
      </c>
      <c r="D2855" s="2" t="n">
        <v>14.04</v>
      </c>
      <c r="E2855" s="2" t="n">
        <v>14.471</v>
      </c>
      <c r="F2855" s="2" t="n">
        <v>15.72683333333333</v>
      </c>
      <c r="G2855" s="2" t="n">
        <v>16.25908333333333</v>
      </c>
      <c r="H2855" s="2" t="n">
        <v>-0.02394442196141899</v>
      </c>
      <c r="I2855" s="2" t="n">
        <v>-0.02944746153213207</v>
      </c>
      <c r="J2855" s="2" t="n">
        <v>-0.005665722379603388</v>
      </c>
      <c r="K2855" s="2" t="n">
        <v>-0.08414872798434447</v>
      </c>
      <c r="L2855" s="2" t="n">
        <v>-0.1697220579538735</v>
      </c>
      <c r="M2855" s="2" t="n">
        <v>221705830</v>
      </c>
      <c r="N2855" s="2" t="n">
        <v>303184081</v>
      </c>
      <c r="O2855" s="2" t="n">
        <v>0.7312581494013203</v>
      </c>
      <c r="P2855" s="2" t="n">
        <v>0.00724790445486434</v>
      </c>
      <c r="Q2855" s="2" t="n">
        <v>0.009761750191842</v>
      </c>
      <c r="R2855" s="2" t="n">
        <v>15.51</v>
      </c>
      <c r="S2855" s="2" t="n">
        <v>18.84</v>
      </c>
      <c r="T2855" s="2" t="b">
        <v>0</v>
      </c>
      <c r="U2855" s="2" t="b">
        <v>0</v>
      </c>
      <c r="V2855" s="2" t="n">
        <v>-0.2547770700636943</v>
      </c>
      <c r="W2855" s="2" t="n">
        <v>-0.07834101382488479</v>
      </c>
      <c r="X2855" s="2" t="n">
        <v>0.8106749959294776</v>
      </c>
      <c r="Y2855" s="2" t="n">
        <v>0</v>
      </c>
      <c r="Z2855" s="2" t="b">
        <v>0</v>
      </c>
      <c r="AA2855" s="2" t="n">
        <v>0.0103089226618398</v>
      </c>
      <c r="AB2855" s="2" t="n">
        <v>-0.02185215774138838</v>
      </c>
      <c r="AC2855" s="2" t="n">
        <v>0.207</v>
      </c>
      <c r="AD2855" s="2" t="n">
        <v>0.1866666666666667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600787</t>
        </is>
      </c>
      <c r="B2856" s="2" t="inlineStr">
        <is>
          <t>中储股份</t>
        </is>
      </c>
      <c r="C2856" s="2" t="inlineStr">
        <is>
          <t>2026-04-15</t>
        </is>
      </c>
      <c r="D2856" s="2" t="n">
        <v>5.39</v>
      </c>
      <c r="E2856" s="2" t="n">
        <v>5.490499999999999</v>
      </c>
      <c r="F2856" s="2" t="n">
        <v>5.7145</v>
      </c>
      <c r="G2856" s="2" t="n">
        <v>5.759333333333333</v>
      </c>
      <c r="H2856" s="2" t="n">
        <v>-0.02016596769875978</v>
      </c>
      <c r="I2856" s="2" t="n">
        <v>-0.006836022361903726</v>
      </c>
      <c r="J2856" s="2" t="n">
        <v>-0.02177858439201452</v>
      </c>
      <c r="K2856" s="2" t="n">
        <v>-0.07705479452054798</v>
      </c>
      <c r="L2856" s="2" t="n">
        <v>-0.07228915662650603</v>
      </c>
      <c r="M2856" s="2" t="n">
        <v>91258658.2</v>
      </c>
      <c r="N2856" s="2" t="n">
        <v>134182397.35</v>
      </c>
      <c r="O2856" s="2" t="n">
        <v>0.6801090158045235</v>
      </c>
      <c r="P2856" s="2" t="n">
        <v>0.007723094000337841</v>
      </c>
      <c r="Q2856" s="2" t="n">
        <v>0.01122740870984329</v>
      </c>
      <c r="R2856" s="2" t="n">
        <v>5.84</v>
      </c>
      <c r="S2856" s="2" t="n">
        <v>5.98</v>
      </c>
      <c r="T2856" s="2" t="b">
        <v>0</v>
      </c>
      <c r="U2856" s="2" t="b">
        <v>0</v>
      </c>
      <c r="V2856" s="2" t="n">
        <v>-0.09866220735785969</v>
      </c>
      <c r="W2856" s="2" t="n">
        <v>-0.09638554216867468</v>
      </c>
      <c r="X2856" s="2" t="n">
        <v>0.676221671726502</v>
      </c>
      <c r="Y2856" s="2" t="n">
        <v>0</v>
      </c>
      <c r="Z2856" s="2" t="b">
        <v>0</v>
      </c>
      <c r="AA2856" s="2" t="n">
        <v>0.0103089226618398</v>
      </c>
      <c r="AB2856" s="2" t="n">
        <v>-0.02185215774138838</v>
      </c>
      <c r="AC2856" s="2" t="n">
        <v>0.2393333333333333</v>
      </c>
      <c r="AD2856" s="2" t="n">
        <v>0.4413333333333334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600802</t>
        </is>
      </c>
      <c r="B2857" s="2" t="inlineStr">
        <is>
          <t>福建水泥</t>
        </is>
      </c>
      <c r="C2857" s="2" t="inlineStr">
        <is>
          <t>2026-04-15</t>
        </is>
      </c>
      <c r="D2857" s="2" t="n">
        <v>5.62</v>
      </c>
      <c r="E2857" s="2" t="n">
        <v>5.922</v>
      </c>
      <c r="F2857" s="2" t="n">
        <v>6.182833333333334</v>
      </c>
      <c r="G2857" s="2" t="n">
        <v>6.648</v>
      </c>
      <c r="H2857" s="2" t="n">
        <v>-0.01201201201201207</v>
      </c>
      <c r="I2857" s="2" t="n">
        <v>-0.02017907609413372</v>
      </c>
      <c r="J2857" s="2" t="n">
        <v>-0.1218750000000001</v>
      </c>
      <c r="K2857" s="2" t="n">
        <v>-0.05862646566164154</v>
      </c>
      <c r="L2857" s="2" t="n">
        <v>-0.1340523882896765</v>
      </c>
      <c r="M2857" s="2" t="n">
        <v>69011493.59999999</v>
      </c>
      <c r="N2857" s="2" t="n">
        <v>100714415.2</v>
      </c>
      <c r="O2857" s="2" t="n">
        <v>0.685219622860899</v>
      </c>
      <c r="P2857" s="2" t="n">
        <v>0.02607903704628314</v>
      </c>
      <c r="Q2857" s="2" t="n">
        <v>0.03649337488139616</v>
      </c>
      <c r="R2857" s="2" t="n">
        <v>6.58</v>
      </c>
      <c r="S2857" s="2" t="n">
        <v>6.69</v>
      </c>
      <c r="T2857" s="2" t="b">
        <v>0</v>
      </c>
      <c r="U2857" s="2" t="b">
        <v>0</v>
      </c>
      <c r="V2857" s="2" t="n">
        <v>-0.1599402092675636</v>
      </c>
      <c r="W2857" s="2" t="n">
        <v>-0.1218750000000001</v>
      </c>
      <c r="X2857" s="2" t="n">
        <v>1.080749391457981</v>
      </c>
      <c r="Y2857" s="2" t="n">
        <v>0</v>
      </c>
      <c r="Z2857" s="2" t="b">
        <v>0</v>
      </c>
      <c r="AA2857" s="2" t="n">
        <v>0.0103089226618398</v>
      </c>
      <c r="AB2857" s="2" t="n">
        <v>-0.02185215774138838</v>
      </c>
      <c r="AC2857" s="2" t="n">
        <v>0.3713333333333333</v>
      </c>
      <c r="AD2857" s="2" t="n">
        <v>0.2666666666666667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600816</t>
        </is>
      </c>
      <c r="B2858" s="2" t="inlineStr">
        <is>
          <t>建元信托</t>
        </is>
      </c>
      <c r="C2858" s="2" t="inlineStr">
        <is>
          <t>2026-04-15</t>
        </is>
      </c>
      <c r="D2858" s="2" t="n">
        <v>2.55</v>
      </c>
      <c r="E2858" s="2" t="n">
        <v>2.574</v>
      </c>
      <c r="F2858" s="2" t="n">
        <v>2.759333333333333</v>
      </c>
      <c r="G2858" s="2" t="n">
        <v>2.845333333333333</v>
      </c>
      <c r="H2858" s="2" t="n">
        <v>-0.01624307280718496</v>
      </c>
      <c r="I2858" s="2" t="n">
        <v>-0.01890370370370376</v>
      </c>
      <c r="J2858" s="2" t="n">
        <v>-0.003906250000000111</v>
      </c>
      <c r="K2858" s="2" t="n">
        <v>-0.06934306569343074</v>
      </c>
      <c r="L2858" s="2" t="n">
        <v>-0.1267123287671234</v>
      </c>
      <c r="M2858" s="2" t="n">
        <v>83021689.2</v>
      </c>
      <c r="N2858" s="2" t="n">
        <v>89764009.95</v>
      </c>
      <c r="O2858" s="2" t="n">
        <v>0.9248883739289768</v>
      </c>
      <c r="P2858" s="2" t="n">
        <v>0.00592113350945094</v>
      </c>
      <c r="Q2858" s="2" t="n">
        <v>0.00634945077529681</v>
      </c>
      <c r="R2858" s="2" t="n">
        <v>2.75</v>
      </c>
      <c r="S2858" s="2" t="n">
        <v>3.21</v>
      </c>
      <c r="T2858" s="2" t="b">
        <v>0</v>
      </c>
      <c r="U2858" s="2" t="b">
        <v>0</v>
      </c>
      <c r="V2858" s="2" t="n">
        <v>-0.205607476635514</v>
      </c>
      <c r="W2858" s="2" t="n">
        <v>-0.08424908424908428</v>
      </c>
      <c r="X2858" s="2" t="n">
        <v>0.755083747599777</v>
      </c>
      <c r="Y2858" s="2" t="n">
        <v>0</v>
      </c>
      <c r="Z2858" s="2" t="b">
        <v>0</v>
      </c>
      <c r="AA2858" s="2" t="n">
        <v>0.0103089226618398</v>
      </c>
      <c r="AB2858" s="2" t="n">
        <v>-0.02185215774138838</v>
      </c>
      <c r="AC2858" s="2" t="n">
        <v>0.2956666666666667</v>
      </c>
      <c r="AD2858" s="2" t="n">
        <v>0.2853333333333333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600820</t>
        </is>
      </c>
      <c r="B2859" s="2" t="inlineStr">
        <is>
          <t>隧道股份</t>
        </is>
      </c>
      <c r="C2859" s="2" t="inlineStr">
        <is>
          <t>2026-04-15</t>
        </is>
      </c>
      <c r="D2859" s="2" t="n">
        <v>6.14</v>
      </c>
      <c r="E2859" s="2" t="n">
        <v>6.148</v>
      </c>
      <c r="F2859" s="2" t="n">
        <v>6.453500000000001</v>
      </c>
      <c r="G2859" s="2" t="n">
        <v>6.487666666666667</v>
      </c>
      <c r="H2859" s="2" t="n">
        <v>-0.02031710620667682</v>
      </c>
      <c r="I2859" s="2" t="n">
        <v>-0.0108315238216885</v>
      </c>
      <c r="J2859" s="2" t="n">
        <v>-0.03459119496855356</v>
      </c>
      <c r="K2859" s="2" t="n">
        <v>-0.0611620795107034</v>
      </c>
      <c r="L2859" s="2" t="n">
        <v>-0.05972434915773361</v>
      </c>
      <c r="M2859" s="2" t="n">
        <v>78112814.2</v>
      </c>
      <c r="N2859" s="2" t="n">
        <v>150907996.8</v>
      </c>
      <c r="O2859" s="2" t="n">
        <v>0.5176187866539886</v>
      </c>
      <c r="P2859" s="2" t="n">
        <v>0.0040701040354398</v>
      </c>
      <c r="Q2859" s="2" t="n">
        <v>0.007770249451542324</v>
      </c>
      <c r="R2859" s="2" t="n">
        <v>6.58</v>
      </c>
      <c r="S2859" s="2" t="n">
        <v>6.83</v>
      </c>
      <c r="T2859" s="2" t="b">
        <v>0</v>
      </c>
      <c r="U2859" s="2" t="b">
        <v>0</v>
      </c>
      <c r="V2859" s="2" t="n">
        <v>-0.1010248901903368</v>
      </c>
      <c r="W2859" s="2" t="n">
        <v>-0.08950617283950613</v>
      </c>
      <c r="X2859" s="2" t="n">
        <v>0.7197563155118396</v>
      </c>
      <c r="Y2859" s="2" t="n">
        <v>0</v>
      </c>
      <c r="Z2859" s="2" t="b">
        <v>0</v>
      </c>
      <c r="AA2859" s="2" t="n">
        <v>0.0103089226618398</v>
      </c>
      <c r="AB2859" s="2" t="n">
        <v>-0.02185215774138838</v>
      </c>
      <c r="AC2859" s="2" t="n">
        <v>0.356</v>
      </c>
      <c r="AD2859" s="2" t="n">
        <v>0.4763333333333333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600859</t>
        </is>
      </c>
      <c r="B2860" s="2" t="inlineStr">
        <is>
          <t>王府井</t>
        </is>
      </c>
      <c r="C2860" s="2" t="inlineStr">
        <is>
          <t>2026-04-15</t>
        </is>
      </c>
      <c r="D2860" s="2" t="n">
        <v>12.28</v>
      </c>
      <c r="E2860" s="2" t="n">
        <v>12.2925</v>
      </c>
      <c r="F2860" s="2" t="n">
        <v>13.67016666666667</v>
      </c>
      <c r="G2860" s="2" t="n">
        <v>14.20616666666667</v>
      </c>
      <c r="H2860" s="2" t="n">
        <v>-0.01993223041658365</v>
      </c>
      <c r="I2860" s="2" t="n">
        <v>-0.03710877884999197</v>
      </c>
      <c r="J2860" s="2" t="n">
        <v>0.008210180623973606</v>
      </c>
      <c r="K2860" s="2" t="n">
        <v>-0.07180650037792902</v>
      </c>
      <c r="L2860" s="2" t="n">
        <v>-0.2400990099009901</v>
      </c>
      <c r="M2860" s="2" t="n">
        <v>125745221.4</v>
      </c>
      <c r="N2860" s="2" t="n">
        <v>137792450.2</v>
      </c>
      <c r="O2860" s="2" t="n">
        <v>0.9125697468728227</v>
      </c>
      <c r="P2860" s="2" t="n">
        <v>0.009155260426028985</v>
      </c>
      <c r="Q2860" s="2" t="n">
        <v>0.009942537037409264</v>
      </c>
      <c r="R2860" s="2" t="n">
        <v>13.25</v>
      </c>
      <c r="S2860" s="2" t="n">
        <v>16.27</v>
      </c>
      <c r="T2860" s="2" t="b">
        <v>0</v>
      </c>
      <c r="U2860" s="2" t="b">
        <v>0</v>
      </c>
      <c r="V2860" s="2" t="n">
        <v>-0.2452366318377381</v>
      </c>
      <c r="W2860" s="2" t="n">
        <v>-0.09291698400609294</v>
      </c>
      <c r="X2860" s="2" t="n">
        <v>0.6603671554190074</v>
      </c>
      <c r="Y2860" s="2" t="n">
        <v>0</v>
      </c>
      <c r="Z2860" s="2" t="b">
        <v>0</v>
      </c>
      <c r="AA2860" s="2" t="n">
        <v>0.0103089226618398</v>
      </c>
      <c r="AB2860" s="2" t="n">
        <v>-0.02185215774138838</v>
      </c>
      <c r="AC2860" s="2" t="n">
        <v>0.276</v>
      </c>
      <c r="AD2860" s="2" t="n">
        <v>0.07333333333333333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600887</t>
        </is>
      </c>
      <c r="B2861" s="2" t="inlineStr">
        <is>
          <t>伊利股份</t>
        </is>
      </c>
      <c r="C2861" s="2" t="inlineStr">
        <is>
          <t>2026-04-15</t>
        </is>
      </c>
      <c r="D2861" s="2" t="n">
        <v>24.82</v>
      </c>
      <c r="E2861" s="2" t="n">
        <v>25.2725</v>
      </c>
      <c r="F2861" s="2" t="n">
        <v>25.571</v>
      </c>
      <c r="G2861" s="2" t="n">
        <v>26.34641666666666</v>
      </c>
      <c r="H2861" s="2" t="n">
        <v>-0.00695494999901769</v>
      </c>
      <c r="I2861" s="2" t="n">
        <v>-0.01357867530764179</v>
      </c>
      <c r="J2861" s="2" t="n">
        <v>-0.02513747054202675</v>
      </c>
      <c r="K2861" s="2" t="n">
        <v>-0.04391371340523886</v>
      </c>
      <c r="L2861" s="2" t="n">
        <v>-0.07388059701492544</v>
      </c>
      <c r="M2861" s="2" t="n">
        <v>811176125</v>
      </c>
      <c r="N2861" s="2" t="n">
        <v>867621768.9</v>
      </c>
      <c r="O2861" s="2" t="n">
        <v>0.9349421073521891</v>
      </c>
      <c r="P2861" s="2" t="n">
        <v>0.00495703806413692</v>
      </c>
      <c r="Q2861" s="2" t="n">
        <v>0.005266689265594949</v>
      </c>
      <c r="R2861" s="2" t="n">
        <v>26.13</v>
      </c>
      <c r="S2861" s="2" t="n">
        <v>27.14</v>
      </c>
      <c r="T2861" s="2" t="b">
        <v>0</v>
      </c>
      <c r="U2861" s="2" t="b">
        <v>0</v>
      </c>
      <c r="V2861" s="2" t="n">
        <v>-0.0854826823876198</v>
      </c>
      <c r="W2861" s="2" t="n">
        <v>-0.04460822342901483</v>
      </c>
      <c r="X2861" s="2" t="n">
        <v>0.8241217257253522</v>
      </c>
      <c r="Y2861" s="2" t="n">
        <v>0</v>
      </c>
      <c r="Z2861" s="2" t="b">
        <v>0</v>
      </c>
      <c r="AA2861" s="2" t="n">
        <v>0.0103089226618398</v>
      </c>
      <c r="AB2861" s="2" t="n">
        <v>-0.02185215774138838</v>
      </c>
      <c r="AC2861" s="2" t="n">
        <v>0.4833333333333333</v>
      </c>
      <c r="AD2861" s="2" t="n">
        <v>0.4366666666666666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600903</t>
        </is>
      </c>
      <c r="B2862" s="2" t="inlineStr">
        <is>
          <t>贵州燃气</t>
        </is>
      </c>
      <c r="C2862" s="2" t="inlineStr">
        <is>
          <t>2026-04-15</t>
        </is>
      </c>
      <c r="D2862" s="2" t="n">
        <v>6.24</v>
      </c>
      <c r="E2862" s="2" t="n">
        <v>6.43</v>
      </c>
      <c r="F2862" s="2" t="n">
        <v>6.715166666666667</v>
      </c>
      <c r="G2862" s="2" t="n">
        <v>6.825083333333334</v>
      </c>
      <c r="H2862" s="2" t="n">
        <v>-0.02115999391079315</v>
      </c>
      <c r="I2862" s="2" t="n">
        <v>-0.009318908286206073</v>
      </c>
      <c r="J2862" s="2" t="n">
        <v>-0.02040816326530615</v>
      </c>
      <c r="K2862" s="2" t="n">
        <v>-0.07692307692307687</v>
      </c>
      <c r="L2862" s="2" t="n">
        <v>-0.07692307692307687</v>
      </c>
      <c r="M2862" s="2" t="n">
        <v>45706841.6</v>
      </c>
      <c r="N2862" s="2" t="n">
        <v>84451686.55</v>
      </c>
      <c r="O2862" s="2" t="n">
        <v>0.5412188135868555</v>
      </c>
      <c r="P2862" s="2" t="n">
        <v>0.00630984768430688</v>
      </c>
      <c r="Q2862" s="2" t="n">
        <v>0.0112510694782072</v>
      </c>
      <c r="R2862" s="2" t="n">
        <v>6.98</v>
      </c>
      <c r="S2862" s="2" t="n">
        <v>7.69</v>
      </c>
      <c r="T2862" s="2" t="b">
        <v>0</v>
      </c>
      <c r="U2862" s="2" t="b">
        <v>0</v>
      </c>
      <c r="V2862" s="2" t="n">
        <v>-0.188556566970091</v>
      </c>
      <c r="W2862" s="2" t="n">
        <v>-0.1000000000000001</v>
      </c>
      <c r="X2862" s="2" t="n">
        <v>1.113991834379605</v>
      </c>
      <c r="Y2862" s="2" t="n">
        <v>0</v>
      </c>
      <c r="Z2862" s="2" t="b">
        <v>0</v>
      </c>
      <c r="AA2862" s="2" t="n">
        <v>0.0103089226618398</v>
      </c>
      <c r="AB2862" s="2" t="n">
        <v>-0.02185215774138838</v>
      </c>
      <c r="AC2862" s="2" t="n">
        <v>0.2415</v>
      </c>
      <c r="AD2862" s="2" t="n">
        <v>0.4253333333333333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600908</t>
        </is>
      </c>
      <c r="B2863" s="2" t="inlineStr">
        <is>
          <t>无锡银行</t>
        </is>
      </c>
      <c r="C2863" s="2" t="inlineStr">
        <is>
          <t>2026-04-15</t>
        </is>
      </c>
      <c r="D2863" s="2" t="n">
        <v>5.69</v>
      </c>
      <c r="E2863" s="2" t="n">
        <v>5.7385</v>
      </c>
      <c r="F2863" s="2" t="n">
        <v>5.828166666666666</v>
      </c>
      <c r="G2863" s="2" t="n">
        <v>5.929749999999999</v>
      </c>
      <c r="H2863" s="2" t="n">
        <v>-0.01324047803284323</v>
      </c>
      <c r="I2863" s="2" t="n">
        <v>-0.007605641796974871</v>
      </c>
      <c r="J2863" s="2" t="n">
        <v>-0.008710801393728151</v>
      </c>
      <c r="K2863" s="2" t="n">
        <v>-0.0563847429519071</v>
      </c>
      <c r="L2863" s="2" t="n">
        <v>-0.03559322033898304</v>
      </c>
      <c r="M2863" s="2" t="n">
        <v>72490162</v>
      </c>
      <c r="N2863" s="2" t="n">
        <v>103977188.15</v>
      </c>
      <c r="O2863" s="2" t="n">
        <v>0.6971737098278128</v>
      </c>
      <c r="P2863" s="2" t="n">
        <v>0.00643181630623038</v>
      </c>
      <c r="Q2863" s="2" t="n">
        <v>0.009056319562703264</v>
      </c>
      <c r="R2863" s="2" t="n">
        <v>6.04</v>
      </c>
      <c r="S2863" s="2" t="n">
        <v>6.09</v>
      </c>
      <c r="T2863" s="2" t="b">
        <v>0</v>
      </c>
      <c r="U2863" s="2" t="b">
        <v>0</v>
      </c>
      <c r="V2863" s="2" t="n">
        <v>-0.06568144499178974</v>
      </c>
      <c r="W2863" s="2" t="n">
        <v>-0.0653266331658291</v>
      </c>
      <c r="X2863" s="2" t="n">
        <v>0.6166723637254639</v>
      </c>
      <c r="Y2863" s="2" t="n">
        <v>0</v>
      </c>
      <c r="Z2863" s="2" t="b">
        <v>0</v>
      </c>
      <c r="AA2863" s="2" t="n">
        <v>0.0103089226618398</v>
      </c>
      <c r="AB2863" s="2" t="n">
        <v>-0.02185215774138838</v>
      </c>
      <c r="AC2863" s="2" t="n">
        <v>0.3873333333333333</v>
      </c>
      <c r="AD2863" s="2" t="n">
        <v>0.5533333333333333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600925</t>
        </is>
      </c>
      <c r="B2864" s="2" t="inlineStr">
        <is>
          <t>苏能股份</t>
        </is>
      </c>
      <c r="C2864" s="2" t="inlineStr">
        <is>
          <t>2026-04-15</t>
        </is>
      </c>
      <c r="D2864" s="2" t="n">
        <v>4.55</v>
      </c>
      <c r="E2864" s="2" t="n">
        <v>4.704499999999999</v>
      </c>
      <c r="F2864" s="2" t="n">
        <v>4.723166666666667</v>
      </c>
      <c r="G2864" s="2" t="n">
        <v>4.747000000000001</v>
      </c>
      <c r="H2864" s="2" t="n">
        <v>-0.01702883409945699</v>
      </c>
      <c r="I2864" s="2" t="n">
        <v>-0.0002469484230578356</v>
      </c>
      <c r="J2864" s="2" t="n">
        <v>-0.02150537634408611</v>
      </c>
      <c r="K2864" s="2" t="n">
        <v>-0.06570841889117052</v>
      </c>
      <c r="L2864" s="2" t="n">
        <v>-0.02360515021459231</v>
      </c>
      <c r="M2864" s="2" t="n">
        <v>33373562.2</v>
      </c>
      <c r="N2864" s="2" t="n">
        <v>93683971.3</v>
      </c>
      <c r="O2864" s="2" t="n">
        <v>0.356235562358147</v>
      </c>
      <c r="P2864" s="2" t="n">
        <v>0.00455630176059936</v>
      </c>
      <c r="Q2864" s="2" t="n">
        <v>0.01221238919605133</v>
      </c>
      <c r="R2864" s="2" t="n">
        <v>5.02</v>
      </c>
      <c r="S2864" s="2" t="n">
        <v>5.02</v>
      </c>
      <c r="T2864" s="2" t="b">
        <v>0</v>
      </c>
      <c r="U2864" s="2" t="b">
        <v>0</v>
      </c>
      <c r="V2864" s="2" t="n">
        <v>-0.09362549800796804</v>
      </c>
      <c r="W2864" s="2" t="n">
        <v>-0.08835341365461857</v>
      </c>
      <c r="X2864" s="2" t="n">
        <v>0.6435823652402292</v>
      </c>
      <c r="Y2864" s="2" t="n">
        <v>0</v>
      </c>
      <c r="Z2864" s="2" t="b">
        <v>0</v>
      </c>
      <c r="AA2864" s="2" t="n">
        <v>0.0103089226618398</v>
      </c>
      <c r="AB2864" s="2" t="n">
        <v>-0.02185215774138838</v>
      </c>
      <c r="AC2864" s="2" t="n">
        <v>0.3253333333333333</v>
      </c>
      <c r="AD2864" s="2" t="n">
        <v>0.5873333333333334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600941</t>
        </is>
      </c>
      <c r="B2865" s="2" t="inlineStr">
        <is>
          <t>中国移动</t>
        </is>
      </c>
      <c r="C2865" s="2" t="inlineStr">
        <is>
          <t>2026-04-15</t>
        </is>
      </c>
      <c r="D2865" s="2" t="n">
        <v>91.65000000000001</v>
      </c>
      <c r="E2865" s="2" t="n">
        <v>92.13849999999999</v>
      </c>
      <c r="F2865" s="2" t="n">
        <v>93.00566666666667</v>
      </c>
      <c r="G2865" s="2" t="n">
        <v>97.90299999999999</v>
      </c>
      <c r="H2865" s="2" t="n">
        <v>-0.009364634795370419</v>
      </c>
      <c r="I2865" s="2" t="n">
        <v>-0.01193572661679421</v>
      </c>
      <c r="J2865" s="2" t="n">
        <v>-0.0008721247138340216</v>
      </c>
      <c r="K2865" s="2" t="n">
        <v>-0.0412177005962967</v>
      </c>
      <c r="L2865" s="2" t="n">
        <v>-0.06660556064772372</v>
      </c>
      <c r="M2865" s="2" t="n">
        <v>603615628.6</v>
      </c>
      <c r="N2865" s="2" t="n">
        <v>802781361.8</v>
      </c>
      <c r="O2865" s="2" t="n">
        <v>0.7519053846075479</v>
      </c>
      <c r="P2865" s="2" t="n">
        <v>0.007138418895452301</v>
      </c>
      <c r="Q2865" s="2" t="n">
        <v>0.009412954714747235</v>
      </c>
      <c r="R2865" s="2" t="n">
        <v>96.70999999999999</v>
      </c>
      <c r="S2865" s="2" t="n">
        <v>98.67</v>
      </c>
      <c r="T2865" s="2" t="b">
        <v>0</v>
      </c>
      <c r="U2865" s="2" t="b">
        <v>0</v>
      </c>
      <c r="V2865" s="2" t="n">
        <v>-0.07114624505928846</v>
      </c>
      <c r="W2865" s="2" t="n">
        <v>-0.05641982991080685</v>
      </c>
      <c r="X2865" s="2" t="n">
        <v>0.9631860296340885</v>
      </c>
      <c r="Y2865" s="2" t="n">
        <v>0</v>
      </c>
      <c r="Z2865" s="2" t="b">
        <v>0</v>
      </c>
      <c r="AA2865" s="2" t="n">
        <v>0.0103089226618398</v>
      </c>
      <c r="AB2865" s="2" t="n">
        <v>-0.02185215774138838</v>
      </c>
      <c r="AC2865" s="2" t="n">
        <v>0.4996666666666666</v>
      </c>
      <c r="AD2865" s="2" t="n">
        <v>0.4583333333333333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601005</t>
        </is>
      </c>
      <c r="B2866" s="2" t="inlineStr">
        <is>
          <t>重庆钢铁</t>
        </is>
      </c>
      <c r="C2866" s="2" t="inlineStr">
        <is>
          <t>2026-04-15</t>
        </is>
      </c>
      <c r="D2866" s="2" t="n">
        <v>1.4</v>
      </c>
      <c r="E2866" s="2" t="n">
        <v>1.426</v>
      </c>
      <c r="F2866" s="2" t="n">
        <v>1.495333333333333</v>
      </c>
      <c r="G2866" s="2" t="n">
        <v>1.499416666666667</v>
      </c>
      <c r="H2866" s="2" t="n">
        <v>-0.02628883578012986</v>
      </c>
      <c r="I2866" s="2" t="n">
        <v>-0.008618784530386669</v>
      </c>
      <c r="J2866" s="2" t="n">
        <v>-0.0140845070422535</v>
      </c>
      <c r="K2866" s="2" t="n">
        <v>-0.1025641025641026</v>
      </c>
      <c r="L2866" s="2" t="n">
        <v>-0.08496732026143794</v>
      </c>
      <c r="M2866" s="2" t="n">
        <v>94815305.59999999</v>
      </c>
      <c r="N2866" s="2" t="n">
        <v>177483068.7</v>
      </c>
      <c r="O2866" s="2" t="n">
        <v>0.534221693902907</v>
      </c>
      <c r="P2866" s="2" t="n">
        <v>0.00807851291775138</v>
      </c>
      <c r="Q2866" s="2" t="n">
        <v>0.0148015450889988</v>
      </c>
      <c r="R2866" s="2" t="n">
        <v>1.57</v>
      </c>
      <c r="S2866" s="2" t="n">
        <v>1.68</v>
      </c>
      <c r="T2866" s="2" t="b">
        <v>0</v>
      </c>
      <c r="U2866" s="2" t="b">
        <v>0</v>
      </c>
      <c r="V2866" s="2" t="n">
        <v>-0.1666666666666667</v>
      </c>
      <c r="W2866" s="2" t="n">
        <v>-0.09803921568627461</v>
      </c>
      <c r="X2866" s="2" t="n">
        <v>0.5737056956371098</v>
      </c>
      <c r="Y2866" s="2" t="n">
        <v>0</v>
      </c>
      <c r="Z2866" s="2" t="b">
        <v>0</v>
      </c>
      <c r="AA2866" s="2" t="n">
        <v>0.0103089226618398</v>
      </c>
      <c r="AB2866" s="2" t="n">
        <v>-0.02185215774138838</v>
      </c>
      <c r="AC2866" s="2" t="n">
        <v>0.1303333333333333</v>
      </c>
      <c r="AD2866" s="2" t="n">
        <v>0.4013333333333333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601033</t>
        </is>
      </c>
      <c r="B2867" s="2" t="inlineStr">
        <is>
          <t>永兴股份</t>
        </is>
      </c>
      <c r="C2867" s="2" t="inlineStr">
        <is>
          <t>2026-04-15</t>
        </is>
      </c>
      <c r="D2867" s="2" t="n">
        <v>14.32</v>
      </c>
      <c r="E2867" s="2" t="n">
        <v>14.642</v>
      </c>
      <c r="F2867" s="2" t="n">
        <v>14.81133333333333</v>
      </c>
      <c r="G2867" s="2" t="n">
        <v>14.95325</v>
      </c>
      <c r="H2867" s="2" t="n">
        <v>-0.02474439670962791</v>
      </c>
      <c r="I2867" s="2" t="n">
        <v>-0.005950782997762971</v>
      </c>
      <c r="J2867" s="2" t="n">
        <v>0.002801120448179262</v>
      </c>
      <c r="K2867" s="2" t="n">
        <v>-0.06831489915419642</v>
      </c>
      <c r="L2867" s="2" t="n">
        <v>-0.02118933697881065</v>
      </c>
      <c r="M2867" s="2" t="n">
        <v>51778622.8</v>
      </c>
      <c r="N2867" s="2" t="n">
        <v>106746671.05</v>
      </c>
      <c r="O2867" s="2" t="n">
        <v>0.485060773237106</v>
      </c>
      <c r="P2867" s="2" t="n">
        <v>0.01470206749999995</v>
      </c>
      <c r="Q2867" s="2" t="n">
        <v>0.02890463166666663</v>
      </c>
      <c r="R2867" s="2" t="n">
        <v>15.97</v>
      </c>
      <c r="S2867" s="2" t="n">
        <v>15.97</v>
      </c>
      <c r="T2867" s="2" t="b">
        <v>0</v>
      </c>
      <c r="U2867" s="2" t="b">
        <v>0</v>
      </c>
      <c r="V2867" s="2" t="n">
        <v>-0.1033187226048842</v>
      </c>
      <c r="W2867" s="2" t="n">
        <v>-0.1308999370673379</v>
      </c>
      <c r="X2867" s="2" t="n">
        <v>0.6488424605475359</v>
      </c>
      <c r="Y2867" s="2" t="n">
        <v>0</v>
      </c>
      <c r="Z2867" s="2" t="b">
        <v>0</v>
      </c>
      <c r="AA2867" s="2" t="n">
        <v>0.0103089226618398</v>
      </c>
      <c r="AB2867" s="2" t="n">
        <v>-0.02185215774138838</v>
      </c>
      <c r="AC2867" s="2" t="n">
        <v>0.3016666666666667</v>
      </c>
      <c r="AD2867" s="2" t="n">
        <v>0.5946666666666667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601166</t>
        </is>
      </c>
      <c r="B2868" s="2" t="inlineStr">
        <is>
          <t>兴业银行</t>
        </is>
      </c>
      <c r="C2868" s="2" t="inlineStr">
        <is>
          <t>2026-04-15</t>
        </is>
      </c>
      <c r="D2868" s="2" t="n">
        <v>18.2</v>
      </c>
      <c r="E2868" s="2" t="n">
        <v>18.202</v>
      </c>
      <c r="F2868" s="2" t="n">
        <v>18.21183333333333</v>
      </c>
      <c r="G2868" s="2" t="n">
        <v>18.99225</v>
      </c>
      <c r="H2868" s="2" t="n">
        <v>-0.003667414746291398</v>
      </c>
      <c r="I2868" s="2" t="n">
        <v>-0.01608183185211221</v>
      </c>
      <c r="J2868" s="2" t="n">
        <v>-0.006550218340611424</v>
      </c>
      <c r="K2868" s="2" t="n">
        <v>-0.01621621621621627</v>
      </c>
      <c r="L2868" s="2" t="n">
        <v>-0.07941325240263031</v>
      </c>
      <c r="M2868" s="2" t="n">
        <v>984869286</v>
      </c>
      <c r="N2868" s="2" t="n">
        <v>1177022094.55</v>
      </c>
      <c r="O2868" s="2" t="n">
        <v>0.8367466427013301</v>
      </c>
      <c r="P2868" s="2" t="n">
        <v>0.00250705184396572</v>
      </c>
      <c r="Q2868" s="2" t="n">
        <v>0.00297329417493216</v>
      </c>
      <c r="R2868" s="2" t="n">
        <v>18.58</v>
      </c>
      <c r="S2868" s="2" t="n">
        <v>20.01</v>
      </c>
      <c r="T2868" s="2" t="b">
        <v>0</v>
      </c>
      <c r="U2868" s="2" t="b">
        <v>0</v>
      </c>
      <c r="V2868" s="2" t="n">
        <v>-0.09045477261369328</v>
      </c>
      <c r="W2868" s="2" t="n">
        <v>-0.037418655097614</v>
      </c>
      <c r="X2868" s="2" t="n">
        <v>0.6977468964478529</v>
      </c>
      <c r="Y2868" s="2" t="n">
        <v>0</v>
      </c>
      <c r="Z2868" s="2" t="b">
        <v>0</v>
      </c>
      <c r="AA2868" s="2" t="n">
        <v>0.0103089226618398</v>
      </c>
      <c r="AB2868" s="2" t="n">
        <v>-0.02185215774138838</v>
      </c>
      <c r="AC2868" s="2" t="n">
        <v>0.6383333333333333</v>
      </c>
      <c r="AD2868" s="2" t="n">
        <v>0.4183333333333333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601186</t>
        </is>
      </c>
      <c r="B2869" s="2" t="inlineStr">
        <is>
          <t>中国铁建</t>
        </is>
      </c>
      <c r="C2869" s="2" t="inlineStr">
        <is>
          <t>2026-04-15</t>
        </is>
      </c>
      <c r="D2869" s="2" t="n">
        <v>6.96</v>
      </c>
      <c r="E2869" s="2" t="n">
        <v>7.0155</v>
      </c>
      <c r="F2869" s="2" t="n">
        <v>7.244666666666666</v>
      </c>
      <c r="G2869" s="2" t="n">
        <v>7.554333333333333</v>
      </c>
      <c r="H2869" s="2" t="n">
        <v>-0.01529931925047356</v>
      </c>
      <c r="I2869" s="2" t="n">
        <v>-0.0179386381094393</v>
      </c>
      <c r="J2869" s="2" t="n">
        <v>-0.01276595744680853</v>
      </c>
      <c r="K2869" s="2" t="n">
        <v>-0.05047748976807642</v>
      </c>
      <c r="L2869" s="2" t="n">
        <v>-0.1088348271446863</v>
      </c>
      <c r="M2869" s="2" t="n">
        <v>268101421.8</v>
      </c>
      <c r="N2869" s="2" t="n">
        <v>415919472.95</v>
      </c>
      <c r="O2869" s="2" t="n">
        <v>0.6445993497213101</v>
      </c>
      <c r="P2869" s="2" t="n">
        <v>0.003346688462834201</v>
      </c>
      <c r="Q2869" s="2" t="n">
        <v>0.005137836239346496</v>
      </c>
      <c r="R2869" s="2" t="n">
        <v>7.36</v>
      </c>
      <c r="S2869" s="2" t="n">
        <v>7.87</v>
      </c>
      <c r="T2869" s="2" t="b">
        <v>0</v>
      </c>
      <c r="U2869" s="2" t="b">
        <v>0</v>
      </c>
      <c r="V2869" s="2" t="n">
        <v>-0.1156289707750953</v>
      </c>
      <c r="W2869" s="2" t="n">
        <v>-0.05349794238683125</v>
      </c>
      <c r="X2869" s="2" t="n">
        <v>0.6665254959786062</v>
      </c>
      <c r="Y2869" s="2" t="n">
        <v>0</v>
      </c>
      <c r="Z2869" s="2" t="b">
        <v>0</v>
      </c>
      <c r="AA2869" s="2" t="n">
        <v>0.0103089226618398</v>
      </c>
      <c r="AB2869" s="2" t="n">
        <v>-0.02185215774138838</v>
      </c>
      <c r="AC2869" s="2" t="n">
        <v>0.435</v>
      </c>
      <c r="AD2869" s="2" t="n">
        <v>0.331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601238</t>
        </is>
      </c>
      <c r="B2870" s="2" t="inlineStr">
        <is>
          <t>广汽集团</t>
        </is>
      </c>
      <c r="C2870" s="2" t="inlineStr">
        <is>
          <t>2026-04-15</t>
        </is>
      </c>
      <c r="D2870" s="2" t="n">
        <v>7.26</v>
      </c>
      <c r="E2870" s="2" t="n">
        <v>7.286499999999999</v>
      </c>
      <c r="F2870" s="2" t="n">
        <v>7.762833333333333</v>
      </c>
      <c r="G2870" s="2" t="n">
        <v>7.963583333333333</v>
      </c>
      <c r="H2870" s="2" t="n">
        <v>-0.02050006721333519</v>
      </c>
      <c r="I2870" s="2" t="n">
        <v>-0.02307192147156911</v>
      </c>
      <c r="J2870" s="2" t="n">
        <v>0.009735744089012455</v>
      </c>
      <c r="K2870" s="2" t="n">
        <v>-0.07868020304568535</v>
      </c>
      <c r="L2870" s="2" t="n">
        <v>-0.1398104265402843</v>
      </c>
      <c r="M2870" s="2" t="n">
        <v>105699963.8</v>
      </c>
      <c r="N2870" s="2" t="n">
        <v>136949500.05</v>
      </c>
      <c r="O2870" s="2" t="n">
        <v>0.7718170841179349</v>
      </c>
      <c r="P2870" s="2" t="n">
        <v>0.0019700065465641</v>
      </c>
      <c r="Q2870" s="2" t="n">
        <v>0.002531051693213285</v>
      </c>
      <c r="R2870" s="2" t="n">
        <v>7.92</v>
      </c>
      <c r="S2870" s="2" t="n">
        <v>8.58</v>
      </c>
      <c r="T2870" s="2" t="b">
        <v>0</v>
      </c>
      <c r="U2870" s="2" t="b">
        <v>0</v>
      </c>
      <c r="V2870" s="2" t="n">
        <v>-0.1538461538461539</v>
      </c>
      <c r="W2870" s="2" t="n">
        <v>-0.08774193548387088</v>
      </c>
      <c r="X2870" s="2" t="n">
        <v>0.8664960786603932</v>
      </c>
      <c r="Y2870" s="2" t="n">
        <v>0</v>
      </c>
      <c r="Z2870" s="2" t="b">
        <v>0</v>
      </c>
      <c r="AA2870" s="2" t="n">
        <v>0.0103089226618398</v>
      </c>
      <c r="AB2870" s="2" t="n">
        <v>-0.02185215774138838</v>
      </c>
      <c r="AC2870" s="2" t="n">
        <v>0.232</v>
      </c>
      <c r="AD2870" s="2" t="n">
        <v>0.2536666666666667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601360</t>
        </is>
      </c>
      <c r="B2871" s="2" t="inlineStr">
        <is>
          <t>三六零</t>
        </is>
      </c>
      <c r="C2871" s="2" t="inlineStr">
        <is>
          <t>2026-04-15</t>
        </is>
      </c>
      <c r="D2871" s="2" t="n">
        <v>10.74</v>
      </c>
      <c r="E2871" s="2" t="n">
        <v>10.758</v>
      </c>
      <c r="F2871" s="2" t="n">
        <v>11.7635</v>
      </c>
      <c r="G2871" s="2" t="n">
        <v>11.76766666666667</v>
      </c>
      <c r="H2871" s="2" t="n">
        <v>-0.02910518478408008</v>
      </c>
      <c r="I2871" s="2" t="n">
        <v>-0.009889739920882046</v>
      </c>
      <c r="J2871" s="2" t="n">
        <v>0.01416430594900864</v>
      </c>
      <c r="K2871" s="2" t="n">
        <v>-0.06608695652173913</v>
      </c>
      <c r="L2871" s="2" t="n">
        <v>-0.1869795609386828</v>
      </c>
      <c r="M2871" s="2" t="n">
        <v>791599705</v>
      </c>
      <c r="N2871" s="2" t="n">
        <v>897806086.9</v>
      </c>
      <c r="O2871" s="2" t="n">
        <v>0.8817045423842961</v>
      </c>
      <c r="P2871" s="2" t="n">
        <v>0.01037658672955732</v>
      </c>
      <c r="Q2871" s="2" t="n">
        <v>0.01174287632460332</v>
      </c>
      <c r="R2871" s="2" t="n">
        <v>11.8</v>
      </c>
      <c r="S2871" s="2" t="n">
        <v>14.53</v>
      </c>
      <c r="T2871" s="2" t="b">
        <v>0</v>
      </c>
      <c r="U2871" s="2" t="b">
        <v>0</v>
      </c>
      <c r="V2871" s="2" t="n">
        <v>-0.2608396421197522</v>
      </c>
      <c r="W2871" s="2" t="n">
        <v>-0.1365564037319762</v>
      </c>
      <c r="X2871" s="2" t="n">
        <v>1.16149978983054</v>
      </c>
      <c r="Y2871" s="2" t="n">
        <v>0</v>
      </c>
      <c r="Z2871" s="2" t="b">
        <v>0</v>
      </c>
      <c r="AA2871" s="2" t="n">
        <v>0.0103089226618398</v>
      </c>
      <c r="AB2871" s="2" t="n">
        <v>-0.02185215774138838</v>
      </c>
      <c r="AC2871" s="2" t="n">
        <v>0.321</v>
      </c>
      <c r="AD2871" s="2" t="n">
        <v>0.1543333333333333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601528</t>
        </is>
      </c>
      <c r="B2872" s="2" t="inlineStr">
        <is>
          <t>瑞丰银行</t>
        </is>
      </c>
      <c r="C2872" s="2" t="inlineStr">
        <is>
          <t>2026-04-15</t>
        </is>
      </c>
      <c r="D2872" s="2" t="n">
        <v>5.07</v>
      </c>
      <c r="E2872" s="2" t="n">
        <v>5.147</v>
      </c>
      <c r="F2872" s="2" t="n">
        <v>5.212833333333334</v>
      </c>
      <c r="G2872" s="2" t="n">
        <v>5.273499999999999</v>
      </c>
      <c r="H2872" s="2" t="n">
        <v>-0.01643416778138729</v>
      </c>
      <c r="I2872" s="2" t="n">
        <v>-0.01081628134982138</v>
      </c>
      <c r="J2872" s="2" t="n">
        <v>-0.01169590643274843</v>
      </c>
      <c r="K2872" s="2" t="n">
        <v>-0.07312614259597794</v>
      </c>
      <c r="L2872" s="2" t="n">
        <v>-0.0415879017013232</v>
      </c>
      <c r="M2872" s="2" t="n">
        <v>67061496.8</v>
      </c>
      <c r="N2872" s="2" t="n">
        <v>112037470.75</v>
      </c>
      <c r="O2872" s="2" t="n">
        <v>0.5985631088516874</v>
      </c>
      <c r="P2872" s="2" t="n">
        <v>0.007368866108768362</v>
      </c>
      <c r="Q2872" s="2" t="n">
        <v>0.01203559160615873</v>
      </c>
      <c r="R2872" s="2" t="n">
        <v>5.48</v>
      </c>
      <c r="S2872" s="2" t="n">
        <v>5.54</v>
      </c>
      <c r="T2872" s="2" t="b">
        <v>0</v>
      </c>
      <c r="U2872" s="2" t="b">
        <v>0</v>
      </c>
      <c r="V2872" s="2" t="n">
        <v>-0.08483754512635377</v>
      </c>
      <c r="W2872" s="2" t="n">
        <v>-0.07962962962962972</v>
      </c>
      <c r="X2872" s="2" t="n">
        <v>0.4582632979930487</v>
      </c>
      <c r="Y2872" s="2" t="n">
        <v>0</v>
      </c>
      <c r="Z2872" s="2" t="b">
        <v>0</v>
      </c>
      <c r="AA2872" s="2" t="n">
        <v>0.0103089226618398</v>
      </c>
      <c r="AB2872" s="2" t="n">
        <v>-0.02185215774138838</v>
      </c>
      <c r="AC2872" s="2" t="n">
        <v>0.2655</v>
      </c>
      <c r="AD2872" s="2" t="n">
        <v>0.531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601618</t>
        </is>
      </c>
      <c r="B2873" s="2" t="inlineStr">
        <is>
          <t>中国中冶</t>
        </is>
      </c>
      <c r="C2873" s="2" t="inlineStr">
        <is>
          <t>2026-04-15</t>
        </is>
      </c>
      <c r="D2873" s="2" t="n">
        <v>2.99</v>
      </c>
      <c r="E2873" s="2" t="n">
        <v>3.0135</v>
      </c>
      <c r="F2873" s="2" t="n">
        <v>3.088833333333333</v>
      </c>
      <c r="G2873" s="2" t="n">
        <v>3.182833333333333</v>
      </c>
      <c r="H2873" s="2" t="n">
        <v>-0.02095516569200806</v>
      </c>
      <c r="I2873" s="2" t="n">
        <v>-0.002690631222084683</v>
      </c>
      <c r="J2873" s="2" t="n">
        <v>-0.003333333333333299</v>
      </c>
      <c r="K2873" s="2" t="n">
        <v>-0.05678233438485791</v>
      </c>
      <c r="L2873" s="2" t="n">
        <v>-0.0323624595469254</v>
      </c>
      <c r="M2873" s="2" t="n">
        <v>274251911.4</v>
      </c>
      <c r="N2873" s="2" t="n">
        <v>428691824.85</v>
      </c>
      <c r="O2873" s="2" t="n">
        <v>0.6397414074690162</v>
      </c>
      <c r="P2873" s="2" t="n">
        <v>0.0051471035552258</v>
      </c>
      <c r="Q2873" s="2" t="n">
        <v>0.007933742909164359</v>
      </c>
      <c r="R2873" s="2" t="n">
        <v>3.18</v>
      </c>
      <c r="S2873" s="2" t="n">
        <v>3.46</v>
      </c>
      <c r="T2873" s="2" t="b">
        <v>0</v>
      </c>
      <c r="U2873" s="2" t="b">
        <v>0</v>
      </c>
      <c r="V2873" s="2" t="n">
        <v>-0.1358381502890172</v>
      </c>
      <c r="W2873" s="2" t="n">
        <v>-0.06666666666666665</v>
      </c>
      <c r="X2873" s="2" t="n">
        <v>0.622757975132364</v>
      </c>
      <c r="Y2873" s="2" t="n">
        <v>0</v>
      </c>
      <c r="Z2873" s="2" t="b">
        <v>0</v>
      </c>
      <c r="AA2873" s="2" t="n">
        <v>0.0103089226618398</v>
      </c>
      <c r="AB2873" s="2" t="n">
        <v>-0.02185215774138838</v>
      </c>
      <c r="AC2873" s="2" t="n">
        <v>0.3845</v>
      </c>
      <c r="AD2873" s="2" t="n">
        <v>0.5648333333333333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601800</t>
        </is>
      </c>
      <c r="B2874" s="2" t="inlineStr">
        <is>
          <t>中国交建</t>
        </is>
      </c>
      <c r="C2874" s="2" t="inlineStr">
        <is>
          <t>2026-04-15</t>
        </is>
      </c>
      <c r="D2874" s="2" t="n">
        <v>7.61</v>
      </c>
      <c r="E2874" s="2" t="n">
        <v>7.695</v>
      </c>
      <c r="F2874" s="2" t="n">
        <v>8.051166666666667</v>
      </c>
      <c r="G2874" s="2" t="n">
        <v>8.256333333333334</v>
      </c>
      <c r="H2874" s="2" t="n">
        <v>-0.02236056409604881</v>
      </c>
      <c r="I2874" s="2" t="n">
        <v>-0.01327695732990164</v>
      </c>
      <c r="J2874" s="2" t="n">
        <v>0</v>
      </c>
      <c r="K2874" s="2" t="n">
        <v>-0.07081807081807068</v>
      </c>
      <c r="L2874" s="2" t="n">
        <v>-0.09512485136741966</v>
      </c>
      <c r="M2874" s="2" t="n">
        <v>124828580.2</v>
      </c>
      <c r="N2874" s="2" t="n">
        <v>188065010.35</v>
      </c>
      <c r="O2874" s="2" t="n">
        <v>0.6637522842111178</v>
      </c>
      <c r="P2874" s="2" t="n">
        <v>0.00139614897565936</v>
      </c>
      <c r="Q2874" s="2" t="n">
        <v>0.002064745776716355</v>
      </c>
      <c r="R2874" s="2" t="n">
        <v>8.210000000000001</v>
      </c>
      <c r="S2874" s="2" t="n">
        <v>8.869999999999999</v>
      </c>
      <c r="T2874" s="2" t="b">
        <v>0</v>
      </c>
      <c r="U2874" s="2" t="b">
        <v>0</v>
      </c>
      <c r="V2874" s="2" t="n">
        <v>-0.1420518602029311</v>
      </c>
      <c r="W2874" s="2" t="n">
        <v>-0.07407407407407407</v>
      </c>
      <c r="X2874" s="2" t="n">
        <v>0.5454407060899269</v>
      </c>
      <c r="Y2874" s="2" t="n">
        <v>0</v>
      </c>
      <c r="Z2874" s="2" t="b">
        <v>0</v>
      </c>
      <c r="AA2874" s="2" t="n">
        <v>0.0103089226618398</v>
      </c>
      <c r="AB2874" s="2" t="n">
        <v>-0.02185215774138838</v>
      </c>
      <c r="AC2874" s="2" t="n">
        <v>0.284</v>
      </c>
      <c r="AD2874" s="2" t="n">
        <v>0.3666666666666666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601818</t>
        </is>
      </c>
      <c r="B2875" s="2" t="inlineStr">
        <is>
          <t>光大银行</t>
        </is>
      </c>
      <c r="C2875" s="2" t="inlineStr">
        <is>
          <t>2026-04-15</t>
        </is>
      </c>
      <c r="D2875" s="2" t="n">
        <v>3.21</v>
      </c>
      <c r="E2875" s="2" t="n">
        <v>3.2335</v>
      </c>
      <c r="F2875" s="2" t="n">
        <v>3.260333333333334</v>
      </c>
      <c r="G2875" s="2" t="n">
        <v>3.332666666666667</v>
      </c>
      <c r="H2875" s="2" t="n">
        <v>-0.009496094348292239</v>
      </c>
      <c r="I2875" s="2" t="n">
        <v>-0.009167806311097593</v>
      </c>
      <c r="J2875" s="2" t="n">
        <v>0</v>
      </c>
      <c r="K2875" s="2" t="n">
        <v>-0.03892215568862267</v>
      </c>
      <c r="L2875" s="2" t="n">
        <v>-0.04179104477611939</v>
      </c>
      <c r="M2875" s="2" t="n">
        <v>327074945.8</v>
      </c>
      <c r="N2875" s="2" t="n">
        <v>666016200.2</v>
      </c>
      <c r="O2875" s="2" t="n">
        <v>0.491091576603965</v>
      </c>
      <c r="P2875" s="2" t="n">
        <v>0.002206323281661341</v>
      </c>
      <c r="Q2875" s="2" t="n">
        <v>0.00442669018584069</v>
      </c>
      <c r="R2875" s="2" t="n">
        <v>3.35</v>
      </c>
      <c r="S2875" s="2" t="n">
        <v>3.39</v>
      </c>
      <c r="T2875" s="2" t="b">
        <v>0</v>
      </c>
      <c r="U2875" s="2" t="b">
        <v>0</v>
      </c>
      <c r="V2875" s="2" t="n">
        <v>-0.05309734513274345</v>
      </c>
      <c r="W2875" s="2" t="n">
        <v>-0.04504504504504503</v>
      </c>
      <c r="X2875" s="2" t="n">
        <v>0.421881820156901</v>
      </c>
      <c r="Y2875" s="2" t="n">
        <v>0</v>
      </c>
      <c r="Z2875" s="2" t="b">
        <v>0</v>
      </c>
      <c r="AA2875" s="2" t="n">
        <v>0.0103089226618398</v>
      </c>
      <c r="AB2875" s="2" t="n">
        <v>-0.02185215774138838</v>
      </c>
      <c r="AC2875" s="2" t="n">
        <v>0.5153333333333333</v>
      </c>
      <c r="AD2875" s="2" t="n">
        <v>0.53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603300</t>
        </is>
      </c>
      <c r="B2876" s="2" t="inlineStr">
        <is>
          <t>海南华铁</t>
        </is>
      </c>
      <c r="C2876" s="2" t="inlineStr">
        <is>
          <t>2026-04-15</t>
        </is>
      </c>
      <c r="D2876" s="2" t="n">
        <v>6.77</v>
      </c>
      <c r="E2876" s="2" t="n">
        <v>6.817500000000001</v>
      </c>
      <c r="F2876" s="2" t="n">
        <v>7.170166666666666</v>
      </c>
      <c r="G2876" s="2" t="n">
        <v>7.328</v>
      </c>
      <c r="H2876" s="2" t="n">
        <v>-0.01687216093445798</v>
      </c>
      <c r="I2876" s="2" t="n">
        <v>-0.02667420814479637</v>
      </c>
      <c r="J2876" s="2" t="n">
        <v>0.01347305389221565</v>
      </c>
      <c r="K2876" s="2" t="n">
        <v>-0.04513399153737663</v>
      </c>
      <c r="L2876" s="2" t="n">
        <v>-0.171358629130967</v>
      </c>
      <c r="M2876" s="2" t="n">
        <v>325918773.8</v>
      </c>
      <c r="N2876" s="2" t="n">
        <v>397597195.95</v>
      </c>
      <c r="O2876" s="2" t="n">
        <v>0.8197210068880518</v>
      </c>
      <c r="P2876" s="2" t="n">
        <v>0.02411417164190678</v>
      </c>
      <c r="Q2876" s="2" t="n">
        <v>0.02904885427494742</v>
      </c>
      <c r="R2876" s="2" t="n">
        <v>7.34</v>
      </c>
      <c r="S2876" s="2" t="n">
        <v>8.24</v>
      </c>
      <c r="T2876" s="2" t="b">
        <v>0</v>
      </c>
      <c r="U2876" s="2" t="b">
        <v>0</v>
      </c>
      <c r="V2876" s="2" t="n">
        <v>-0.1783980582524273</v>
      </c>
      <c r="W2876" s="2" t="n">
        <v>-0.1153846153846153</v>
      </c>
      <c r="X2876" s="2" t="n">
        <v>1.003834337587328</v>
      </c>
      <c r="Y2876" s="2" t="n">
        <v>0</v>
      </c>
      <c r="Z2876" s="2" t="b">
        <v>0</v>
      </c>
      <c r="AA2876" s="2" t="n">
        <v>0.0103089226618398</v>
      </c>
      <c r="AB2876" s="2" t="n">
        <v>-0.02185215774138838</v>
      </c>
      <c r="AC2876" s="2" t="n">
        <v>0.4706666666666667</v>
      </c>
      <c r="AD2876" s="2" t="n">
        <v>0.183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603323</t>
        </is>
      </c>
      <c r="B2877" s="2" t="inlineStr">
        <is>
          <t>DR苏农银</t>
        </is>
      </c>
      <c r="C2877" s="2" t="inlineStr">
        <is>
          <t>2026-04-15</t>
        </is>
      </c>
      <c r="D2877" s="2" t="n">
        <v>4.31</v>
      </c>
      <c r="E2877" s="2" t="n">
        <v>4.3255</v>
      </c>
      <c r="F2877" s="2" t="n">
        <v>4.412166666666667</v>
      </c>
      <c r="G2877" s="2" t="n">
        <v>4.5085</v>
      </c>
      <c r="H2877" s="2" t="n">
        <v>-0.01278101106926854</v>
      </c>
      <c r="I2877" s="2" t="n">
        <v>-0.00734935693126848</v>
      </c>
      <c r="J2877" s="2" t="n">
        <v>-0.00919540229885063</v>
      </c>
      <c r="K2877" s="2" t="n">
        <v>-0.04856512141280367</v>
      </c>
      <c r="L2877" s="2" t="n">
        <v>-0.04008908685968837</v>
      </c>
      <c r="M2877" s="2" t="n">
        <v>86579430</v>
      </c>
      <c r="N2877" s="2" t="n">
        <v>124862758</v>
      </c>
      <c r="O2877" s="2" t="n">
        <v>0.6933967452488916</v>
      </c>
      <c r="P2877" s="2" t="n">
        <v>0.0089000992849075</v>
      </c>
      <c r="Q2877" s="2" t="n">
        <v>0.01265820199756439</v>
      </c>
      <c r="R2877" s="2" t="n">
        <v>4.54</v>
      </c>
      <c r="S2877" s="2" t="n">
        <v>4.63</v>
      </c>
      <c r="T2877" s="2" t="b">
        <v>0</v>
      </c>
      <c r="U2877" s="2" t="b">
        <v>0</v>
      </c>
      <c r="V2877" s="2" t="n">
        <v>-0.06911447084233269</v>
      </c>
      <c r="W2877" s="2" t="n">
        <v>-0.06681514476614692</v>
      </c>
      <c r="X2877" s="2" t="n">
        <v>0.7145794352594425</v>
      </c>
      <c r="Y2877" s="2" t="n">
        <v>0</v>
      </c>
      <c r="Z2877" s="2" t="b">
        <v>0</v>
      </c>
      <c r="AA2877" s="2" t="n">
        <v>0.0103089226618398</v>
      </c>
      <c r="AB2877" s="2" t="n">
        <v>-0.02185215774138838</v>
      </c>
      <c r="AC2877" s="2" t="n">
        <v>0.4506666666666667</v>
      </c>
      <c r="AD2877" s="2" t="n">
        <v>0.5363333333333333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605011</t>
        </is>
      </c>
      <c r="B2878" s="2" t="inlineStr">
        <is>
          <t>杭州热电</t>
        </is>
      </c>
      <c r="C2878" s="2" t="inlineStr">
        <is>
          <t>2026-04-15</t>
        </is>
      </c>
      <c r="D2878" s="2" t="n">
        <v>19.19</v>
      </c>
      <c r="E2878" s="2" t="n">
        <v>20.1845</v>
      </c>
      <c r="F2878" s="2" t="n">
        <v>20.56883333333333</v>
      </c>
      <c r="G2878" s="2" t="n">
        <v>20.79175</v>
      </c>
      <c r="H2878" s="2" t="n">
        <v>-0.02492693413202574</v>
      </c>
      <c r="I2878" s="2" t="n">
        <v>-0.007327627811203108</v>
      </c>
      <c r="J2878" s="2" t="n">
        <v>-0.07607125662012515</v>
      </c>
      <c r="K2878" s="2" t="n">
        <v>-0.07473481195756981</v>
      </c>
      <c r="L2878" s="2" t="n">
        <v>-0.07025193798449614</v>
      </c>
      <c r="M2878" s="2" t="n">
        <v>49763803.4</v>
      </c>
      <c r="N2878" s="2" t="n">
        <v>129385403.25</v>
      </c>
      <c r="O2878" s="2" t="n">
        <v>0.3846168280964878</v>
      </c>
      <c r="P2878" s="2" t="n">
        <v>0.006482935766058464</v>
      </c>
      <c r="Q2878" s="2" t="n">
        <v>0.01562551937015742</v>
      </c>
      <c r="R2878" s="2" t="n">
        <v>22.34</v>
      </c>
      <c r="S2878" s="2" t="n">
        <v>22.34</v>
      </c>
      <c r="T2878" s="2" t="b">
        <v>0</v>
      </c>
      <c r="U2878" s="2" t="b">
        <v>0</v>
      </c>
      <c r="V2878" s="2" t="n">
        <v>-0.1410026857654431</v>
      </c>
      <c r="W2878" s="2" t="n">
        <v>-0.1262091202210963</v>
      </c>
      <c r="X2878" s="2" t="n">
        <v>1.053584555150832</v>
      </c>
      <c r="Y2878" s="2" t="n">
        <v>0</v>
      </c>
      <c r="Z2878" s="2" t="b">
        <v>0</v>
      </c>
      <c r="AA2878" s="2" t="n">
        <v>0.0103089226618398</v>
      </c>
      <c r="AB2878" s="2" t="n">
        <v>-0.02185215774138838</v>
      </c>
      <c r="AC2878" s="2" t="n">
        <v>0.256</v>
      </c>
      <c r="AD2878" s="2" t="n">
        <v>0.4453333333333334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000882</t>
        </is>
      </c>
      <c r="B2879" s="2" t="inlineStr">
        <is>
          <t>华联股份</t>
        </is>
      </c>
      <c r="C2879" s="2" t="inlineStr">
        <is>
          <t>2026-04-15</t>
        </is>
      </c>
      <c r="D2879" s="2" t="n">
        <v>1.64</v>
      </c>
      <c r="E2879" s="2" t="n">
        <v>1.6615</v>
      </c>
      <c r="F2879" s="2" t="n">
        <v>1.849833333333333</v>
      </c>
      <c r="G2879" s="2" t="n">
        <v>1.953833333333333</v>
      </c>
      <c r="H2879" s="2" t="n">
        <v>-0.02608440797186418</v>
      </c>
      <c r="I2879" s="2" t="n">
        <v>-0.038298241053635</v>
      </c>
      <c r="J2879" s="2" t="n">
        <v>0</v>
      </c>
      <c r="K2879" s="2" t="n">
        <v>-0.1135135135135136</v>
      </c>
      <c r="L2879" s="2" t="n">
        <v>-0.2190476190476192</v>
      </c>
      <c r="M2879" s="2" t="n">
        <v>119992310.8</v>
      </c>
      <c r="N2879" s="2" t="n">
        <v>107185528.15</v>
      </c>
      <c r="O2879" s="2" t="n">
        <v>1.119482386018359</v>
      </c>
      <c r="P2879" s="2" t="n">
        <v>0.02638794133870604</v>
      </c>
      <c r="Q2879" s="2" t="n">
        <v>0.02354108530011589</v>
      </c>
      <c r="R2879" s="2" t="n">
        <v>1.85</v>
      </c>
      <c r="S2879" s="2" t="n">
        <v>2.14</v>
      </c>
      <c r="T2879" s="2" t="b">
        <v>0</v>
      </c>
      <c r="U2879" s="2" t="b">
        <v>0</v>
      </c>
      <c r="V2879" s="2" t="n">
        <v>-0.2336448598130842</v>
      </c>
      <c r="W2879" s="2" t="n">
        <v>-0.1530054644808744</v>
      </c>
      <c r="X2879" s="2" t="n">
        <v>0.9465931469320504</v>
      </c>
      <c r="Y2879" s="2" t="n">
        <v>0</v>
      </c>
      <c r="Z2879" s="2" t="b">
        <v>0</v>
      </c>
      <c r="AA2879" s="2" t="n">
        <v>0.0103089226618398</v>
      </c>
      <c r="AB2879" s="2" t="n">
        <v>-0.02185215774138838</v>
      </c>
      <c r="AC2879" s="2" t="n">
        <v>0.09833333333333333</v>
      </c>
      <c r="AD2879" s="2" t="n">
        <v>0.1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16</v>
      </c>
      <c r="AM2879" s="2" t="inlineStr">
        <is>
          <t>跌破MA60剔除</t>
        </is>
      </c>
    </row>
    <row r="2880">
      <c r="A2880" s="2" t="inlineStr">
        <is>
          <t>001269</t>
        </is>
      </c>
      <c r="B2880" s="2" t="inlineStr">
        <is>
          <t>欧晶科技</t>
        </is>
      </c>
      <c r="C2880" s="2" t="inlineStr">
        <is>
          <t>2026-04-15</t>
        </is>
      </c>
      <c r="D2880" s="2" t="n">
        <v>22.43</v>
      </c>
      <c r="E2880" s="2" t="n">
        <v>22.948</v>
      </c>
      <c r="F2880" s="2" t="n">
        <v>24.14233333333334</v>
      </c>
      <c r="G2880" s="2" t="n">
        <v>24.76283333333333</v>
      </c>
      <c r="H2880" s="2" t="n">
        <v>-0.029292950656712</v>
      </c>
      <c r="I2880" s="2" t="n">
        <v>-0.01410233723098686</v>
      </c>
      <c r="J2880" s="2" t="n">
        <v>0.03079044117647056</v>
      </c>
      <c r="K2880" s="2" t="n">
        <v>-0.09847266881028938</v>
      </c>
      <c r="L2880" s="2" t="n">
        <v>-0.08448979591836736</v>
      </c>
      <c r="M2880" s="2" t="n">
        <v>125381145.4</v>
      </c>
      <c r="N2880" s="2" t="n">
        <v>112483082.25</v>
      </c>
      <c r="O2880" s="2" t="n">
        <v>1.114666693799636</v>
      </c>
      <c r="P2880" s="2" t="n">
        <v>0.02841243639968809</v>
      </c>
      <c r="Q2880" s="2" t="n">
        <v>0.02504287659555408</v>
      </c>
      <c r="R2880" s="2" t="n">
        <v>25.7</v>
      </c>
      <c r="S2880" s="2" t="n">
        <v>26.6</v>
      </c>
      <c r="T2880" s="2" t="b">
        <v>0</v>
      </c>
      <c r="U2880" s="2" t="b">
        <v>0</v>
      </c>
      <c r="V2880" s="2" t="n">
        <v>-0.1567669172932331</v>
      </c>
      <c r="W2880" s="2" t="n">
        <v>-0.1813053988718775</v>
      </c>
      <c r="X2880" s="2" t="n">
        <v>0.7525488188578945</v>
      </c>
      <c r="Y2880" s="2" t="n">
        <v>1</v>
      </c>
      <c r="Z2880" s="2" t="b">
        <v>0</v>
      </c>
      <c r="AA2880" s="2" t="n">
        <v>0.0103089226618398</v>
      </c>
      <c r="AB2880" s="2" t="n">
        <v>-0.02185215774138838</v>
      </c>
      <c r="AC2880" s="2" t="n">
        <v>0.146</v>
      </c>
      <c r="AD2880" s="2" t="n">
        <v>0.4023333333333333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16</v>
      </c>
      <c r="AM2880" s="2" t="inlineStr">
        <is>
          <t>跌破MA60剔除</t>
        </is>
      </c>
    </row>
    <row r="2881">
      <c r="A2881" s="2" t="inlineStr">
        <is>
          <t>002442</t>
        </is>
      </c>
      <c r="B2881" s="2" t="inlineStr">
        <is>
          <t>龙星科技</t>
        </is>
      </c>
      <c r="C2881" s="2" t="inlineStr">
        <is>
          <t>2026-04-15</t>
        </is>
      </c>
      <c r="D2881" s="2" t="n">
        <v>5.78</v>
      </c>
      <c r="E2881" s="2" t="n">
        <v>5.914</v>
      </c>
      <c r="F2881" s="2" t="n">
        <v>6.305333333333333</v>
      </c>
      <c r="G2881" s="2" t="n">
        <v>6.352749999999999</v>
      </c>
      <c r="H2881" s="2" t="n">
        <v>-0.03366013071895413</v>
      </c>
      <c r="I2881" s="2" t="n">
        <v>-0.01030712080782703</v>
      </c>
      <c r="J2881" s="2" t="n">
        <v>-0.00857632933104624</v>
      </c>
      <c r="K2881" s="2" t="n">
        <v>-0.1202435312024354</v>
      </c>
      <c r="L2881" s="2" t="n">
        <v>-0.08399366085578441</v>
      </c>
      <c r="M2881" s="2" t="n">
        <v>89760733.8</v>
      </c>
      <c r="N2881" s="2" t="n">
        <v>86373132.45</v>
      </c>
      <c r="O2881" s="2" t="n">
        <v>1.039220545254174</v>
      </c>
      <c r="P2881" s="2" t="n">
        <v>0.03077655923188346</v>
      </c>
      <c r="Q2881" s="2" t="n">
        <v>0.02952510996860037</v>
      </c>
      <c r="R2881" s="2" t="n">
        <v>6.61</v>
      </c>
      <c r="S2881" s="2" t="n">
        <v>6.93</v>
      </c>
      <c r="T2881" s="2" t="b">
        <v>0</v>
      </c>
      <c r="U2881" s="2" t="b">
        <v>0</v>
      </c>
      <c r="V2881" s="2" t="n">
        <v>-0.1659451659451658</v>
      </c>
      <c r="W2881" s="2" t="n">
        <v>-0.1648854961832061</v>
      </c>
      <c r="X2881" s="2" t="n">
        <v>0.4632188530590508</v>
      </c>
      <c r="Y2881" s="2" t="n">
        <v>0</v>
      </c>
      <c r="Z2881" s="2" t="b">
        <v>0</v>
      </c>
      <c r="AA2881" s="2" t="n">
        <v>0.0103089226618398</v>
      </c>
      <c r="AB2881" s="2" t="n">
        <v>-0.02185215774138838</v>
      </c>
      <c r="AC2881" s="2" t="n">
        <v>0.079</v>
      </c>
      <c r="AD2881" s="2" t="n">
        <v>0.404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16</v>
      </c>
      <c r="AM2881" s="2" t="inlineStr">
        <is>
          <t>跌破MA60剔除</t>
        </is>
      </c>
    </row>
    <row r="2882">
      <c r="A2882" s="2" t="inlineStr">
        <is>
          <t>600325</t>
        </is>
      </c>
      <c r="B2882" s="2" t="inlineStr">
        <is>
          <t>华发股份</t>
        </is>
      </c>
      <c r="C2882" s="2" t="inlineStr">
        <is>
          <t>2026-04-15</t>
        </is>
      </c>
      <c r="D2882" s="2" t="n">
        <v>3.54</v>
      </c>
      <c r="E2882" s="2" t="n">
        <v>3.607</v>
      </c>
      <c r="F2882" s="2" t="n">
        <v>4.0195</v>
      </c>
      <c r="G2882" s="2" t="n">
        <v>4.344499999999999</v>
      </c>
      <c r="H2882" s="2" t="n">
        <v>-0.03659188034188021</v>
      </c>
      <c r="I2882" s="2" t="n">
        <v>-0.03342551400745464</v>
      </c>
      <c r="J2882" s="2" t="n">
        <v>-0.01392757660167121</v>
      </c>
      <c r="K2882" s="2" t="n">
        <v>-0.1386861313868614</v>
      </c>
      <c r="L2882" s="2" t="n">
        <v>-0.2009029345372459</v>
      </c>
      <c r="M2882" s="2" t="n">
        <v>157097017.8</v>
      </c>
      <c r="N2882" s="2" t="n">
        <v>134545183.65</v>
      </c>
      <c r="O2882" s="2" t="n">
        <v>1.167615321026023</v>
      </c>
      <c r="P2882" s="2" t="n">
        <v>0.01622752468526702</v>
      </c>
      <c r="Q2882" s="2" t="n">
        <v>0.01349503319023659</v>
      </c>
      <c r="R2882" s="2" t="n">
        <v>4.11</v>
      </c>
      <c r="S2882" s="2" t="n">
        <v>4.74</v>
      </c>
      <c r="T2882" s="2" t="b">
        <v>0</v>
      </c>
      <c r="U2882" s="2" t="b">
        <v>0</v>
      </c>
      <c r="V2882" s="2" t="n">
        <v>-0.2531645569620253</v>
      </c>
      <c r="W2882" s="2" t="n">
        <v>-0.1637717121588089</v>
      </c>
      <c r="X2882" s="2" t="n">
        <v>0.6098083431111853</v>
      </c>
      <c r="Y2882" s="2" t="n">
        <v>0</v>
      </c>
      <c r="Z2882" s="2" t="b">
        <v>0</v>
      </c>
      <c r="AA2882" s="2" t="n">
        <v>0.0103089226618398</v>
      </c>
      <c r="AB2882" s="2" t="n">
        <v>-0.02185215774138838</v>
      </c>
      <c r="AC2882" s="2" t="n">
        <v>0.04833333333333333</v>
      </c>
      <c r="AD2882" s="2" t="n">
        <v>0.1313333333333333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16</v>
      </c>
      <c r="AM2882" s="2" t="inlineStr">
        <is>
          <t>跌破MA60剔除</t>
        </is>
      </c>
    </row>
    <row r="2883">
      <c r="A2883" s="2" t="inlineStr">
        <is>
          <t>603501</t>
        </is>
      </c>
      <c r="B2883" s="2" t="inlineStr">
        <is>
          <t>豪威集团</t>
        </is>
      </c>
      <c r="C2883" s="2" t="inlineStr">
        <is>
          <t>2026-04-15</t>
        </is>
      </c>
      <c r="D2883" s="2" t="n">
        <v>92.22</v>
      </c>
      <c r="E2883" s="2" t="n">
        <v>97.411</v>
      </c>
      <c r="F2883" s="2" t="n">
        <v>112.373</v>
      </c>
      <c r="G2883" s="2" t="n">
        <v>118.7130833333333</v>
      </c>
      <c r="H2883" s="2" t="n">
        <v>-0.04254963632789455</v>
      </c>
      <c r="I2883" s="2" t="n">
        <v>-0.05054820639484936</v>
      </c>
      <c r="J2883" s="2" t="n">
        <v>-0.02793296089385477</v>
      </c>
      <c r="K2883" s="2" t="n">
        <v>-0.1524676040805073</v>
      </c>
      <c r="L2883" s="2" t="n">
        <v>-0.3087992804676959</v>
      </c>
      <c r="M2883" s="2" t="n">
        <v>1505379782.2</v>
      </c>
      <c r="N2883" s="2" t="n">
        <v>1368376628.45</v>
      </c>
      <c r="O2883" s="2" t="n">
        <v>1.100120939587508</v>
      </c>
      <c r="P2883" s="2" t="n">
        <v>0.01316217392677972</v>
      </c>
      <c r="Q2883" s="2" t="n">
        <v>0.01165583674528536</v>
      </c>
      <c r="R2883" s="2" t="n">
        <v>109.55</v>
      </c>
      <c r="S2883" s="2" t="n">
        <v>134.53</v>
      </c>
      <c r="T2883" s="2" t="b">
        <v>0</v>
      </c>
      <c r="U2883" s="2" t="b">
        <v>0</v>
      </c>
      <c r="V2883" s="2" t="n">
        <v>-0.3145023414851706</v>
      </c>
      <c r="W2883" s="2" t="n">
        <v>-0.1674216511047425</v>
      </c>
      <c r="X2883" s="2" t="n">
        <v>0.4555345055050553</v>
      </c>
      <c r="Y2883" s="2" t="n">
        <v>0</v>
      </c>
      <c r="Z2883" s="2" t="b">
        <v>0</v>
      </c>
      <c r="AA2883" s="2" t="n">
        <v>0.0103089226618398</v>
      </c>
      <c r="AB2883" s="2" t="n">
        <v>-0.02185215774138838</v>
      </c>
      <c r="AC2883" s="2" t="n">
        <v>0.03333333333333333</v>
      </c>
      <c r="AD2883" s="2" t="n">
        <v>0.02166666666666667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16</v>
      </c>
      <c r="AM2883" s="2" t="inlineStr">
        <is>
          <t>跌破MA60剔除</t>
        </is>
      </c>
    </row>
    <row r="2884">
      <c r="A2884" s="2" t="inlineStr">
        <is>
          <t>000503</t>
        </is>
      </c>
      <c r="B2884" s="2" t="inlineStr">
        <is>
          <t>国新健康</t>
        </is>
      </c>
      <c r="C2884" s="2" t="inlineStr">
        <is>
          <t>2026-04-15</t>
        </is>
      </c>
      <c r="D2884" s="2" t="n">
        <v>7.63</v>
      </c>
      <c r="E2884" s="2" t="n">
        <v>7.946499999999999</v>
      </c>
      <c r="F2884" s="2" t="n">
        <v>8.934833333333334</v>
      </c>
      <c r="G2884" s="2" t="n">
        <v>9.328083333333332</v>
      </c>
      <c r="H2884" s="2" t="n">
        <v>-0.02717757238171037</v>
      </c>
      <c r="I2884" s="2" t="n">
        <v>-0.03057866184448466</v>
      </c>
      <c r="J2884" s="2" t="n">
        <v>-0.02926208651399498</v>
      </c>
      <c r="K2884" s="2" t="n">
        <v>-0.1076023391812866</v>
      </c>
      <c r="L2884" s="2" t="n">
        <v>-0.342807924203273</v>
      </c>
      <c r="M2884" s="2" t="n">
        <v>73039740.40000001</v>
      </c>
      <c r="N2884" s="2" t="n">
        <v>83018991.45</v>
      </c>
      <c r="O2884" s="2" t="n">
        <v>0.8797955639341847</v>
      </c>
      <c r="P2884" s="2" t="n">
        <v>0.009612851728884226</v>
      </c>
      <c r="Q2884" s="2" t="n">
        <v>0.01064450951588889</v>
      </c>
      <c r="R2884" s="2" t="n">
        <v>8.65</v>
      </c>
      <c r="S2884" s="2" t="n">
        <v>12.54</v>
      </c>
      <c r="T2884" s="2" t="b">
        <v>0</v>
      </c>
      <c r="U2884" s="2" t="b">
        <v>0</v>
      </c>
      <c r="V2884" s="2" t="n">
        <v>-0.3915470494417862</v>
      </c>
      <c r="W2884" s="2" t="n">
        <v>-0.1138211382113821</v>
      </c>
      <c r="X2884" s="2" t="n">
        <v>0.612854442292263</v>
      </c>
      <c r="Y2884" s="2" t="n">
        <v>0</v>
      </c>
      <c r="Z2884" s="2" t="b">
        <v>0</v>
      </c>
      <c r="AA2884" s="2" t="n">
        <v>0.0103089226618398</v>
      </c>
      <c r="AB2884" s="2" t="n">
        <v>-0.02185215774138838</v>
      </c>
      <c r="AC2884" s="2" t="n">
        <v>0.113</v>
      </c>
      <c r="AD2884" s="2" t="n">
        <v>0.01066666666666667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000505</t>
        </is>
      </c>
      <c r="B2885" s="2" t="inlineStr">
        <is>
          <t>京粮控股</t>
        </is>
      </c>
      <c r="C2885" s="2" t="inlineStr">
        <is>
          <t>2026-04-15</t>
        </is>
      </c>
      <c r="D2885" s="2" t="n">
        <v>6.67</v>
      </c>
      <c r="E2885" s="2" t="n">
        <v>6.8185</v>
      </c>
      <c r="F2885" s="2" t="n">
        <v>7.133333333333334</v>
      </c>
      <c r="G2885" s="2" t="n">
        <v>7.388666666666667</v>
      </c>
      <c r="H2885" s="2" t="n">
        <v>-0.02054154995331448</v>
      </c>
      <c r="I2885" s="2" t="n">
        <v>-0.03274650274582469</v>
      </c>
      <c r="J2885" s="2" t="n">
        <v>-0.03751803751803751</v>
      </c>
      <c r="K2885" s="2" t="n">
        <v>-0.09128065395095364</v>
      </c>
      <c r="L2885" s="2" t="n">
        <v>-0.16729088639201</v>
      </c>
      <c r="M2885" s="2" t="n">
        <v>85944365.40000001</v>
      </c>
      <c r="N2885" s="2" t="n">
        <v>113093477.2</v>
      </c>
      <c r="O2885" s="2" t="n">
        <v>0.7599409579388191</v>
      </c>
      <c r="P2885" s="2" t="n">
        <v>0.01996533269813748</v>
      </c>
      <c r="Q2885" s="2" t="n">
        <v>0.02610168202636834</v>
      </c>
      <c r="R2885" s="2" t="n">
        <v>7.37</v>
      </c>
      <c r="S2885" s="2" t="n">
        <v>7.99</v>
      </c>
      <c r="T2885" s="2" t="b">
        <v>0</v>
      </c>
      <c r="U2885" s="2" t="b">
        <v>0</v>
      </c>
      <c r="V2885" s="2" t="n">
        <v>-0.165206508135169</v>
      </c>
      <c r="W2885" s="2" t="n">
        <v>-0.1146853146853147</v>
      </c>
      <c r="X2885" s="2" t="n">
        <v>0.6492049986623425</v>
      </c>
      <c r="Y2885" s="2" t="n">
        <v>0</v>
      </c>
      <c r="Z2885" s="2" t="b">
        <v>0</v>
      </c>
      <c r="AA2885" s="2" t="n">
        <v>0.0103089226618398</v>
      </c>
      <c r="AB2885" s="2" t="n">
        <v>-0.02185215774138838</v>
      </c>
      <c r="AC2885" s="2" t="n">
        <v>0.1713333333333333</v>
      </c>
      <c r="AD2885" s="2" t="n">
        <v>0.1923333333333333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000536</t>
        </is>
      </c>
      <c r="B2886" s="2" t="inlineStr">
        <is>
          <t>华映科技</t>
        </is>
      </c>
      <c r="C2886" s="2" t="inlineStr">
        <is>
          <t>2026-04-15</t>
        </is>
      </c>
      <c r="D2886" s="2" t="n">
        <v>4.25</v>
      </c>
      <c r="E2886" s="2" t="n">
        <v>4.333</v>
      </c>
      <c r="F2886" s="2" t="n">
        <v>4.627166666666667</v>
      </c>
      <c r="G2886" s="2" t="n">
        <v>4.91525</v>
      </c>
      <c r="H2886" s="2" t="n">
        <v>-0.03119060927892658</v>
      </c>
      <c r="I2886" s="2" t="n">
        <v>-0.0271908616279477</v>
      </c>
      <c r="J2886" s="2" t="n">
        <v>0.01190476190476186</v>
      </c>
      <c r="K2886" s="2" t="n">
        <v>-0.1127348643006263</v>
      </c>
      <c r="L2886" s="2" t="n">
        <v>-0.1873804971319313</v>
      </c>
      <c r="M2886" s="2" t="n">
        <v>149255179.8</v>
      </c>
      <c r="N2886" s="2" t="n">
        <v>194648159.9</v>
      </c>
      <c r="O2886" s="2" t="n">
        <v>0.7667947124528661</v>
      </c>
      <c r="P2886" s="2" t="n">
        <v>0.01254492891878889</v>
      </c>
      <c r="Q2886" s="2" t="n">
        <v>0.01610149419057621</v>
      </c>
      <c r="R2886" s="2" t="n">
        <v>4.76</v>
      </c>
      <c r="S2886" s="2" t="n">
        <v>5.27</v>
      </c>
      <c r="T2886" s="2" t="b">
        <v>0</v>
      </c>
      <c r="U2886" s="2" t="b">
        <v>0</v>
      </c>
      <c r="V2886" s="2" t="n">
        <v>-0.1935483870967741</v>
      </c>
      <c r="W2886" s="2" t="n">
        <v>-0.1053763440860216</v>
      </c>
      <c r="X2886" s="2" t="n">
        <v>0.3832640497682885</v>
      </c>
      <c r="Y2886" s="2" t="n">
        <v>0</v>
      </c>
      <c r="Z2886" s="2" t="b">
        <v>0</v>
      </c>
      <c r="AA2886" s="2" t="n">
        <v>0.0103089226618398</v>
      </c>
      <c r="AB2886" s="2" t="n">
        <v>-0.02185215774138838</v>
      </c>
      <c r="AC2886" s="2" t="n">
        <v>0.1023333333333333</v>
      </c>
      <c r="AD2886" s="2" t="n">
        <v>0.1536666666666667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000558</t>
        </is>
      </c>
      <c r="B2887" s="2" t="inlineStr">
        <is>
          <t>天府文旅</t>
        </is>
      </c>
      <c r="C2887" s="2" t="inlineStr">
        <is>
          <t>2026-04-15</t>
        </is>
      </c>
      <c r="D2887" s="2" t="n">
        <v>4.45</v>
      </c>
      <c r="E2887" s="2" t="n">
        <v>4.5195</v>
      </c>
      <c r="F2887" s="2" t="n">
        <v>4.927333333333333</v>
      </c>
      <c r="G2887" s="2" t="n">
        <v>5.164166666666666</v>
      </c>
      <c r="H2887" s="2" t="n">
        <v>-0.01578832752613257</v>
      </c>
      <c r="I2887" s="2" t="n">
        <v>-0.02270999305808064</v>
      </c>
      <c r="J2887" s="2" t="n">
        <v>-0.03679653679653683</v>
      </c>
      <c r="K2887" s="2" t="n">
        <v>-0.06315789473684208</v>
      </c>
      <c r="L2887" s="2" t="n">
        <v>-0.1619585687382297</v>
      </c>
      <c r="M2887" s="2" t="n">
        <v>102576524.8</v>
      </c>
      <c r="N2887" s="2" t="n">
        <v>115571590.55</v>
      </c>
      <c r="O2887" s="2" t="n">
        <v>0.887558303142173</v>
      </c>
      <c r="P2887" s="2" t="n">
        <v>0.01774814850585998</v>
      </c>
      <c r="Q2887" s="2" t="n">
        <v>0.01987677115951085</v>
      </c>
      <c r="R2887" s="2" t="n">
        <v>4.74</v>
      </c>
      <c r="S2887" s="2" t="n">
        <v>5.61</v>
      </c>
      <c r="T2887" s="2" t="b">
        <v>0</v>
      </c>
      <c r="U2887" s="2" t="b">
        <v>0</v>
      </c>
      <c r="V2887" s="2" t="n">
        <v>-0.2067736185383244</v>
      </c>
      <c r="W2887" s="2" t="n">
        <v>-0.1021276595744681</v>
      </c>
      <c r="X2887" s="2" t="n">
        <v>0.7919208598791079</v>
      </c>
      <c r="Y2887" s="2" t="n">
        <v>0</v>
      </c>
      <c r="Z2887" s="2" t="b">
        <v>0</v>
      </c>
      <c r="AA2887" s="2" t="n">
        <v>0.0103089226618398</v>
      </c>
      <c r="AB2887" s="2" t="n">
        <v>-0.02185215774138838</v>
      </c>
      <c r="AC2887" s="2" t="n">
        <v>0.342</v>
      </c>
      <c r="AD2887" s="2" t="n">
        <v>0.2026666666666667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000572</t>
        </is>
      </c>
      <c r="B2888" s="2" t="inlineStr">
        <is>
          <t>海马汽车</t>
        </is>
      </c>
      <c r="C2888" s="2" t="inlineStr">
        <is>
          <t>2026-04-15</t>
        </is>
      </c>
      <c r="D2888" s="2" t="n">
        <v>5.8</v>
      </c>
      <c r="E2888" s="2" t="n">
        <v>5.9775</v>
      </c>
      <c r="F2888" s="2" t="n">
        <v>6.575333333333333</v>
      </c>
      <c r="G2888" s="2" t="n">
        <v>7.562583333333333</v>
      </c>
      <c r="H2888" s="2" t="n">
        <v>-0.02328431372549022</v>
      </c>
      <c r="I2888" s="2" t="n">
        <v>-0.05386349465202178</v>
      </c>
      <c r="J2888" s="2" t="n">
        <v>-0.05537459283387625</v>
      </c>
      <c r="K2888" s="2" t="n">
        <v>-0.1495601173020529</v>
      </c>
      <c r="L2888" s="2" t="n">
        <v>-0.2457737321196359</v>
      </c>
      <c r="M2888" s="2" t="n">
        <v>243053421.2</v>
      </c>
      <c r="N2888" s="2" t="n">
        <v>623769949.25</v>
      </c>
      <c r="O2888" s="2" t="n">
        <v>0.3896523413675815</v>
      </c>
      <c r="P2888" s="2" t="n">
        <v>0.02560960259116995</v>
      </c>
      <c r="Q2888" s="2" t="n">
        <v>0.06194967614574103</v>
      </c>
      <c r="R2888" s="2" t="n">
        <v>6.78</v>
      </c>
      <c r="S2888" s="2" t="n">
        <v>7.74</v>
      </c>
      <c r="T2888" s="2" t="b">
        <v>0</v>
      </c>
      <c r="U2888" s="2" t="b">
        <v>0</v>
      </c>
      <c r="V2888" s="2" t="n">
        <v>-0.2506459948320414</v>
      </c>
      <c r="W2888" s="2" t="n">
        <v>-0.1867469879518071</v>
      </c>
      <c r="X2888" s="2" t="n">
        <v>1.155650790687984</v>
      </c>
      <c r="Y2888" s="2" t="n">
        <v>0</v>
      </c>
      <c r="Z2888" s="2" t="b">
        <v>0</v>
      </c>
      <c r="AA2888" s="2" t="n">
        <v>0.0103089226618398</v>
      </c>
      <c r="AB2888" s="2" t="n">
        <v>-0.02185215774138838</v>
      </c>
      <c r="AC2888" s="2" t="n">
        <v>0.03633333333333334</v>
      </c>
      <c r="AD2888" s="2" t="n">
        <v>0.06666666666666667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000676</t>
        </is>
      </c>
      <c r="B2889" s="2" t="inlineStr">
        <is>
          <t>智度股份</t>
        </is>
      </c>
      <c r="C2889" s="2" t="inlineStr">
        <is>
          <t>2026-04-15</t>
        </is>
      </c>
      <c r="D2889" s="2" t="n">
        <v>7.63</v>
      </c>
      <c r="E2889" s="2" t="n">
        <v>7.664499999999999</v>
      </c>
      <c r="F2889" s="2" t="n">
        <v>8.648</v>
      </c>
      <c r="G2889" s="2" t="n">
        <v>8.764749999999999</v>
      </c>
      <c r="H2889" s="2" t="n">
        <v>-0.0174347798218063</v>
      </c>
      <c r="I2889" s="2" t="n">
        <v>-0.02345014491662611</v>
      </c>
      <c r="J2889" s="2" t="n">
        <v>0.003947368421052699</v>
      </c>
      <c r="K2889" s="2" t="n">
        <v>-0.06723716381418088</v>
      </c>
      <c r="L2889" s="2" t="n">
        <v>-0.2534246575342466</v>
      </c>
      <c r="M2889" s="2" t="n">
        <v>116206668.8</v>
      </c>
      <c r="N2889" s="2" t="n">
        <v>131136404.05</v>
      </c>
      <c r="O2889" s="2" t="n">
        <v>0.8861511007705568</v>
      </c>
      <c r="P2889" s="2" t="n">
        <v>0.0119352295981168</v>
      </c>
      <c r="Q2889" s="2" t="n">
        <v>0.01356204177746143</v>
      </c>
      <c r="R2889" s="2" t="n">
        <v>8.24</v>
      </c>
      <c r="S2889" s="2" t="n">
        <v>11</v>
      </c>
      <c r="T2889" s="2" t="b">
        <v>0</v>
      </c>
      <c r="U2889" s="2" t="b">
        <v>0</v>
      </c>
      <c r="V2889" s="2" t="n">
        <v>-0.3063636363636364</v>
      </c>
      <c r="W2889" s="2" t="n">
        <v>-0.1155717761557179</v>
      </c>
      <c r="X2889" s="2" t="n">
        <v>0.9407106473465228</v>
      </c>
      <c r="Y2889" s="2" t="n">
        <v>0</v>
      </c>
      <c r="Z2889" s="2" t="b">
        <v>0</v>
      </c>
      <c r="AA2889" s="2" t="n">
        <v>0.0103089226618398</v>
      </c>
      <c r="AB2889" s="2" t="n">
        <v>-0.02185215774138838</v>
      </c>
      <c r="AC2889" s="2" t="n">
        <v>0.3123333333333334</v>
      </c>
      <c r="AD2889" s="2" t="n">
        <v>0.05966666666666667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000717</t>
        </is>
      </c>
      <c r="B2890" s="2" t="inlineStr">
        <is>
          <t>中南股份</t>
        </is>
      </c>
      <c r="C2890" s="2" t="inlineStr">
        <is>
          <t>2026-04-15</t>
        </is>
      </c>
      <c r="D2890" s="2" t="n">
        <v>2.44</v>
      </c>
      <c r="E2890" s="2" t="n">
        <v>2.4955</v>
      </c>
      <c r="F2890" s="2" t="n">
        <v>2.613833333333333</v>
      </c>
      <c r="G2890" s="2" t="n">
        <v>2.639083333333333</v>
      </c>
      <c r="H2890" s="2" t="n">
        <v>-0.03218925732014732</v>
      </c>
      <c r="I2890" s="2" t="n">
        <v>-0.01034896194863388</v>
      </c>
      <c r="J2890" s="2" t="n">
        <v>-0.0200803212851407</v>
      </c>
      <c r="K2890" s="2" t="n">
        <v>-0.1527777777777778</v>
      </c>
      <c r="L2890" s="2" t="n">
        <v>-0.08614232209737827</v>
      </c>
      <c r="M2890" s="2" t="n">
        <v>43799818.2</v>
      </c>
      <c r="N2890" s="2" t="n">
        <v>112077694.7</v>
      </c>
      <c r="O2890" s="2" t="n">
        <v>0.3907987072471433</v>
      </c>
      <c r="P2890" s="2" t="n">
        <v>0.007384865269935488</v>
      </c>
      <c r="Q2890" s="2" t="n">
        <v>0.01801438130936387</v>
      </c>
      <c r="R2890" s="2" t="n">
        <v>2.86</v>
      </c>
      <c r="S2890" s="2" t="n">
        <v>2.96</v>
      </c>
      <c r="T2890" s="2" t="b">
        <v>0</v>
      </c>
      <c r="U2890" s="2" t="b">
        <v>0</v>
      </c>
      <c r="V2890" s="2" t="n">
        <v>-0.1756756756756757</v>
      </c>
      <c r="W2890" s="2" t="n">
        <v>-0.1469534050179212</v>
      </c>
      <c r="X2890" s="2" t="n">
        <v>0.3517029570732881</v>
      </c>
      <c r="Y2890" s="2" t="n">
        <v>0</v>
      </c>
      <c r="Z2890" s="2" t="b">
        <v>0</v>
      </c>
      <c r="AA2890" s="2" t="n">
        <v>0.0103089226618398</v>
      </c>
      <c r="AB2890" s="2" t="n">
        <v>-0.02185215774138838</v>
      </c>
      <c r="AC2890" s="2" t="n">
        <v>0.033</v>
      </c>
      <c r="AD2890" s="2" t="n">
        <v>0.3963333333333333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000759</t>
        </is>
      </c>
      <c r="B2891" s="2" t="inlineStr">
        <is>
          <t>中百集团</t>
        </is>
      </c>
      <c r="C2891" s="2" t="inlineStr">
        <is>
          <t>2026-04-15</t>
        </is>
      </c>
      <c r="D2891" s="2" t="n">
        <v>5.5</v>
      </c>
      <c r="E2891" s="2" t="n">
        <v>5.576</v>
      </c>
      <c r="F2891" s="2" t="n">
        <v>6.5395</v>
      </c>
      <c r="G2891" s="2" t="n">
        <v>7.116916666666667</v>
      </c>
      <c r="H2891" s="2" t="n">
        <v>-0.02346760070052534</v>
      </c>
      <c r="I2891" s="2" t="n">
        <v>-0.05820651913014263</v>
      </c>
      <c r="J2891" s="2" t="n">
        <v>-0.02482269503546097</v>
      </c>
      <c r="K2891" s="2" t="n">
        <v>-0.07872696817420433</v>
      </c>
      <c r="L2891" s="2" t="n">
        <v>-0.3373493975903615</v>
      </c>
      <c r="M2891" s="2" t="n">
        <v>70702961</v>
      </c>
      <c r="N2891" s="2" t="n">
        <v>87456725.15000001</v>
      </c>
      <c r="O2891" s="2" t="n">
        <v>0.808433666807612</v>
      </c>
      <c r="P2891" s="2" t="n">
        <v>0.01958023368780238</v>
      </c>
      <c r="Q2891" s="2" t="n">
        <v>0.02388284056105778</v>
      </c>
      <c r="R2891" s="2" t="n">
        <v>5.99</v>
      </c>
      <c r="S2891" s="2" t="n">
        <v>8.42</v>
      </c>
      <c r="T2891" s="2" t="b">
        <v>0</v>
      </c>
      <c r="U2891" s="2" t="b">
        <v>0</v>
      </c>
      <c r="V2891" s="2" t="n">
        <v>-0.3467933491686461</v>
      </c>
      <c r="W2891" s="2" t="n">
        <v>-0.1032148900169205</v>
      </c>
      <c r="X2891" s="2" t="n">
        <v>0.7222235018383952</v>
      </c>
      <c r="Y2891" s="2" t="n">
        <v>0</v>
      </c>
      <c r="Z2891" s="2" t="b">
        <v>0</v>
      </c>
      <c r="AA2891" s="2" t="n">
        <v>0.0103089226618398</v>
      </c>
      <c r="AB2891" s="2" t="n">
        <v>-0.02185215774138838</v>
      </c>
      <c r="AC2891" s="2" t="n">
        <v>0.231</v>
      </c>
      <c r="AD2891" s="2" t="n">
        <v>0.01266666666666667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000828</t>
        </is>
      </c>
      <c r="B2892" s="2" t="inlineStr">
        <is>
          <t>东莞控股</t>
        </is>
      </c>
      <c r="C2892" s="2" t="inlineStr">
        <is>
          <t>2026-04-15</t>
        </is>
      </c>
      <c r="D2892" s="2" t="n">
        <v>9.75</v>
      </c>
      <c r="E2892" s="2" t="n">
        <v>9.920500000000001</v>
      </c>
      <c r="F2892" s="2" t="n">
        <v>10.32916666666667</v>
      </c>
      <c r="G2892" s="2" t="n">
        <v>10.65541666666667</v>
      </c>
      <c r="H2892" s="2" t="n">
        <v>-0.0232363511052035</v>
      </c>
      <c r="I2892" s="2" t="n">
        <v>-0.01432979197149931</v>
      </c>
      <c r="J2892" s="2" t="n">
        <v>0.008273009307135482</v>
      </c>
      <c r="K2892" s="2" t="n">
        <v>-0.08278457196613365</v>
      </c>
      <c r="L2892" s="2" t="n">
        <v>-0.08105560791705935</v>
      </c>
      <c r="M2892" s="2" t="n">
        <v>57569203.6</v>
      </c>
      <c r="N2892" s="2" t="n">
        <v>84142386.34999999</v>
      </c>
      <c r="O2892" s="2" t="n">
        <v>0.684187911673128</v>
      </c>
      <c r="P2892" s="2" t="n">
        <v>0.00557320702267074</v>
      </c>
      <c r="Q2892" s="2" t="n">
        <v>0.007921103996730006</v>
      </c>
      <c r="R2892" s="2" t="n">
        <v>10.68</v>
      </c>
      <c r="S2892" s="2" t="n">
        <v>10.76</v>
      </c>
      <c r="T2892" s="2" t="b">
        <v>0</v>
      </c>
      <c r="U2892" s="2" t="b">
        <v>0</v>
      </c>
      <c r="V2892" s="2" t="n">
        <v>-0.09386617100371741</v>
      </c>
      <c r="W2892" s="2" t="n">
        <v>-0.1020793950850661</v>
      </c>
      <c r="X2892" s="2" t="n">
        <v>0.5453241528663062</v>
      </c>
      <c r="Y2892" s="2" t="n">
        <v>0</v>
      </c>
      <c r="Z2892" s="2" t="b">
        <v>0</v>
      </c>
      <c r="AA2892" s="2" t="n">
        <v>0.0103089226618398</v>
      </c>
      <c r="AB2892" s="2" t="n">
        <v>-0.02185215774138838</v>
      </c>
      <c r="AC2892" s="2" t="n">
        <v>0.2146666666666667</v>
      </c>
      <c r="AD2892" s="2" t="n">
        <v>0.414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000898</t>
        </is>
      </c>
      <c r="B2893" s="2" t="inlineStr">
        <is>
          <t>鞍钢股份</t>
        </is>
      </c>
      <c r="C2893" s="2" t="inlineStr">
        <is>
          <t>2026-04-15</t>
        </is>
      </c>
      <c r="D2893" s="2" t="n">
        <v>2.33</v>
      </c>
      <c r="E2893" s="2" t="n">
        <v>2.3695</v>
      </c>
      <c r="F2893" s="2" t="n">
        <v>2.512666666666667</v>
      </c>
      <c r="G2893" s="2" t="n">
        <v>2.560333333333333</v>
      </c>
      <c r="H2893" s="2" t="n">
        <v>-0.02709915828372012</v>
      </c>
      <c r="I2893" s="2" t="n">
        <v>-0.0136090028788276</v>
      </c>
      <c r="J2893" s="2" t="n">
        <v>-0.0168776371308017</v>
      </c>
      <c r="K2893" s="2" t="n">
        <v>-0.1003861003861003</v>
      </c>
      <c r="L2893" s="2" t="n">
        <v>-0.1003861003861003</v>
      </c>
      <c r="M2893" s="2" t="n">
        <v>82942280.59999999</v>
      </c>
      <c r="N2893" s="2" t="n">
        <v>115217659.7</v>
      </c>
      <c r="O2893" s="2" t="n">
        <v>0.7198747207325892</v>
      </c>
      <c r="P2893" s="2" t="n">
        <v>0.004433512988043518</v>
      </c>
      <c r="Q2893" s="2" t="n">
        <v>0.006058153547643495</v>
      </c>
      <c r="R2893" s="2" t="n">
        <v>2.62</v>
      </c>
      <c r="S2893" s="2" t="n">
        <v>2.79</v>
      </c>
      <c r="T2893" s="2" t="b">
        <v>0</v>
      </c>
      <c r="U2893" s="2" t="b">
        <v>0</v>
      </c>
      <c r="V2893" s="2" t="n">
        <v>-0.1648745519713262</v>
      </c>
      <c r="W2893" s="2" t="n">
        <v>-0.1023622047244095</v>
      </c>
      <c r="X2893" s="2" t="n">
        <v>0.5532191581006924</v>
      </c>
      <c r="Y2893" s="2" t="n">
        <v>0</v>
      </c>
      <c r="Z2893" s="2" t="b">
        <v>0</v>
      </c>
      <c r="AA2893" s="2" t="n">
        <v>0.0103089226618398</v>
      </c>
      <c r="AB2893" s="2" t="n">
        <v>-0.02185215774138838</v>
      </c>
      <c r="AC2893" s="2" t="n">
        <v>0.137</v>
      </c>
      <c r="AD2893" s="2" t="n">
        <v>0.3533333333333333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000913</t>
        </is>
      </c>
      <c r="B2894" s="2" t="inlineStr">
        <is>
          <t>钱江摩托</t>
        </is>
      </c>
      <c r="C2894" s="2" t="inlineStr">
        <is>
          <t>2026-04-15</t>
        </is>
      </c>
      <c r="D2894" s="2" t="n">
        <v>14.13</v>
      </c>
      <c r="E2894" s="2" t="n">
        <v>14.17</v>
      </c>
      <c r="F2894" s="2" t="n">
        <v>14.69566666666667</v>
      </c>
      <c r="G2894" s="2" t="n">
        <v>14.84758333333333</v>
      </c>
      <c r="H2894" s="2" t="n">
        <v>-0.0206310260220478</v>
      </c>
      <c r="I2894" s="2" t="n">
        <v>-0.007194892639591055</v>
      </c>
      <c r="J2894" s="2" t="n">
        <v>-0.1090794451450189</v>
      </c>
      <c r="K2894" s="2" t="n">
        <v>-0.06794195250659629</v>
      </c>
      <c r="L2894" s="2" t="n">
        <v>-0.06050531914893609</v>
      </c>
      <c r="M2894" s="2" t="n">
        <v>90167233.2</v>
      </c>
      <c r="N2894" s="2" t="n">
        <v>155052249.15</v>
      </c>
      <c r="O2894" s="2" t="n">
        <v>0.5815280571181576</v>
      </c>
      <c r="P2894" s="2" t="n">
        <v>0.01177866774094166</v>
      </c>
      <c r="Q2894" s="2" t="n">
        <v>0.01957327959170604</v>
      </c>
      <c r="R2894" s="2" t="n">
        <v>15.86</v>
      </c>
      <c r="S2894" s="2" t="n">
        <v>15.86</v>
      </c>
      <c r="T2894" s="2" t="b">
        <v>0</v>
      </c>
      <c r="U2894" s="2" t="b">
        <v>0</v>
      </c>
      <c r="V2894" s="2" t="n">
        <v>-0.1090794451450189</v>
      </c>
      <c r="W2894" s="2" t="n">
        <v>-0.1380832282471627</v>
      </c>
      <c r="X2894" s="2" t="n">
        <v>0.7250258216042714</v>
      </c>
      <c r="Y2894" s="2" t="n">
        <v>0</v>
      </c>
      <c r="Z2894" s="2" t="b">
        <v>0</v>
      </c>
      <c r="AA2894" s="2" t="n">
        <v>0.0103089226618398</v>
      </c>
      <c r="AB2894" s="2" t="n">
        <v>-0.02185215774138838</v>
      </c>
      <c r="AC2894" s="2" t="n">
        <v>0.3056666666666666</v>
      </c>
      <c r="AD2894" s="2" t="n">
        <v>0.4746666666666667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000925</t>
        </is>
      </c>
      <c r="B2895" s="2" t="inlineStr">
        <is>
          <t>众合科技</t>
        </is>
      </c>
      <c r="C2895" s="2" t="inlineStr">
        <is>
          <t>2026-04-15</t>
        </is>
      </c>
      <c r="D2895" s="2" t="n">
        <v>7.15</v>
      </c>
      <c r="E2895" s="2" t="n">
        <v>7.1825</v>
      </c>
      <c r="F2895" s="2" t="n">
        <v>8.047333333333334</v>
      </c>
      <c r="G2895" s="2" t="n">
        <v>8.210583333333334</v>
      </c>
      <c r="H2895" s="2" t="n">
        <v>-0.02464693101575233</v>
      </c>
      <c r="I2895" s="2" t="n">
        <v>-0.0386652331461792</v>
      </c>
      <c r="J2895" s="2" t="n">
        <v>-0.02054794520547942</v>
      </c>
      <c r="K2895" s="2" t="n">
        <v>-0.06044678055190533</v>
      </c>
      <c r="L2895" s="2" t="n">
        <v>-0.2696629213483145</v>
      </c>
      <c r="M2895" s="2" t="n">
        <v>72336630.8</v>
      </c>
      <c r="N2895" s="2" t="n">
        <v>95225950.84999999</v>
      </c>
      <c r="O2895" s="2" t="n">
        <v>0.759631488625876</v>
      </c>
      <c r="P2895" s="2" t="n">
        <v>0.01502583457415576</v>
      </c>
      <c r="Q2895" s="2" t="n">
        <v>0.01965060713146047</v>
      </c>
      <c r="R2895" s="2" t="n">
        <v>7.75</v>
      </c>
      <c r="S2895" s="2" t="n">
        <v>9.82</v>
      </c>
      <c r="T2895" s="2" t="b">
        <v>0</v>
      </c>
      <c r="U2895" s="2" t="b">
        <v>0</v>
      </c>
      <c r="V2895" s="2" t="n">
        <v>-0.2718940936863543</v>
      </c>
      <c r="W2895" s="2" t="n">
        <v>-0.1135483870967742</v>
      </c>
      <c r="X2895" s="2" t="n">
        <v>0.9495038794529982</v>
      </c>
      <c r="Y2895" s="2" t="n">
        <v>0</v>
      </c>
      <c r="Z2895" s="2" t="b">
        <v>0</v>
      </c>
      <c r="AA2895" s="2" t="n">
        <v>0.0103089226618398</v>
      </c>
      <c r="AB2895" s="2" t="n">
        <v>-0.02185215774138838</v>
      </c>
      <c r="AC2895" s="2" t="n">
        <v>0.3593333333333333</v>
      </c>
      <c r="AD2895" s="2" t="n">
        <v>0.04566666666666667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000958</t>
        </is>
      </c>
      <c r="B2896" s="2" t="inlineStr">
        <is>
          <t>电投产融</t>
        </is>
      </c>
      <c r="C2896" s="2" t="inlineStr">
        <is>
          <t>2026-04-15</t>
        </is>
      </c>
      <c r="D2896" s="2" t="n">
        <v>6.04</v>
      </c>
      <c r="E2896" s="2" t="n">
        <v>6.2945</v>
      </c>
      <c r="F2896" s="2" t="n">
        <v>6.547833333333333</v>
      </c>
      <c r="G2896" s="2" t="n">
        <v>6.597833333333333</v>
      </c>
      <c r="H2896" s="2" t="n">
        <v>-0.03027268525650895</v>
      </c>
      <c r="I2896" s="2" t="n">
        <v>-0.01241798848696618</v>
      </c>
      <c r="J2896" s="2" t="n">
        <v>-0.03514376996805113</v>
      </c>
      <c r="K2896" s="2" t="n">
        <v>-0.1130690161527166</v>
      </c>
      <c r="L2896" s="2" t="n">
        <v>-0.1011904761904762</v>
      </c>
      <c r="M2896" s="2" t="n">
        <v>128700194.4</v>
      </c>
      <c r="N2896" s="2" t="n">
        <v>227454532.9</v>
      </c>
      <c r="O2896" s="2" t="n">
        <v>0.5658282240371214</v>
      </c>
      <c r="P2896" s="2" t="n">
        <v>0.003936900005314781</v>
      </c>
      <c r="Q2896" s="2" t="n">
        <v>0.00665415549932012</v>
      </c>
      <c r="R2896" s="2" t="n">
        <v>6.86</v>
      </c>
      <c r="S2896" s="2" t="n">
        <v>7.3</v>
      </c>
      <c r="T2896" s="2" t="b">
        <v>0</v>
      </c>
      <c r="U2896" s="2" t="b">
        <v>0</v>
      </c>
      <c r="V2896" s="2" t="n">
        <v>-0.1726027397260274</v>
      </c>
      <c r="W2896" s="2" t="n">
        <v>-0.1099554234769688</v>
      </c>
      <c r="X2896" s="2" t="n">
        <v>0.4305273379692094</v>
      </c>
      <c r="Y2896" s="2" t="n">
        <v>0</v>
      </c>
      <c r="Z2896" s="2" t="b">
        <v>0</v>
      </c>
      <c r="AA2896" s="2" t="n">
        <v>0.0103089226618398</v>
      </c>
      <c r="AB2896" s="2" t="n">
        <v>-0.02185215774138838</v>
      </c>
      <c r="AC2896" s="2" t="n">
        <v>0.1006666666666667</v>
      </c>
      <c r="AD2896" s="2" t="n">
        <v>0.3506666666666667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001236</t>
        </is>
      </c>
      <c r="B2897" s="2" t="inlineStr">
        <is>
          <t>弘业期货</t>
        </is>
      </c>
      <c r="C2897" s="2" t="inlineStr">
        <is>
          <t>2026-04-15</t>
        </is>
      </c>
      <c r="D2897" s="2" t="n">
        <v>9.32</v>
      </c>
      <c r="E2897" s="2" t="n">
        <v>9.5715</v>
      </c>
      <c r="F2897" s="2" t="n">
        <v>9.961</v>
      </c>
      <c r="G2897" s="2" t="n">
        <v>10.3385</v>
      </c>
      <c r="H2897" s="2" t="n">
        <v>-0.02326649318842799</v>
      </c>
      <c r="I2897" s="2" t="n">
        <v>-0.02502446982055462</v>
      </c>
      <c r="J2897" s="2" t="n">
        <v>-0.03719008264462809</v>
      </c>
      <c r="K2897" s="2" t="n">
        <v>-0.1064237775647171</v>
      </c>
      <c r="L2897" s="2" t="n">
        <v>-0.1542649727767694</v>
      </c>
      <c r="M2897" s="2" t="n">
        <v>86651941.59999999</v>
      </c>
      <c r="N2897" s="2" t="n">
        <v>155916379.65</v>
      </c>
      <c r="O2897" s="2" t="n">
        <v>0.5557590664593141</v>
      </c>
      <c r="P2897" s="2" t="n">
        <v>0.0122636197363906</v>
      </c>
      <c r="Q2897" s="2" t="n">
        <v>0.02113830370054715</v>
      </c>
      <c r="R2897" s="2" t="n">
        <v>10.62</v>
      </c>
      <c r="S2897" s="2" t="n">
        <v>11.12</v>
      </c>
      <c r="T2897" s="2" t="b">
        <v>0</v>
      </c>
      <c r="U2897" s="2" t="b">
        <v>0</v>
      </c>
      <c r="V2897" s="2" t="n">
        <v>-0.1618705035971222</v>
      </c>
      <c r="W2897" s="2" t="n">
        <v>-0.1601525262154433</v>
      </c>
      <c r="X2897" s="2" t="n">
        <v>1.191098687192525</v>
      </c>
      <c r="Y2897" s="2" t="n">
        <v>0</v>
      </c>
      <c r="Z2897" s="2" t="b">
        <v>0</v>
      </c>
      <c r="AA2897" s="2" t="n">
        <v>0.0103089226618398</v>
      </c>
      <c r="AB2897" s="2" t="n">
        <v>-0.02185215774138838</v>
      </c>
      <c r="AC2897" s="2" t="n">
        <v>0.1173333333333333</v>
      </c>
      <c r="AD2897" s="2" t="n">
        <v>0.2213333333333333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002036</t>
        </is>
      </c>
      <c r="B2898" s="2" t="inlineStr">
        <is>
          <t>联创电子</t>
        </is>
      </c>
      <c r="C2898" s="2" t="inlineStr">
        <is>
          <t>2026-04-15</t>
        </is>
      </c>
      <c r="D2898" s="2" t="n">
        <v>9.050000000000001</v>
      </c>
      <c r="E2898" s="2" t="n">
        <v>9.121499999999999</v>
      </c>
      <c r="F2898" s="2" t="n">
        <v>10.43583333333333</v>
      </c>
      <c r="G2898" s="2" t="n">
        <v>10.5085</v>
      </c>
      <c r="H2898" s="2" t="n">
        <v>-0.03235559327428006</v>
      </c>
      <c r="I2898" s="2" t="n">
        <v>-0.04011834682364501</v>
      </c>
      <c r="J2898" s="2" t="n">
        <v>0.04142692750287691</v>
      </c>
      <c r="K2898" s="2" t="n">
        <v>-0.1030723488602576</v>
      </c>
      <c r="L2898" s="2" t="n">
        <v>-0.2968142968142967</v>
      </c>
      <c r="M2898" s="2" t="n">
        <v>195179124.2</v>
      </c>
      <c r="N2898" s="2" t="n">
        <v>223685731</v>
      </c>
      <c r="O2898" s="2" t="n">
        <v>0.8725595652768749</v>
      </c>
      <c r="P2898" s="2" t="n">
        <v>0.02014159721740431</v>
      </c>
      <c r="Q2898" s="2" t="n">
        <v>0.02314991544862651</v>
      </c>
      <c r="R2898" s="2" t="n">
        <v>10.2</v>
      </c>
      <c r="S2898" s="2" t="n">
        <v>12.87</v>
      </c>
      <c r="T2898" s="2" t="b">
        <v>0</v>
      </c>
      <c r="U2898" s="2" t="b">
        <v>0</v>
      </c>
      <c r="V2898" s="2" t="n">
        <v>-0.2968142968142967</v>
      </c>
      <c r="W2898" s="2" t="n">
        <v>-0.1465093411996067</v>
      </c>
      <c r="X2898" s="2" t="n">
        <v>0.7946591216160156</v>
      </c>
      <c r="Y2898" s="2" t="n">
        <v>0</v>
      </c>
      <c r="Z2898" s="2" t="b">
        <v>0</v>
      </c>
      <c r="AA2898" s="2" t="n">
        <v>0.0103089226618398</v>
      </c>
      <c r="AB2898" s="2" t="n">
        <v>-0.02185215774138838</v>
      </c>
      <c r="AC2898" s="2" t="n">
        <v>0.128</v>
      </c>
      <c r="AD2898" s="2" t="n">
        <v>0.029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002052</t>
        </is>
      </c>
      <c r="B2899" s="2" t="inlineStr">
        <is>
          <t>同洲电子</t>
        </is>
      </c>
      <c r="C2899" s="2" t="inlineStr">
        <is>
          <t>2026-04-15</t>
        </is>
      </c>
      <c r="D2899" s="2" t="n">
        <v>10.2</v>
      </c>
      <c r="E2899" s="2" t="n">
        <v>10.9245</v>
      </c>
      <c r="F2899" s="2" t="n">
        <v>11.67333333333333</v>
      </c>
      <c r="G2899" s="2" t="n">
        <v>12.59208333333333</v>
      </c>
      <c r="H2899" s="2" t="n">
        <v>-0.03198794913827463</v>
      </c>
      <c r="I2899" s="2" t="n">
        <v>-0.03735671678715735</v>
      </c>
      <c r="J2899" s="2" t="n">
        <v>-0.01828681424446599</v>
      </c>
      <c r="K2899" s="2" t="n">
        <v>-0.134125636672326</v>
      </c>
      <c r="L2899" s="2" t="n">
        <v>-0.2301886792452831</v>
      </c>
      <c r="M2899" s="2" t="n">
        <v>118083203.4</v>
      </c>
      <c r="N2899" s="2" t="n">
        <v>157542988.25</v>
      </c>
      <c r="O2899" s="2" t="n">
        <v>0.7495300470790709</v>
      </c>
      <c r="P2899" s="2" t="n">
        <v>0.01630601951090886</v>
      </c>
      <c r="Q2899" s="2" t="n">
        <v>0.02057707225484926</v>
      </c>
      <c r="R2899" s="2" t="n">
        <v>12.49</v>
      </c>
      <c r="S2899" s="2" t="n">
        <v>13.46</v>
      </c>
      <c r="T2899" s="2" t="b">
        <v>0</v>
      </c>
      <c r="U2899" s="2" t="b">
        <v>0</v>
      </c>
      <c r="V2899" s="2" t="n">
        <v>-0.2421991084695395</v>
      </c>
      <c r="W2899" s="2" t="n">
        <v>-0.1827160493827161</v>
      </c>
      <c r="X2899" s="2" t="n">
        <v>1.122941461628872</v>
      </c>
      <c r="Y2899" s="2" t="n">
        <v>0</v>
      </c>
      <c r="Z2899" s="2" t="b">
        <v>0</v>
      </c>
      <c r="AA2899" s="2" t="n">
        <v>0.0103089226618398</v>
      </c>
      <c r="AB2899" s="2" t="n">
        <v>-0.02185215774138838</v>
      </c>
      <c r="AC2899" s="2" t="n">
        <v>0.05633333333333333</v>
      </c>
      <c r="AD2899" s="2" t="n">
        <v>0.08366666666666667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002075</t>
        </is>
      </c>
      <c r="B2900" s="2" t="inlineStr">
        <is>
          <t>沙钢股份</t>
        </is>
      </c>
      <c r="C2900" s="2" t="inlineStr">
        <is>
          <t>2026-04-15</t>
        </is>
      </c>
      <c r="D2900" s="2" t="n">
        <v>4.65</v>
      </c>
      <c r="E2900" s="2" t="n">
        <v>4.758000000000001</v>
      </c>
      <c r="F2900" s="2" t="n">
        <v>5.332</v>
      </c>
      <c r="G2900" s="2" t="n">
        <v>5.514</v>
      </c>
      <c r="H2900" s="2" t="n">
        <v>-0.03263189996950266</v>
      </c>
      <c r="I2900" s="2" t="n">
        <v>-0.03113264688067829</v>
      </c>
      <c r="J2900" s="2" t="n">
        <v>-0.01483050847457612</v>
      </c>
      <c r="K2900" s="2" t="n">
        <v>-0.1142857142857142</v>
      </c>
      <c r="L2900" s="2" t="n">
        <v>-0.1927083333333333</v>
      </c>
      <c r="M2900" s="2" t="n">
        <v>98005954.8</v>
      </c>
      <c r="N2900" s="2" t="n">
        <v>124841100.7</v>
      </c>
      <c r="O2900" s="2" t="n">
        <v>0.785045583950062</v>
      </c>
      <c r="P2900" s="2" t="n">
        <v>0.009440614304738054</v>
      </c>
      <c r="Q2900" s="2" t="n">
        <v>0.01182149376554679</v>
      </c>
      <c r="R2900" s="2" t="n">
        <v>5.3</v>
      </c>
      <c r="S2900" s="2" t="n">
        <v>6.45</v>
      </c>
      <c r="T2900" s="2" t="b">
        <v>0</v>
      </c>
      <c r="U2900" s="2" t="b">
        <v>0</v>
      </c>
      <c r="V2900" s="2" t="n">
        <v>-0.2790697674418604</v>
      </c>
      <c r="W2900" s="2" t="n">
        <v>-0.1250000000000001</v>
      </c>
      <c r="X2900" s="2" t="n">
        <v>0.5015610808339824</v>
      </c>
      <c r="Y2900" s="2" t="n">
        <v>0</v>
      </c>
      <c r="Z2900" s="2" t="b">
        <v>0</v>
      </c>
      <c r="AA2900" s="2" t="n">
        <v>0.0103089226618398</v>
      </c>
      <c r="AB2900" s="2" t="n">
        <v>-0.02185215774138838</v>
      </c>
      <c r="AC2900" s="2" t="n">
        <v>0.09666666666666666</v>
      </c>
      <c r="AD2900" s="2" t="n">
        <v>0.144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002084</t>
        </is>
      </c>
      <c r="B2901" s="2" t="inlineStr">
        <is>
          <t>海鸥住工</t>
        </is>
      </c>
      <c r="C2901" s="2" t="inlineStr">
        <is>
          <t>2026-04-15</t>
        </is>
      </c>
      <c r="D2901" s="2" t="n">
        <v>3.74</v>
      </c>
      <c r="E2901" s="2" t="n">
        <v>3.8305</v>
      </c>
      <c r="F2901" s="2" t="n">
        <v>3.983166666666667</v>
      </c>
      <c r="G2901" s="2" t="n">
        <v>4.098666666666666</v>
      </c>
      <c r="H2901" s="2" t="n">
        <v>-0.01920368710792475</v>
      </c>
      <c r="I2901" s="2" t="n">
        <v>-0.007186773014290271</v>
      </c>
      <c r="J2901" s="2" t="n">
        <v>-0.04102564102564099</v>
      </c>
      <c r="K2901" s="2" t="n">
        <v>-0.09661835748792258</v>
      </c>
      <c r="L2901" s="2" t="n">
        <v>-0.07654320987654306</v>
      </c>
      <c r="M2901" s="2" t="n">
        <v>55162065.4</v>
      </c>
      <c r="N2901" s="2" t="n">
        <v>85948821.15000001</v>
      </c>
      <c r="O2901" s="2" t="n">
        <v>0.6418013029373585</v>
      </c>
      <c r="P2901" s="2" t="n">
        <v>0.02259991940438526</v>
      </c>
      <c r="Q2901" s="2" t="n">
        <v>0.03476709199779524</v>
      </c>
      <c r="R2901" s="2" t="n">
        <v>4.2</v>
      </c>
      <c r="S2901" s="2" t="n">
        <v>4.29</v>
      </c>
      <c r="T2901" s="2" t="b">
        <v>0</v>
      </c>
      <c r="U2901" s="2" t="b">
        <v>0</v>
      </c>
      <c r="V2901" s="2" t="n">
        <v>-0.1282051282051282</v>
      </c>
      <c r="W2901" s="2" t="n">
        <v>-0.1299019607843138</v>
      </c>
      <c r="X2901" s="2" t="n">
        <v>0.5722841124309344</v>
      </c>
      <c r="Y2901" s="2" t="n">
        <v>0</v>
      </c>
      <c r="Z2901" s="2" t="b">
        <v>0</v>
      </c>
      <c r="AA2901" s="2" t="n">
        <v>0.0103089226618398</v>
      </c>
      <c r="AB2901" s="2" t="n">
        <v>-0.02185215774138838</v>
      </c>
      <c r="AC2901" s="2" t="n">
        <v>0.152</v>
      </c>
      <c r="AD2901" s="2" t="n">
        <v>0.4266666666666667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002110</t>
        </is>
      </c>
      <c r="B2902" s="2" t="inlineStr">
        <is>
          <t>三钢闽光</t>
        </is>
      </c>
      <c r="C2902" s="2" t="inlineStr">
        <is>
          <t>2026-04-15</t>
        </is>
      </c>
      <c r="D2902" s="2" t="n">
        <v>3.76</v>
      </c>
      <c r="E2902" s="2" t="n">
        <v>3.8715</v>
      </c>
      <c r="F2902" s="2" t="n">
        <v>4.2225</v>
      </c>
      <c r="G2902" s="2" t="n">
        <v>4.351666666666667</v>
      </c>
      <c r="H2902" s="2" t="n">
        <v>-0.03369524522650724</v>
      </c>
      <c r="I2902" s="2" t="n">
        <v>-0.02268255988890167</v>
      </c>
      <c r="J2902" s="2" t="n">
        <v>-0.02842377260981921</v>
      </c>
      <c r="K2902" s="2" t="n">
        <v>-0.1194379391100702</v>
      </c>
      <c r="L2902" s="2" t="n">
        <v>-0.1531531531531533</v>
      </c>
      <c r="M2902" s="2" t="n">
        <v>67079332.6</v>
      </c>
      <c r="N2902" s="2" t="n">
        <v>89662000.3</v>
      </c>
      <c r="O2902" s="2" t="n">
        <v>0.7481355800178373</v>
      </c>
      <c r="P2902" s="2" t="n">
        <v>0.007248165538940063</v>
      </c>
      <c r="Q2902" s="2" t="n">
        <v>0.009462161312404094</v>
      </c>
      <c r="R2902" s="2" t="n">
        <v>4.28</v>
      </c>
      <c r="S2902" s="2" t="n">
        <v>4.79</v>
      </c>
      <c r="T2902" s="2" t="b">
        <v>0</v>
      </c>
      <c r="U2902" s="2" t="b">
        <v>0</v>
      </c>
      <c r="V2902" s="2" t="n">
        <v>-0.2150313152400836</v>
      </c>
      <c r="W2902" s="2" t="n">
        <v>-0.1190476190476191</v>
      </c>
      <c r="X2902" s="2" t="n">
        <v>0.5799420462736141</v>
      </c>
      <c r="Y2902" s="2" t="n">
        <v>0</v>
      </c>
      <c r="Z2902" s="2" t="b">
        <v>0</v>
      </c>
      <c r="AA2902" s="2" t="n">
        <v>0.0103089226618398</v>
      </c>
      <c r="AB2902" s="2" t="n">
        <v>-0.02185215774138838</v>
      </c>
      <c r="AC2902" s="2" t="n">
        <v>0.08</v>
      </c>
      <c r="AD2902" s="2" t="n">
        <v>0.2226666666666667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002146</t>
        </is>
      </c>
      <c r="B2903" s="2" t="inlineStr">
        <is>
          <t>荣盛发展</t>
        </is>
      </c>
      <c r="C2903" s="2" t="inlineStr">
        <is>
          <t>2026-04-15</t>
        </is>
      </c>
      <c r="D2903" s="2" t="n">
        <v>1.38</v>
      </c>
      <c r="E2903" s="2" t="n">
        <v>1.427</v>
      </c>
      <c r="F2903" s="2" t="n">
        <v>1.561666666666667</v>
      </c>
      <c r="G2903" s="2" t="n">
        <v>1.60925</v>
      </c>
      <c r="H2903" s="2" t="n">
        <v>-0.03155751611808622</v>
      </c>
      <c r="I2903" s="2" t="n">
        <v>-0.03580983741510591</v>
      </c>
      <c r="J2903" s="2" t="n">
        <v>-0.034965034965035</v>
      </c>
      <c r="K2903" s="2" t="n">
        <v>-0.1375000000000001</v>
      </c>
      <c r="L2903" s="2" t="n">
        <v>-0.2417582417582418</v>
      </c>
      <c r="M2903" s="2" t="n">
        <v>135168442.8</v>
      </c>
      <c r="N2903" s="2" t="n">
        <v>151333013.1</v>
      </c>
      <c r="O2903" s="2" t="n">
        <v>0.8931854327824786</v>
      </c>
      <c r="P2903" s="2" t="n">
        <v>0.02476926415734138</v>
      </c>
      <c r="Q2903" s="2" t="n">
        <v>0.02692253490399005</v>
      </c>
      <c r="R2903" s="2" t="n">
        <v>1.6</v>
      </c>
      <c r="S2903" s="2" t="n">
        <v>1.82</v>
      </c>
      <c r="T2903" s="2" t="b">
        <v>0</v>
      </c>
      <c r="U2903" s="2" t="b">
        <v>0</v>
      </c>
      <c r="V2903" s="2" t="n">
        <v>-0.2417582417582418</v>
      </c>
      <c r="W2903" s="2" t="n">
        <v>-0.1225806451612903</v>
      </c>
      <c r="X2903" s="2" t="n">
        <v>0.5762041667351386</v>
      </c>
      <c r="Y2903" s="2" t="n">
        <v>0</v>
      </c>
      <c r="Z2903" s="2" t="b">
        <v>0</v>
      </c>
      <c r="AA2903" s="2" t="n">
        <v>0.0103089226618398</v>
      </c>
      <c r="AB2903" s="2" t="n">
        <v>-0.02185215774138838</v>
      </c>
      <c r="AC2903" s="2" t="n">
        <v>0.05133333333333333</v>
      </c>
      <c r="AD2903" s="2" t="n">
        <v>0.07066666666666667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002174</t>
        </is>
      </c>
      <c r="B2904" s="2" t="inlineStr">
        <is>
          <t>游族网络</t>
        </is>
      </c>
      <c r="C2904" s="2" t="inlineStr">
        <is>
          <t>2026-04-15</t>
        </is>
      </c>
      <c r="D2904" s="2" t="n">
        <v>9.56</v>
      </c>
      <c r="E2904" s="2" t="n">
        <v>9.590999999999999</v>
      </c>
      <c r="F2904" s="2" t="n">
        <v>10.88866666666667</v>
      </c>
      <c r="G2904" s="2" t="n">
        <v>11.54691666666667</v>
      </c>
      <c r="H2904" s="2" t="n">
        <v>-0.02007662835249047</v>
      </c>
      <c r="I2904" s="2" t="n">
        <v>-0.04457443696987429</v>
      </c>
      <c r="J2904" s="2" t="n">
        <v>0.002096436058700357</v>
      </c>
      <c r="K2904" s="2" t="n">
        <v>-0.0736434108527132</v>
      </c>
      <c r="L2904" s="2" t="n">
        <v>-0.2986060161408658</v>
      </c>
      <c r="M2904" s="2" t="n">
        <v>128704796.6</v>
      </c>
      <c r="N2904" s="2" t="n">
        <v>154884158.45</v>
      </c>
      <c r="O2904" s="2" t="n">
        <v>0.8309745676253181</v>
      </c>
      <c r="P2904" s="2" t="n">
        <v>0.01354191733876272</v>
      </c>
      <c r="Q2904" s="2" t="n">
        <v>0.01646852978458374</v>
      </c>
      <c r="R2904" s="2" t="n">
        <v>10.45</v>
      </c>
      <c r="S2904" s="2" t="n">
        <v>13.99</v>
      </c>
      <c r="T2904" s="2" t="b">
        <v>0</v>
      </c>
      <c r="U2904" s="2" t="b">
        <v>0</v>
      </c>
      <c r="V2904" s="2" t="n">
        <v>-0.3166547533952824</v>
      </c>
      <c r="W2904" s="2" t="n">
        <v>-0.1273080660835761</v>
      </c>
      <c r="X2904" s="2" t="n">
        <v>0.6582042885795552</v>
      </c>
      <c r="Y2904" s="2" t="n">
        <v>0</v>
      </c>
      <c r="Z2904" s="2" t="b">
        <v>0</v>
      </c>
      <c r="AA2904" s="2" t="n">
        <v>0.0103089226618398</v>
      </c>
      <c r="AB2904" s="2" t="n">
        <v>-0.02185215774138838</v>
      </c>
      <c r="AC2904" s="2" t="n">
        <v>0.262</v>
      </c>
      <c r="AD2904" s="2" t="n">
        <v>0.027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002178</t>
        </is>
      </c>
      <c r="B2905" s="2" t="inlineStr">
        <is>
          <t>延华智能</t>
        </is>
      </c>
      <c r="C2905" s="2" t="inlineStr">
        <is>
          <t>2026-04-15</t>
        </is>
      </c>
      <c r="D2905" s="2" t="n">
        <v>6.03</v>
      </c>
      <c r="E2905" s="2" t="n">
        <v>6.182499999999999</v>
      </c>
      <c r="F2905" s="2" t="n">
        <v>6.461666666666667</v>
      </c>
      <c r="G2905" s="2" t="n">
        <v>6.58025</v>
      </c>
      <c r="H2905" s="2" t="n">
        <v>-0.02082673424136849</v>
      </c>
      <c r="I2905" s="2" t="n">
        <v>-0.009149458188509429</v>
      </c>
      <c r="J2905" s="2" t="n">
        <v>-0.01631321370309946</v>
      </c>
      <c r="K2905" s="2" t="n">
        <v>-0.07087827426810478</v>
      </c>
      <c r="L2905" s="2" t="n">
        <v>-0.1373390557939914</v>
      </c>
      <c r="M2905" s="2" t="n">
        <v>71259982.40000001</v>
      </c>
      <c r="N2905" s="2" t="n">
        <v>101348075.5</v>
      </c>
      <c r="O2905" s="2" t="n">
        <v>0.7031212191098785</v>
      </c>
      <c r="P2905" s="2" t="n">
        <v>0.01624294122452382</v>
      </c>
      <c r="Q2905" s="2" t="n">
        <v>0.02290903390551981</v>
      </c>
      <c r="R2905" s="2" t="n">
        <v>6.74</v>
      </c>
      <c r="S2905" s="2" t="n">
        <v>7.34</v>
      </c>
      <c r="T2905" s="2" t="b">
        <v>0</v>
      </c>
      <c r="U2905" s="2" t="b">
        <v>0</v>
      </c>
      <c r="V2905" s="2" t="n">
        <v>-0.1784741144414168</v>
      </c>
      <c r="W2905" s="2" t="n">
        <v>-0.1231231231231231</v>
      </c>
      <c r="X2905" s="2" t="n">
        <v>0.7833503771608683</v>
      </c>
      <c r="Y2905" s="2" t="n">
        <v>0</v>
      </c>
      <c r="Z2905" s="2" t="b">
        <v>0</v>
      </c>
      <c r="AA2905" s="2" t="n">
        <v>0.0103089226618398</v>
      </c>
      <c r="AB2905" s="2" t="n">
        <v>-0.02185215774138838</v>
      </c>
      <c r="AC2905" s="2" t="n">
        <v>0.2826666666666667</v>
      </c>
      <c r="AD2905" s="2" t="n">
        <v>0.26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002210</t>
        </is>
      </c>
      <c r="B2906" s="2" t="inlineStr">
        <is>
          <t>飞马国际</t>
        </is>
      </c>
      <c r="C2906" s="2" t="inlineStr">
        <is>
          <t>2026-04-15</t>
        </is>
      </c>
      <c r="D2906" s="2" t="n">
        <v>2.53</v>
      </c>
      <c r="E2906" s="2" t="n">
        <v>2.676</v>
      </c>
      <c r="F2906" s="2" t="n">
        <v>2.995666666666667</v>
      </c>
      <c r="G2906" s="2" t="n">
        <v>3.44425</v>
      </c>
      <c r="H2906" s="2" t="n">
        <v>-0.03602305475504342</v>
      </c>
      <c r="I2906" s="2" t="n">
        <v>-0.05070244005492763</v>
      </c>
      <c r="J2906" s="2" t="n">
        <v>-0.06296296296296311</v>
      </c>
      <c r="K2906" s="2" t="n">
        <v>-0.1423728813559323</v>
      </c>
      <c r="L2906" s="2" t="n">
        <v>-0.2792022792022792</v>
      </c>
      <c r="M2906" s="2" t="n">
        <v>100739123.2</v>
      </c>
      <c r="N2906" s="2" t="n">
        <v>141096381.9</v>
      </c>
      <c r="O2906" s="2" t="n">
        <v>0.713973823024019</v>
      </c>
      <c r="P2906" s="2" t="n">
        <v>0.01476375877287243</v>
      </c>
      <c r="Q2906" s="2" t="n">
        <v>0.01978588727679046</v>
      </c>
      <c r="R2906" s="2" t="n">
        <v>2.96</v>
      </c>
      <c r="S2906" s="2" t="n">
        <v>3.53</v>
      </c>
      <c r="T2906" s="2" t="b">
        <v>0</v>
      </c>
      <c r="U2906" s="2" t="b">
        <v>0</v>
      </c>
      <c r="V2906" s="2" t="n">
        <v>-0.28328611898017</v>
      </c>
      <c r="W2906" s="2" t="n">
        <v>-0.1408934707903781</v>
      </c>
      <c r="X2906" s="2" t="n">
        <v>0.5049182231832521</v>
      </c>
      <c r="Y2906" s="2" t="n">
        <v>0</v>
      </c>
      <c r="Z2906" s="2" t="b">
        <v>0</v>
      </c>
      <c r="AA2906" s="2" t="n">
        <v>0.0103089226618398</v>
      </c>
      <c r="AB2906" s="2" t="n">
        <v>-0.02185215774138838</v>
      </c>
      <c r="AC2906" s="2" t="n">
        <v>0.04266666666666667</v>
      </c>
      <c r="AD2906" s="2" t="n">
        <v>0.04066666666666666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002212</t>
        </is>
      </c>
      <c r="B2907" s="2" t="inlineStr">
        <is>
          <t>天融信</t>
        </is>
      </c>
      <c r="C2907" s="2" t="inlineStr">
        <is>
          <t>2026-04-15</t>
        </is>
      </c>
      <c r="D2907" s="2" t="n">
        <v>7.46</v>
      </c>
      <c r="E2907" s="2" t="n">
        <v>7.531499999999999</v>
      </c>
      <c r="F2907" s="2" t="n">
        <v>8.402166666666666</v>
      </c>
      <c r="G2907" s="2" t="n">
        <v>8.883083333333333</v>
      </c>
      <c r="H2907" s="2" t="n">
        <v>-0.03590629800307232</v>
      </c>
      <c r="I2907" s="2" t="n">
        <v>-0.03556397306397308</v>
      </c>
      <c r="J2907" s="2" t="n">
        <v>0.02051983584131323</v>
      </c>
      <c r="K2907" s="2" t="n">
        <v>-0.09135200974421442</v>
      </c>
      <c r="L2907" s="2" t="n">
        <v>-0.2664700098328416</v>
      </c>
      <c r="M2907" s="2" t="n">
        <v>133782415.6</v>
      </c>
      <c r="N2907" s="2" t="n">
        <v>155288180.85</v>
      </c>
      <c r="O2907" s="2" t="n">
        <v>0.8615106112243441</v>
      </c>
      <c r="P2907" s="2" t="n">
        <v>0.01529928424455367</v>
      </c>
      <c r="Q2907" s="2" t="n">
        <v>0.01755885017743837</v>
      </c>
      <c r="R2907" s="2" t="n">
        <v>8.4</v>
      </c>
      <c r="S2907" s="2" t="n">
        <v>10.77</v>
      </c>
      <c r="T2907" s="2" t="b">
        <v>0</v>
      </c>
      <c r="U2907" s="2" t="b">
        <v>0</v>
      </c>
      <c r="V2907" s="2" t="n">
        <v>-0.3073351903435468</v>
      </c>
      <c r="W2907" s="2" t="n">
        <v>-0.1467780429594272</v>
      </c>
      <c r="X2907" s="2" t="n">
        <v>0.8833886408103286</v>
      </c>
      <c r="Y2907" s="2" t="n">
        <v>0</v>
      </c>
      <c r="Z2907" s="2" t="b">
        <v>0</v>
      </c>
      <c r="AA2907" s="2" t="n">
        <v>0.0103089226618398</v>
      </c>
      <c r="AB2907" s="2" t="n">
        <v>-0.02185215774138838</v>
      </c>
      <c r="AC2907" s="2" t="n">
        <v>0.171</v>
      </c>
      <c r="AD2907" s="2" t="n">
        <v>0.04833333333333333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002269</t>
        </is>
      </c>
      <c r="B2908" s="2" t="inlineStr">
        <is>
          <t>美邦服饰</t>
        </is>
      </c>
      <c r="C2908" s="2" t="inlineStr">
        <is>
          <t>2026-04-15</t>
        </is>
      </c>
      <c r="D2908" s="2" t="n">
        <v>1.64</v>
      </c>
      <c r="E2908" s="2" t="n">
        <v>1.694</v>
      </c>
      <c r="F2908" s="2" t="n">
        <v>1.822</v>
      </c>
      <c r="G2908" s="2" t="n">
        <v>1.967666666666667</v>
      </c>
      <c r="H2908" s="2" t="n">
        <v>-0.02165752237943963</v>
      </c>
      <c r="I2908" s="2" t="n">
        <v>-0.02078108204944462</v>
      </c>
      <c r="J2908" s="2" t="n">
        <v>-0.01796407185628746</v>
      </c>
      <c r="K2908" s="2" t="n">
        <v>-0.1086956521739131</v>
      </c>
      <c r="L2908" s="2" t="n">
        <v>-0.1717171717171717</v>
      </c>
      <c r="M2908" s="2" t="n">
        <v>83203474.59999999</v>
      </c>
      <c r="N2908" s="2" t="n">
        <v>129288925.95</v>
      </c>
      <c r="O2908" s="2" t="n">
        <v>0.6435468002277112</v>
      </c>
      <c r="P2908" s="2" t="n">
        <v>0.02124500742475956</v>
      </c>
      <c r="Q2908" s="2" t="n">
        <v>0.03224269793214041</v>
      </c>
      <c r="R2908" s="2" t="n">
        <v>1.84</v>
      </c>
      <c r="S2908" s="2" t="n">
        <v>2.07</v>
      </c>
      <c r="T2908" s="2" t="b">
        <v>0</v>
      </c>
      <c r="U2908" s="2" t="b">
        <v>0</v>
      </c>
      <c r="V2908" s="2" t="n">
        <v>-0.2077294685990339</v>
      </c>
      <c r="W2908" s="2" t="n">
        <v>-0.1166666666666667</v>
      </c>
      <c r="X2908" s="2" t="n">
        <v>0.6863416528662248</v>
      </c>
      <c r="Y2908" s="2" t="n">
        <v>0</v>
      </c>
      <c r="Z2908" s="2" t="b">
        <v>0</v>
      </c>
      <c r="AA2908" s="2" t="n">
        <v>0.0103089226618398</v>
      </c>
      <c r="AB2908" s="2" t="n">
        <v>-0.02185215774138838</v>
      </c>
      <c r="AC2908" s="2" t="n">
        <v>0.1113333333333333</v>
      </c>
      <c r="AD2908" s="2" t="n">
        <v>0.1813333333333333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002302</t>
        </is>
      </c>
      <c r="B2909" s="2" t="inlineStr">
        <is>
          <t>西部建设</t>
        </is>
      </c>
      <c r="C2909" s="2" t="inlineStr">
        <is>
          <t>2026-04-15</t>
        </is>
      </c>
      <c r="D2909" s="2" t="n">
        <v>5.61</v>
      </c>
      <c r="E2909" s="2" t="n">
        <v>5.8345</v>
      </c>
      <c r="F2909" s="2" t="n">
        <v>6.127166666666667</v>
      </c>
      <c r="G2909" s="2" t="n">
        <v>6.290750000000001</v>
      </c>
      <c r="H2909" s="2" t="n">
        <v>-0.03258166141601726</v>
      </c>
      <c r="I2909" s="2" t="n">
        <v>-0.01164103667060967</v>
      </c>
      <c r="J2909" s="2" t="n">
        <v>-0.05872483221476499</v>
      </c>
      <c r="K2909" s="2" t="n">
        <v>-0.1261682242990654</v>
      </c>
      <c r="L2909" s="2" t="n">
        <v>-0.1095238095238095</v>
      </c>
      <c r="M2909" s="2" t="n">
        <v>61018512.8</v>
      </c>
      <c r="N2909" s="2" t="n">
        <v>87139349.7</v>
      </c>
      <c r="O2909" s="2" t="n">
        <v>0.7002406261932431</v>
      </c>
      <c r="P2909" s="2" t="n">
        <v>0.00849988292985604</v>
      </c>
      <c r="Q2909" s="2" t="n">
        <v>0.01173101965357574</v>
      </c>
      <c r="R2909" s="2" t="n">
        <v>6.5</v>
      </c>
      <c r="S2909" s="2" t="n">
        <v>6.77</v>
      </c>
      <c r="T2909" s="2" t="b">
        <v>0</v>
      </c>
      <c r="U2909" s="2" t="b">
        <v>0</v>
      </c>
      <c r="V2909" s="2" t="n">
        <v>-0.1713441654357458</v>
      </c>
      <c r="W2909" s="2" t="n">
        <v>-0.1381475667189953</v>
      </c>
      <c r="X2909" s="2" t="n">
        <v>0.5222769963513858</v>
      </c>
      <c r="Y2909" s="2" t="n">
        <v>0</v>
      </c>
      <c r="Z2909" s="2" t="b">
        <v>0</v>
      </c>
      <c r="AA2909" s="2" t="n">
        <v>0.0103089226618398</v>
      </c>
      <c r="AB2909" s="2" t="n">
        <v>-0.02185215774138838</v>
      </c>
      <c r="AC2909" s="2" t="n">
        <v>0.06733333333333333</v>
      </c>
      <c r="AD2909" s="2" t="n">
        <v>0.3286666666666667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002303</t>
        </is>
      </c>
      <c r="B2910" s="2" t="inlineStr">
        <is>
          <t>美盈森</t>
        </is>
      </c>
      <c r="C2910" s="2" t="inlineStr">
        <is>
          <t>2026-04-15</t>
        </is>
      </c>
      <c r="D2910" s="2" t="n">
        <v>3.34</v>
      </c>
      <c r="E2910" s="2" t="n">
        <v>3.5405</v>
      </c>
      <c r="F2910" s="2" t="n">
        <v>3.880666666666667</v>
      </c>
      <c r="G2910" s="2" t="n">
        <v>4.03125</v>
      </c>
      <c r="H2910" s="2" t="n">
        <v>-0.03528610354223438</v>
      </c>
      <c r="I2910" s="2" t="n">
        <v>-0.02792969565398906</v>
      </c>
      <c r="J2910" s="2" t="n">
        <v>-0.08743169398907114</v>
      </c>
      <c r="K2910" s="2" t="n">
        <v>-0.1347150259067358</v>
      </c>
      <c r="L2910" s="2" t="n">
        <v>-0.1932367149758454</v>
      </c>
      <c r="M2910" s="2" t="n">
        <v>67003725</v>
      </c>
      <c r="N2910" s="2" t="n">
        <v>88222630.59999999</v>
      </c>
      <c r="O2910" s="2" t="n">
        <v>0.7594845511215124</v>
      </c>
      <c r="P2910" s="2" t="n">
        <v>0.02056739022450408</v>
      </c>
      <c r="Q2910" s="2" t="n">
        <v>0.02588078013198676</v>
      </c>
      <c r="R2910" s="2" t="n">
        <v>3.87</v>
      </c>
      <c r="S2910" s="2" t="n">
        <v>4.28</v>
      </c>
      <c r="T2910" s="2" t="b">
        <v>0</v>
      </c>
      <c r="U2910" s="2" t="b">
        <v>0</v>
      </c>
      <c r="V2910" s="2" t="n">
        <v>-0.2196261682242991</v>
      </c>
      <c r="W2910" s="2" t="n">
        <v>-0.1324675324675325</v>
      </c>
      <c r="X2910" s="2" t="n">
        <v>0.847047182056095</v>
      </c>
      <c r="Y2910" s="2" t="n">
        <v>0</v>
      </c>
      <c r="Z2910" s="2" t="b">
        <v>0</v>
      </c>
      <c r="AA2910" s="2" t="n">
        <v>0.0103089226618398</v>
      </c>
      <c r="AB2910" s="2" t="n">
        <v>-0.02185215774138838</v>
      </c>
      <c r="AC2910" s="2" t="n">
        <v>0.05533333333333333</v>
      </c>
      <c r="AD2910" s="2" t="n">
        <v>0.1426666666666667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002307</t>
        </is>
      </c>
      <c r="B2911" s="2" t="inlineStr">
        <is>
          <t>北新路桥</t>
        </is>
      </c>
      <c r="C2911" s="2" t="inlineStr">
        <is>
          <t>2026-04-15</t>
        </is>
      </c>
      <c r="D2911" s="2" t="n">
        <v>4.6</v>
      </c>
      <c r="E2911" s="2" t="n">
        <v>4.624499999999999</v>
      </c>
      <c r="F2911" s="2" t="n">
        <v>4.925166666666667</v>
      </c>
      <c r="G2911" s="2" t="n">
        <v>5.057999999999999</v>
      </c>
      <c r="H2911" s="2" t="n">
        <v>-0.02508696110466968</v>
      </c>
      <c r="I2911" s="2" t="n">
        <v>-0.01269586716113735</v>
      </c>
      <c r="J2911" s="2" t="n">
        <v>0.002178649237472685</v>
      </c>
      <c r="K2911" s="2" t="n">
        <v>-0.05349794238683137</v>
      </c>
      <c r="L2911" s="2" t="n">
        <v>-0.08548707753479134</v>
      </c>
      <c r="M2911" s="2" t="n">
        <v>180180962</v>
      </c>
      <c r="N2911" s="2" t="n">
        <v>243309613.55</v>
      </c>
      <c r="O2911" s="2" t="n">
        <v>0.7405418938079604</v>
      </c>
      <c r="P2911" s="2" t="n">
        <v>0.03077459123275956</v>
      </c>
      <c r="Q2911" s="2" t="n">
        <v>0.04080156585002071</v>
      </c>
      <c r="R2911" s="2" t="n">
        <v>5.09</v>
      </c>
      <c r="S2911" s="2" t="n">
        <v>5.55</v>
      </c>
      <c r="T2911" s="2" t="b">
        <v>0</v>
      </c>
      <c r="U2911" s="2" t="b">
        <v>0</v>
      </c>
      <c r="V2911" s="2" t="n">
        <v>-0.1711711711711712</v>
      </c>
      <c r="W2911" s="2" t="n">
        <v>-0.1069182389937107</v>
      </c>
      <c r="X2911" s="2" t="n">
        <v>0.7394703681937114</v>
      </c>
      <c r="Y2911" s="2" t="n">
        <v>0</v>
      </c>
      <c r="Z2911" s="2" t="b">
        <v>0</v>
      </c>
      <c r="AA2911" s="2" t="n">
        <v>0.0103089226618398</v>
      </c>
      <c r="AB2911" s="2" t="n">
        <v>-0.02185215774138838</v>
      </c>
      <c r="AC2911" s="2" t="n">
        <v>0.4113333333333333</v>
      </c>
      <c r="AD2911" s="2" t="n">
        <v>0.3993333333333333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002320</t>
        </is>
      </c>
      <c r="B2912" s="2" t="inlineStr">
        <is>
          <t>海峡股份</t>
        </is>
      </c>
      <c r="C2912" s="2" t="inlineStr">
        <is>
          <t>2026-04-15</t>
        </is>
      </c>
      <c r="D2912" s="2" t="n">
        <v>8.51</v>
      </c>
      <c r="E2912" s="2" t="n">
        <v>8.745999999999999</v>
      </c>
      <c r="F2912" s="2" t="n">
        <v>9.796333333333333</v>
      </c>
      <c r="G2912" s="2" t="n">
        <v>11.35883333333333</v>
      </c>
      <c r="H2912" s="2" t="n">
        <v>-0.02881572372439078</v>
      </c>
      <c r="I2912" s="2" t="n">
        <v>-0.05262479248263296</v>
      </c>
      <c r="J2912" s="2" t="n">
        <v>-0.001173708920187755</v>
      </c>
      <c r="K2912" s="2" t="n">
        <v>-0.09660297239915072</v>
      </c>
      <c r="L2912" s="2" t="n">
        <v>-0.2428825622775801</v>
      </c>
      <c r="M2912" s="2" t="n">
        <v>126231072</v>
      </c>
      <c r="N2912" s="2" t="n">
        <v>161511504.6</v>
      </c>
      <c r="O2912" s="2" t="n">
        <v>0.7815608696892791</v>
      </c>
      <c r="P2912" s="2" t="n">
        <v>0.00660310443606212</v>
      </c>
      <c r="Q2912" s="2" t="n">
        <v>0.00821320040150012</v>
      </c>
      <c r="R2912" s="2" t="n">
        <v>9.470000000000001</v>
      </c>
      <c r="S2912" s="2" t="n">
        <v>11.38</v>
      </c>
      <c r="T2912" s="2" t="b">
        <v>0</v>
      </c>
      <c r="U2912" s="2" t="b">
        <v>0</v>
      </c>
      <c r="V2912" s="2" t="n">
        <v>-0.2521968365553604</v>
      </c>
      <c r="W2912" s="2" t="n">
        <v>-0.1230116648992577</v>
      </c>
      <c r="X2912" s="2" t="n">
        <v>0.9196732758169706</v>
      </c>
      <c r="Y2912" s="2" t="n">
        <v>0</v>
      </c>
      <c r="Z2912" s="2" t="b">
        <v>0</v>
      </c>
      <c r="AA2912" s="2" t="n">
        <v>0.0103089226618398</v>
      </c>
      <c r="AB2912" s="2" t="n">
        <v>-0.02185215774138838</v>
      </c>
      <c r="AC2912" s="2" t="n">
        <v>0.1523333333333333</v>
      </c>
      <c r="AD2912" s="2" t="n">
        <v>0.07000000000000001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002354</t>
        </is>
      </c>
      <c r="B2913" s="2" t="inlineStr">
        <is>
          <t>天娱数科</t>
        </is>
      </c>
      <c r="C2913" s="2" t="inlineStr">
        <is>
          <t>2026-04-15</t>
        </is>
      </c>
      <c r="D2913" s="2" t="n">
        <v>5.62</v>
      </c>
      <c r="E2913" s="2" t="n">
        <v>5.6915</v>
      </c>
      <c r="F2913" s="2" t="n">
        <v>6.582833333333334</v>
      </c>
      <c r="G2913" s="2" t="n">
        <v>6.622083333333333</v>
      </c>
      <c r="H2913" s="2" t="n">
        <v>-0.02258286106817775</v>
      </c>
      <c r="I2913" s="2" t="n">
        <v>-0.02769435281374621</v>
      </c>
      <c r="J2913" s="2" t="n">
        <v>-0.01056338028169013</v>
      </c>
      <c r="K2913" s="2" t="n">
        <v>-0.07717569786535294</v>
      </c>
      <c r="L2913" s="2" t="n">
        <v>-0.3044554455445545</v>
      </c>
      <c r="M2913" s="2" t="n">
        <v>228052201</v>
      </c>
      <c r="N2913" s="2" t="n">
        <v>270739124.1</v>
      </c>
      <c r="O2913" s="2" t="n">
        <v>0.8423319007110579</v>
      </c>
      <c r="P2913" s="2" t="n">
        <v>0.02465313918138576</v>
      </c>
      <c r="Q2913" s="2" t="n">
        <v>0.02920035111360289</v>
      </c>
      <c r="R2913" s="2" t="n">
        <v>6.16</v>
      </c>
      <c r="S2913" s="2" t="n">
        <v>8.51</v>
      </c>
      <c r="T2913" s="2" t="b">
        <v>0</v>
      </c>
      <c r="U2913" s="2" t="b">
        <v>0</v>
      </c>
      <c r="V2913" s="2" t="n">
        <v>-0.3396004700352526</v>
      </c>
      <c r="W2913" s="2" t="n">
        <v>-0.1203252032520326</v>
      </c>
      <c r="X2913" s="2" t="n">
        <v>0.9861918882837001</v>
      </c>
      <c r="Y2913" s="2" t="n">
        <v>0</v>
      </c>
      <c r="Z2913" s="2" t="b">
        <v>0</v>
      </c>
      <c r="AA2913" s="2" t="n">
        <v>0.0103089226618398</v>
      </c>
      <c r="AB2913" s="2" t="n">
        <v>-0.02185215774138838</v>
      </c>
      <c r="AC2913" s="2" t="n">
        <v>0.2383333333333333</v>
      </c>
      <c r="AD2913" s="2" t="n">
        <v>0.025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002373</t>
        </is>
      </c>
      <c r="B2914" s="2" t="inlineStr">
        <is>
          <t>千方科技</t>
        </is>
      </c>
      <c r="C2914" s="2" t="inlineStr">
        <is>
          <t>2026-04-15</t>
        </is>
      </c>
      <c r="D2914" s="2" t="n">
        <v>9.52</v>
      </c>
      <c r="E2914" s="2" t="n">
        <v>9.642999999999999</v>
      </c>
      <c r="F2914" s="2" t="n">
        <v>11.14133333333333</v>
      </c>
      <c r="G2914" s="2" t="n">
        <v>11.19066666666667</v>
      </c>
      <c r="H2914" s="2" t="n">
        <v>-0.02684428297507313</v>
      </c>
      <c r="I2914" s="2" t="n">
        <v>-0.04043637407593481</v>
      </c>
      <c r="J2914" s="2" t="n">
        <v>-0.001049317943336847</v>
      </c>
      <c r="K2914" s="2" t="n">
        <v>-0.08373435996150158</v>
      </c>
      <c r="L2914" s="2" t="n">
        <v>-0.2921933085501859</v>
      </c>
      <c r="M2914" s="2" t="n">
        <v>157345783</v>
      </c>
      <c r="N2914" s="2" t="n">
        <v>188899467.9</v>
      </c>
      <c r="O2914" s="2" t="n">
        <v>0.8329604352474727</v>
      </c>
      <c r="P2914" s="2" t="n">
        <v>0.0118909299468199</v>
      </c>
      <c r="Q2914" s="2" t="n">
        <v>0.01411801545697545</v>
      </c>
      <c r="R2914" s="2" t="n">
        <v>10.55</v>
      </c>
      <c r="S2914" s="2" t="n">
        <v>13.77</v>
      </c>
      <c r="T2914" s="2" t="b">
        <v>0</v>
      </c>
      <c r="U2914" s="2" t="b">
        <v>0</v>
      </c>
      <c r="V2914" s="2" t="n">
        <v>-0.308641975308642</v>
      </c>
      <c r="W2914" s="2" t="n">
        <v>-0.1187084520417854</v>
      </c>
      <c r="X2914" s="2" t="n">
        <v>0.7918640649654867</v>
      </c>
      <c r="Y2914" s="2" t="n">
        <v>0</v>
      </c>
      <c r="Z2914" s="2" t="b">
        <v>0</v>
      </c>
      <c r="AA2914" s="2" t="n">
        <v>0.0103089226618398</v>
      </c>
      <c r="AB2914" s="2" t="n">
        <v>-0.02185215774138838</v>
      </c>
      <c r="AC2914" s="2" t="n">
        <v>0.209</v>
      </c>
      <c r="AD2914" s="2" t="n">
        <v>0.03266666666666666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002474</t>
        </is>
      </c>
      <c r="B2915" s="2" t="inlineStr">
        <is>
          <t>榕基软件</t>
        </is>
      </c>
      <c r="C2915" s="2" t="inlineStr">
        <is>
          <t>2026-04-15</t>
        </is>
      </c>
      <c r="D2915" s="2" t="n">
        <v>7.5</v>
      </c>
      <c r="E2915" s="2" t="n">
        <v>7.6995</v>
      </c>
      <c r="F2915" s="2" t="n">
        <v>8.566666666666666</v>
      </c>
      <c r="G2915" s="2" t="n">
        <v>9.095499999999998</v>
      </c>
      <c r="H2915" s="2" t="n">
        <v>-0.02048215762356065</v>
      </c>
      <c r="I2915" s="2" t="n">
        <v>-0.04618753363395134</v>
      </c>
      <c r="J2915" s="2" t="n">
        <v>-0.02849740932642486</v>
      </c>
      <c r="K2915" s="2" t="n">
        <v>-0.06483790523690769</v>
      </c>
      <c r="L2915" s="2" t="n">
        <v>-0.3150684931506849</v>
      </c>
      <c r="M2915" s="2" t="n">
        <v>94116586.8</v>
      </c>
      <c r="N2915" s="2" t="n">
        <v>115878529.1</v>
      </c>
      <c r="O2915" s="2" t="n">
        <v>0.8122003923503375</v>
      </c>
      <c r="P2915" s="2" t="n">
        <v>0.02324415268113126</v>
      </c>
      <c r="Q2915" s="2" t="n">
        <v>0.02834379216844783</v>
      </c>
      <c r="R2915" s="2" t="n">
        <v>8.27</v>
      </c>
      <c r="S2915" s="2" t="n">
        <v>11.3</v>
      </c>
      <c r="T2915" s="2" t="b">
        <v>0</v>
      </c>
      <c r="U2915" s="2" t="b">
        <v>0</v>
      </c>
      <c r="V2915" s="2" t="n">
        <v>-0.336283185840708</v>
      </c>
      <c r="W2915" s="2" t="n">
        <v>-0.1150121065375302</v>
      </c>
      <c r="X2915" s="2" t="n">
        <v>0.9654509201377908</v>
      </c>
      <c r="Y2915" s="2" t="n">
        <v>0</v>
      </c>
      <c r="Z2915" s="2" t="b">
        <v>0</v>
      </c>
      <c r="AA2915" s="2" t="n">
        <v>0.0103089226618398</v>
      </c>
      <c r="AB2915" s="2" t="n">
        <v>-0.02185215774138838</v>
      </c>
      <c r="AC2915" s="2" t="n">
        <v>0.3313333333333333</v>
      </c>
      <c r="AD2915" s="2" t="n">
        <v>0.01866666666666667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002562</t>
        </is>
      </c>
      <c r="B2916" s="2" t="inlineStr">
        <is>
          <t>兄弟科技</t>
        </is>
      </c>
      <c r="C2916" s="2" t="inlineStr">
        <is>
          <t>2026-04-15</t>
        </is>
      </c>
      <c r="D2916" s="2" t="n">
        <v>5.77</v>
      </c>
      <c r="E2916" s="2" t="n">
        <v>5.947</v>
      </c>
      <c r="F2916" s="2" t="n">
        <v>6.640166666666667</v>
      </c>
      <c r="G2916" s="2" t="n">
        <v>6.655333333333333</v>
      </c>
      <c r="H2916" s="2" t="n">
        <v>-0.03770226537216825</v>
      </c>
      <c r="I2916" s="2" t="n">
        <v>-0.01724222989639856</v>
      </c>
      <c r="J2916" s="2" t="n">
        <v>-0.03350083752093802</v>
      </c>
      <c r="K2916" s="2" t="n">
        <v>-0.1323308270676693</v>
      </c>
      <c r="L2916" s="2" t="n">
        <v>-0.1564327485380117</v>
      </c>
      <c r="M2916" s="2" t="n">
        <v>121233909.6</v>
      </c>
      <c r="N2916" s="2" t="n">
        <v>172058569.95</v>
      </c>
      <c r="O2916" s="2" t="n">
        <v>0.7046083762943655</v>
      </c>
      <c r="P2916" s="2" t="n">
        <v>0.02908882124789066</v>
      </c>
      <c r="Q2916" s="2" t="n">
        <v>0.04015734596331045</v>
      </c>
      <c r="R2916" s="2" t="n">
        <v>6.81</v>
      </c>
      <c r="S2916" s="2" t="n">
        <v>7.86</v>
      </c>
      <c r="T2916" s="2" t="b">
        <v>0</v>
      </c>
      <c r="U2916" s="2" t="b">
        <v>0</v>
      </c>
      <c r="V2916" s="2" t="n">
        <v>-0.2659033078880408</v>
      </c>
      <c r="W2916" s="2" t="n">
        <v>-0.1626865671641791</v>
      </c>
      <c r="X2916" s="2" t="n">
        <v>1.000497921280983</v>
      </c>
      <c r="Y2916" s="2" t="n">
        <v>0</v>
      </c>
      <c r="Z2916" s="2" t="b">
        <v>0</v>
      </c>
      <c r="AA2916" s="2" t="n">
        <v>0.0103089226618398</v>
      </c>
      <c r="AB2916" s="2" t="n">
        <v>-0.02185215774138838</v>
      </c>
      <c r="AC2916" s="2" t="n">
        <v>0.06033333333333334</v>
      </c>
      <c r="AD2916" s="2" t="n">
        <v>0.216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002564</t>
        </is>
      </c>
      <c r="B2917" s="2" t="inlineStr">
        <is>
          <t>天沃科技</t>
        </is>
      </c>
      <c r="C2917" s="2" t="inlineStr">
        <is>
          <t>2026-04-15</t>
        </is>
      </c>
      <c r="D2917" s="2" t="n">
        <v>6.01</v>
      </c>
      <c r="E2917" s="2" t="n">
        <v>6.2305</v>
      </c>
      <c r="F2917" s="2" t="n">
        <v>7.077</v>
      </c>
      <c r="G2917" s="2" t="n">
        <v>7.67375</v>
      </c>
      <c r="H2917" s="2" t="n">
        <v>-0.03485400046472009</v>
      </c>
      <c r="I2917" s="2" t="n">
        <v>-0.03788462409933391</v>
      </c>
      <c r="J2917" s="2" t="n">
        <v>-0.008250825082508184</v>
      </c>
      <c r="K2917" s="2" t="n">
        <v>-0.1239067055393587</v>
      </c>
      <c r="L2917" s="2" t="n">
        <v>-0.2411616161616161</v>
      </c>
      <c r="M2917" s="2" t="n">
        <v>71860001</v>
      </c>
      <c r="N2917" s="2" t="n">
        <v>83449302.65000001</v>
      </c>
      <c r="O2917" s="2" t="n">
        <v>0.8611216477313486</v>
      </c>
      <c r="P2917" s="2" t="n">
        <v>0.01371635998586133</v>
      </c>
      <c r="Q2917" s="2" t="n">
        <v>0.01561779191890271</v>
      </c>
      <c r="R2917" s="2" t="n">
        <v>6.86</v>
      </c>
      <c r="S2917" s="2" t="n">
        <v>8.27</v>
      </c>
      <c r="T2917" s="2" t="b">
        <v>0</v>
      </c>
      <c r="U2917" s="2" t="b">
        <v>0</v>
      </c>
      <c r="V2917" s="2" t="n">
        <v>-0.2732769044740024</v>
      </c>
      <c r="W2917" s="2" t="n">
        <v>-0.1493411420204979</v>
      </c>
      <c r="X2917" s="2" t="n">
        <v>0.6867436243357666</v>
      </c>
      <c r="Y2917" s="2" t="n">
        <v>0</v>
      </c>
      <c r="Z2917" s="2" t="b">
        <v>0</v>
      </c>
      <c r="AA2917" s="2" t="n">
        <v>0.0103089226618398</v>
      </c>
      <c r="AB2917" s="2" t="n">
        <v>-0.02185215774138838</v>
      </c>
      <c r="AC2917" s="2" t="n">
        <v>0.07000000000000001</v>
      </c>
      <c r="AD2917" s="2" t="n">
        <v>0.07133333333333333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002584</t>
        </is>
      </c>
      <c r="B2918" s="2" t="inlineStr">
        <is>
          <t>西陇科学</t>
        </is>
      </c>
      <c r="C2918" s="2" t="inlineStr">
        <is>
          <t>2026-04-15</t>
        </is>
      </c>
      <c r="D2918" s="2" t="n">
        <v>7.57</v>
      </c>
      <c r="E2918" s="2" t="n">
        <v>7.8195</v>
      </c>
      <c r="F2918" s="2" t="n">
        <v>8.602833333333333</v>
      </c>
      <c r="G2918" s="2" t="n">
        <v>8.776083333333332</v>
      </c>
      <c r="H2918" s="2" t="n">
        <v>-0.02651727357609723</v>
      </c>
      <c r="I2918" s="2" t="n">
        <v>-0.02900731766963283</v>
      </c>
      <c r="J2918" s="2" t="n">
        <v>-0.02948717948717938</v>
      </c>
      <c r="K2918" s="2" t="n">
        <v>-0.1030805687203791</v>
      </c>
      <c r="L2918" s="2" t="n">
        <v>-0.2064989517819705</v>
      </c>
      <c r="M2918" s="2" t="n">
        <v>103525616.6</v>
      </c>
      <c r="N2918" s="2" t="n">
        <v>104861876.35</v>
      </c>
      <c r="O2918" s="2" t="n">
        <v>0.9872569536564467</v>
      </c>
      <c r="P2918" s="2" t="n">
        <v>0.02854945616690062</v>
      </c>
      <c r="Q2918" s="2" t="n">
        <v>0.02855934875353456</v>
      </c>
      <c r="R2918" s="2" t="n">
        <v>8.48</v>
      </c>
      <c r="S2918" s="2" t="n">
        <v>10.48</v>
      </c>
      <c r="T2918" s="2" t="b">
        <v>0</v>
      </c>
      <c r="U2918" s="2" t="b">
        <v>0</v>
      </c>
      <c r="V2918" s="2" t="n">
        <v>-0.2776717557251909</v>
      </c>
      <c r="W2918" s="2" t="n">
        <v>-0.1195266272189348</v>
      </c>
      <c r="X2918" s="2" t="n">
        <v>0.8091250054343966</v>
      </c>
      <c r="Y2918" s="2" t="n">
        <v>0</v>
      </c>
      <c r="Z2918" s="2" t="b">
        <v>0</v>
      </c>
      <c r="AA2918" s="2" t="n">
        <v>0.0103089226618398</v>
      </c>
      <c r="AB2918" s="2" t="n">
        <v>-0.02185215774138838</v>
      </c>
      <c r="AC2918" s="2" t="n">
        <v>0.1276666666666667</v>
      </c>
      <c r="AD2918" s="2" t="n">
        <v>0.121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002596</t>
        </is>
      </c>
      <c r="B2919" s="2" t="inlineStr">
        <is>
          <t>海南瑞泽</t>
        </is>
      </c>
      <c r="C2919" s="2" t="inlineStr">
        <is>
          <t>2026-04-15</t>
        </is>
      </c>
      <c r="D2919" s="2" t="n">
        <v>3.55</v>
      </c>
      <c r="E2919" s="2" t="n">
        <v>3.7395</v>
      </c>
      <c r="F2919" s="2" t="n">
        <v>4.169666666666667</v>
      </c>
      <c r="G2919" s="2" t="n">
        <v>4.675916666666667</v>
      </c>
      <c r="H2919" s="2" t="n">
        <v>-0.02945756553335055</v>
      </c>
      <c r="I2919" s="2" t="n">
        <v>-0.06028621868309358</v>
      </c>
      <c r="J2919" s="2" t="n">
        <v>-0.0633245382585752</v>
      </c>
      <c r="K2919" s="2" t="n">
        <v>-0.1169154228855721</v>
      </c>
      <c r="L2919" s="2" t="n">
        <v>-0.2914171656686627</v>
      </c>
      <c r="M2919" s="2" t="n">
        <v>78500164.8</v>
      </c>
      <c r="N2919" s="2" t="n">
        <v>103014850.55</v>
      </c>
      <c r="O2919" s="2" t="n">
        <v>0.7620276531090886</v>
      </c>
      <c r="P2919" s="2" t="n">
        <v>0.01891215083102725</v>
      </c>
      <c r="Q2919" s="2" t="n">
        <v>0.02393735529952572</v>
      </c>
      <c r="R2919" s="2" t="n">
        <v>4.06</v>
      </c>
      <c r="S2919" s="2" t="n">
        <v>5.03</v>
      </c>
      <c r="T2919" s="2" t="b">
        <v>0</v>
      </c>
      <c r="U2919" s="2" t="b">
        <v>0</v>
      </c>
      <c r="V2919" s="2" t="n">
        <v>-0.2942345924453281</v>
      </c>
      <c r="W2919" s="2" t="n">
        <v>-0.1197007481296758</v>
      </c>
      <c r="X2919" s="2" t="n">
        <v>0.6238412990223379</v>
      </c>
      <c r="Y2919" s="2" t="n">
        <v>0</v>
      </c>
      <c r="Z2919" s="2" t="b">
        <v>0</v>
      </c>
      <c r="AA2919" s="2" t="n">
        <v>0.0103089226618398</v>
      </c>
      <c r="AB2919" s="2" t="n">
        <v>-0.02185215774138838</v>
      </c>
      <c r="AC2919" s="2" t="n">
        <v>0.08799999999999999</v>
      </c>
      <c r="AD2919" s="2" t="n">
        <v>0.03366666666666666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002605</t>
        </is>
      </c>
      <c r="B2920" s="2" t="inlineStr">
        <is>
          <t>姚记科技</t>
        </is>
      </c>
      <c r="C2920" s="2" t="inlineStr">
        <is>
          <t>2026-04-15</t>
        </is>
      </c>
      <c r="D2920" s="2" t="n">
        <v>20.34</v>
      </c>
      <c r="E2920" s="2" t="n">
        <v>20.362</v>
      </c>
      <c r="F2920" s="2" t="n">
        <v>23.39366666666667</v>
      </c>
      <c r="G2920" s="2" t="n">
        <v>23.58658333333333</v>
      </c>
      <c r="H2920" s="2" t="n">
        <v>-0.02597464721358522</v>
      </c>
      <c r="I2920" s="2" t="n">
        <v>-0.02303858789464885</v>
      </c>
      <c r="J2920" s="2" t="n">
        <v>0.02571860816944027</v>
      </c>
      <c r="K2920" s="2" t="n">
        <v>-0.1015901060070672</v>
      </c>
      <c r="L2920" s="2" t="n">
        <v>-0.2438661710037174</v>
      </c>
      <c r="M2920" s="2" t="n">
        <v>103178461.2</v>
      </c>
      <c r="N2920" s="2" t="n">
        <v>114007337.5</v>
      </c>
      <c r="O2920" s="2" t="n">
        <v>0.9050159705729467</v>
      </c>
      <c r="P2920" s="2" t="n">
        <v>0.01458374414190819</v>
      </c>
      <c r="Q2920" s="2" t="n">
        <v>0.01607814307410416</v>
      </c>
      <c r="R2920" s="2" t="n">
        <v>22.71</v>
      </c>
      <c r="S2920" s="2" t="n">
        <v>30.32</v>
      </c>
      <c r="T2920" s="2" t="b">
        <v>0</v>
      </c>
      <c r="U2920" s="2" t="b">
        <v>0</v>
      </c>
      <c r="V2920" s="2" t="n">
        <v>-0.329155672823219</v>
      </c>
      <c r="W2920" s="2" t="n">
        <v>-0.1301460823373175</v>
      </c>
      <c r="X2920" s="2" t="n">
        <v>0.6678825467178086</v>
      </c>
      <c r="Y2920" s="2" t="n">
        <v>0</v>
      </c>
      <c r="Z2920" s="2" t="b">
        <v>0</v>
      </c>
      <c r="AA2920" s="2" t="n">
        <v>0.0103089226618398</v>
      </c>
      <c r="AB2920" s="2" t="n">
        <v>-0.02185215774138838</v>
      </c>
      <c r="AC2920" s="2" t="n">
        <v>0.1336666666666667</v>
      </c>
      <c r="AD2920" s="2" t="n">
        <v>0.06966666666666667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002640</t>
        </is>
      </c>
      <c r="B2921" s="2" t="inlineStr">
        <is>
          <t>跨境通</t>
        </is>
      </c>
      <c r="C2921" s="2" t="inlineStr">
        <is>
          <t>2026-04-15</t>
        </is>
      </c>
      <c r="D2921" s="2" t="n">
        <v>3.45</v>
      </c>
      <c r="E2921" s="2" t="n">
        <v>3.525</v>
      </c>
      <c r="F2921" s="2" t="n">
        <v>3.887</v>
      </c>
      <c r="G2921" s="2" t="n">
        <v>4.289666666666666</v>
      </c>
      <c r="H2921" s="2" t="n">
        <v>-0.01824258459824524</v>
      </c>
      <c r="I2921" s="2" t="n">
        <v>-0.04554941682013502</v>
      </c>
      <c r="J2921" s="2" t="n">
        <v>-0.03361344537815114</v>
      </c>
      <c r="K2921" s="2" t="n">
        <v>-0.09685863874345546</v>
      </c>
      <c r="L2921" s="2" t="n">
        <v>-0.2842323651452282</v>
      </c>
      <c r="M2921" s="2" t="n">
        <v>145349615.4</v>
      </c>
      <c r="N2921" s="2" t="n">
        <v>161054872.35</v>
      </c>
      <c r="O2921" s="2" t="n">
        <v>0.9024850554296193</v>
      </c>
      <c r="P2921" s="2" t="n">
        <v>0.02677447322619012</v>
      </c>
      <c r="Q2921" s="2" t="n">
        <v>0.02939180972150766</v>
      </c>
      <c r="R2921" s="2" t="n">
        <v>3.84</v>
      </c>
      <c r="S2921" s="2" t="n">
        <v>5.14</v>
      </c>
      <c r="T2921" s="2" t="b">
        <v>0</v>
      </c>
      <c r="U2921" s="2" t="b">
        <v>0</v>
      </c>
      <c r="V2921" s="2" t="n">
        <v>-0.3287937743190661</v>
      </c>
      <c r="W2921" s="2" t="n">
        <v>-0.1024258760107817</v>
      </c>
      <c r="X2921" s="2" t="n">
        <v>0.8985968986977263</v>
      </c>
      <c r="Y2921" s="2" t="n">
        <v>0</v>
      </c>
      <c r="Z2921" s="2" t="b">
        <v>0</v>
      </c>
      <c r="AA2921" s="2" t="n">
        <v>0.0103089226618398</v>
      </c>
      <c r="AB2921" s="2" t="n">
        <v>-0.02185215774138838</v>
      </c>
      <c r="AC2921" s="2" t="n">
        <v>0.1516666666666667</v>
      </c>
      <c r="AD2921" s="2" t="n">
        <v>0.038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002681</t>
        </is>
      </c>
      <c r="B2922" s="2" t="inlineStr">
        <is>
          <t>奋达科技</t>
        </is>
      </c>
      <c r="C2922" s="2" t="inlineStr">
        <is>
          <t>2026-04-15</t>
        </is>
      </c>
      <c r="D2922" s="2" t="n">
        <v>5.18</v>
      </c>
      <c r="E2922" s="2" t="n">
        <v>5.325</v>
      </c>
      <c r="F2922" s="2" t="n">
        <v>6.037166666666667</v>
      </c>
      <c r="G2922" s="2" t="n">
        <v>6.419666666666667</v>
      </c>
      <c r="H2922" s="2" t="n">
        <v>-0.03111353711790399</v>
      </c>
      <c r="I2922" s="2" t="n">
        <v>-0.03996713577694733</v>
      </c>
      <c r="J2922" s="2" t="n">
        <v>-0.009560229445506829</v>
      </c>
      <c r="K2922" s="2" t="n">
        <v>-0.1220338983050848</v>
      </c>
      <c r="L2922" s="2" t="n">
        <v>-0.2546762589928058</v>
      </c>
      <c r="M2922" s="2" t="n">
        <v>121743280.4</v>
      </c>
      <c r="N2922" s="2" t="n">
        <v>133337302.6</v>
      </c>
      <c r="O2922" s="2" t="n">
        <v>0.9130474220347699</v>
      </c>
      <c r="P2922" s="2" t="n">
        <v>0.01463377827412677</v>
      </c>
      <c r="Q2922" s="2" t="n">
        <v>0.01623924123387701</v>
      </c>
      <c r="R2922" s="2" t="n">
        <v>5.92</v>
      </c>
      <c r="S2922" s="2" t="n">
        <v>7.11</v>
      </c>
      <c r="T2922" s="2" t="b">
        <v>0</v>
      </c>
      <c r="U2922" s="2" t="b">
        <v>0</v>
      </c>
      <c r="V2922" s="2" t="n">
        <v>-0.2714486638537272</v>
      </c>
      <c r="W2922" s="2" t="n">
        <v>-0.1470085470085469</v>
      </c>
      <c r="X2922" s="2" t="n">
        <v>0.5545348825655775</v>
      </c>
      <c r="Y2922" s="2" t="n">
        <v>0</v>
      </c>
      <c r="Z2922" s="2" t="b">
        <v>0</v>
      </c>
      <c r="AA2922" s="2" t="n">
        <v>0.0103089226618398</v>
      </c>
      <c r="AB2922" s="2" t="n">
        <v>-0.02185215774138838</v>
      </c>
      <c r="AC2922" s="2" t="n">
        <v>0.075</v>
      </c>
      <c r="AD2922" s="2" t="n">
        <v>0.059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002827</t>
        </is>
      </c>
      <c r="B2923" s="2" t="inlineStr">
        <is>
          <t>高争民爆</t>
        </is>
      </c>
      <c r="C2923" s="2" t="inlineStr">
        <is>
          <t>2026-04-15</t>
        </is>
      </c>
      <c r="D2923" s="2" t="n">
        <v>32.01</v>
      </c>
      <c r="E2923" s="2" t="n">
        <v>32.4475</v>
      </c>
      <c r="F2923" s="2" t="n">
        <v>34.82516666666667</v>
      </c>
      <c r="G2923" s="2" t="n">
        <v>35.8345</v>
      </c>
      <c r="H2923" s="2" t="n">
        <v>-0.02234173973304432</v>
      </c>
      <c r="I2923" s="2" t="n">
        <v>-0.0243138243726595</v>
      </c>
      <c r="J2923" s="2" t="n">
        <v>-0.02229688454489931</v>
      </c>
      <c r="K2923" s="2" t="n">
        <v>-0.06947674418604655</v>
      </c>
      <c r="L2923" s="2" t="n">
        <v>-0.1653194263363755</v>
      </c>
      <c r="M2923" s="2" t="n">
        <v>85196651.40000001</v>
      </c>
      <c r="N2923" s="2" t="n">
        <v>99665608.09999999</v>
      </c>
      <c r="O2923" s="2" t="n">
        <v>0.8548249794905933</v>
      </c>
      <c r="P2923" s="2" t="n">
        <v>0.00951920919199894</v>
      </c>
      <c r="Q2923" s="2" t="n">
        <v>0.01101872825680621</v>
      </c>
      <c r="R2923" s="2" t="n">
        <v>35.02</v>
      </c>
      <c r="S2923" s="2" t="n">
        <v>38.69</v>
      </c>
      <c r="T2923" s="2" t="b">
        <v>0</v>
      </c>
      <c r="U2923" s="2" t="b">
        <v>0</v>
      </c>
      <c r="V2923" s="2" t="n">
        <v>-0.1726544326699405</v>
      </c>
      <c r="W2923" s="2" t="n">
        <v>-0.1260162601626015</v>
      </c>
      <c r="X2923" s="2" t="n">
        <v>0.8867902504878764</v>
      </c>
      <c r="Y2923" s="2" t="n">
        <v>0</v>
      </c>
      <c r="Z2923" s="2" t="b">
        <v>0</v>
      </c>
      <c r="AA2923" s="2" t="n">
        <v>0.0103089226618398</v>
      </c>
      <c r="AB2923" s="2" t="n">
        <v>-0.02185215774138838</v>
      </c>
      <c r="AC2923" s="2" t="n">
        <v>0.2943333333333333</v>
      </c>
      <c r="AD2923" s="2" t="n">
        <v>0.1956666666666667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002912</t>
        </is>
      </c>
      <c r="B2924" s="2" t="inlineStr">
        <is>
          <t>中新赛克</t>
        </is>
      </c>
      <c r="C2924" s="2" t="inlineStr">
        <is>
          <t>2026-04-15</t>
        </is>
      </c>
      <c r="D2924" s="2" t="n">
        <v>25.56</v>
      </c>
      <c r="E2924" s="2" t="n">
        <v>26.3705</v>
      </c>
      <c r="F2924" s="2" t="n">
        <v>29.60233333333333</v>
      </c>
      <c r="G2924" s="2" t="n">
        <v>29.7</v>
      </c>
      <c r="H2924" s="2" t="n">
        <v>-0.0297115313856795</v>
      </c>
      <c r="I2924" s="2" t="n">
        <v>-0.02264360668908116</v>
      </c>
      <c r="J2924" s="2" t="n">
        <v>-0.003508771929824572</v>
      </c>
      <c r="K2924" s="2" t="n">
        <v>-0.07692307692307698</v>
      </c>
      <c r="L2924" s="2" t="n">
        <v>-0.2464622641509435</v>
      </c>
      <c r="M2924" s="2" t="n">
        <v>99174123</v>
      </c>
      <c r="N2924" s="2" t="n">
        <v>103069220.65</v>
      </c>
      <c r="O2924" s="2" t="n">
        <v>0.9622089152762018</v>
      </c>
      <c r="P2924" s="2" t="n">
        <v>0.02279717065782104</v>
      </c>
      <c r="Q2924" s="2" t="n">
        <v>0.02361700407397929</v>
      </c>
      <c r="R2924" s="2" t="n">
        <v>29.31</v>
      </c>
      <c r="S2924" s="2" t="n">
        <v>34.37</v>
      </c>
      <c r="T2924" s="2" t="b">
        <v>0</v>
      </c>
      <c r="U2924" s="2" t="b">
        <v>0</v>
      </c>
      <c r="V2924" s="2" t="n">
        <v>-0.2563281931917369</v>
      </c>
      <c r="W2924" s="2" t="n">
        <v>-0.1326916466139567</v>
      </c>
      <c r="X2924" s="2" t="n">
        <v>0.8051696198153729</v>
      </c>
      <c r="Y2924" s="2" t="n">
        <v>0</v>
      </c>
      <c r="Z2924" s="2" t="b">
        <v>0</v>
      </c>
      <c r="AA2924" s="2" t="n">
        <v>0.0103089226618398</v>
      </c>
      <c r="AB2924" s="2" t="n">
        <v>-0.02185215774138838</v>
      </c>
      <c r="AC2924" s="2" t="n">
        <v>0.2408333333333333</v>
      </c>
      <c r="AD2924" s="2" t="n">
        <v>0.066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600011</t>
        </is>
      </c>
      <c r="B2925" s="2" t="inlineStr">
        <is>
          <t>华能国际</t>
        </is>
      </c>
      <c r="C2925" s="2" t="inlineStr">
        <is>
          <t>2026-04-15</t>
        </is>
      </c>
      <c r="D2925" s="2" t="n">
        <v>7</v>
      </c>
      <c r="E2925" s="2" t="n">
        <v>7.1675</v>
      </c>
      <c r="F2925" s="2" t="n">
        <v>7.243833333333333</v>
      </c>
      <c r="G2925" s="2" t="n">
        <v>7.537</v>
      </c>
      <c r="H2925" s="2" t="n">
        <v>-0.02734428009227852</v>
      </c>
      <c r="I2925" s="2" t="n">
        <v>-0.01352731564493059</v>
      </c>
      <c r="J2925" s="2" t="n">
        <v>-0.002849002849002802</v>
      </c>
      <c r="K2925" s="2" t="n">
        <v>-0.06542056074766356</v>
      </c>
      <c r="L2925" s="2" t="n">
        <v>-0.05277401894451961</v>
      </c>
      <c r="M2925" s="2" t="n">
        <v>502993884.4</v>
      </c>
      <c r="N2925" s="2" t="n">
        <v>861889957.7</v>
      </c>
      <c r="O2925" s="2" t="n">
        <v>0.5835940886726031</v>
      </c>
      <c r="P2925" s="2" t="n">
        <v>0.006629631908551819</v>
      </c>
      <c r="Q2925" s="2" t="n">
        <v>0.01080364631592347</v>
      </c>
      <c r="R2925" s="2" t="n">
        <v>7.85</v>
      </c>
      <c r="S2925" s="2" t="n">
        <v>8</v>
      </c>
      <c r="T2925" s="2" t="b">
        <v>0</v>
      </c>
      <c r="U2925" s="2" t="b">
        <v>0</v>
      </c>
      <c r="V2925" s="2" t="n">
        <v>-0.125</v>
      </c>
      <c r="W2925" s="2" t="n">
        <v>-0.125</v>
      </c>
      <c r="X2925" s="2" t="n">
        <v>0.9105136051962271</v>
      </c>
      <c r="Y2925" s="2" t="n">
        <v>0</v>
      </c>
      <c r="Z2925" s="2" t="b">
        <v>0</v>
      </c>
      <c r="AA2925" s="2" t="n">
        <v>0.0103089226618398</v>
      </c>
      <c r="AB2925" s="2" t="n">
        <v>-0.02185215774138838</v>
      </c>
      <c r="AC2925" s="2" t="n">
        <v>0.3273333333333333</v>
      </c>
      <c r="AD2925" s="2" t="n">
        <v>0.4956666666666666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600185</t>
        </is>
      </c>
      <c r="B2926" s="2" t="inlineStr">
        <is>
          <t>珠免集团</t>
        </is>
      </c>
      <c r="C2926" s="2" t="inlineStr">
        <is>
          <t>2026-04-15</t>
        </is>
      </c>
      <c r="D2926" s="2" t="n">
        <v>5.72</v>
      </c>
      <c r="E2926" s="2" t="n">
        <v>5.8435</v>
      </c>
      <c r="F2926" s="2" t="n">
        <v>6.527333333333333</v>
      </c>
      <c r="G2926" s="2" t="n">
        <v>6.683583333333334</v>
      </c>
      <c r="H2926" s="2" t="n">
        <v>-0.03357314148681056</v>
      </c>
      <c r="I2926" s="2" t="n">
        <v>-0.02652183639481998</v>
      </c>
      <c r="J2926" s="2" t="n">
        <v>0.007042253521126751</v>
      </c>
      <c r="K2926" s="2" t="n">
        <v>-0.1253822629969419</v>
      </c>
      <c r="L2926" s="2" t="n">
        <v>-0.1346444780635402</v>
      </c>
      <c r="M2926" s="2" t="n">
        <v>124526346.6</v>
      </c>
      <c r="N2926" s="2" t="n">
        <v>136386142.35</v>
      </c>
      <c r="O2926" s="2" t="n">
        <v>0.9130425163022436</v>
      </c>
      <c r="P2926" s="2" t="n">
        <v>0.0115407944408998</v>
      </c>
      <c r="Q2926" s="2" t="n">
        <v>0.01234005506067948</v>
      </c>
      <c r="R2926" s="2" t="n">
        <v>6.57</v>
      </c>
      <c r="S2926" s="2" t="n">
        <v>8.279999999999999</v>
      </c>
      <c r="T2926" s="2" t="b">
        <v>0</v>
      </c>
      <c r="U2926" s="2" t="b">
        <v>0</v>
      </c>
      <c r="V2926" s="2" t="n">
        <v>-0.3091787439613526</v>
      </c>
      <c r="W2926" s="2" t="n">
        <v>-0.1459293394777266</v>
      </c>
      <c r="X2926" s="2" t="n">
        <v>0.4976619382547491</v>
      </c>
      <c r="Y2926" s="2" t="n">
        <v>0</v>
      </c>
      <c r="Z2926" s="2" t="b">
        <v>0</v>
      </c>
      <c r="AA2926" s="2" t="n">
        <v>0.0103089226618398</v>
      </c>
      <c r="AB2926" s="2" t="n">
        <v>-0.02185215774138838</v>
      </c>
      <c r="AC2926" s="2" t="n">
        <v>0.068</v>
      </c>
      <c r="AD2926" s="2" t="n">
        <v>0.2656666666666667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15</v>
      </c>
      <c r="AM2926" s="2" t="inlineStr">
        <is>
          <t>跌破MA60剔除</t>
        </is>
      </c>
    </row>
    <row r="2927">
      <c r="A2927" s="2" t="inlineStr">
        <is>
          <t>600269</t>
        </is>
      </c>
      <c r="B2927" s="2" t="inlineStr">
        <is>
          <t>赣粤高速</t>
        </is>
      </c>
      <c r="C2927" s="2" t="inlineStr">
        <is>
          <t>2026-04-15</t>
        </is>
      </c>
      <c r="D2927" s="2" t="n">
        <v>4.51</v>
      </c>
      <c r="E2927" s="2" t="n">
        <v>4.6655</v>
      </c>
      <c r="F2927" s="2" t="n">
        <v>4.862333333333334</v>
      </c>
      <c r="G2927" s="2" t="n">
        <v>5.083583333333333</v>
      </c>
      <c r="H2927" s="2" t="n">
        <v>-0.02731158136140943</v>
      </c>
      <c r="I2927" s="2" t="n">
        <v>-0.02300659723385012</v>
      </c>
      <c r="J2927" s="2" t="n">
        <v>-0.04042553191489373</v>
      </c>
      <c r="K2927" s="2" t="n">
        <v>-0.09619238476953917</v>
      </c>
      <c r="L2927" s="2" t="n">
        <v>-0.1393129770992367</v>
      </c>
      <c r="M2927" s="2" t="n">
        <v>54781344</v>
      </c>
      <c r="N2927" s="2" t="n">
        <v>86834662.05</v>
      </c>
      <c r="O2927" s="2" t="n">
        <v>0.6308695480205418</v>
      </c>
      <c r="P2927" s="2" t="n">
        <v>0.0052321561623947</v>
      </c>
      <c r="Q2927" s="2" t="n">
        <v>0.00793014925834247</v>
      </c>
      <c r="R2927" s="2" t="n">
        <v>5</v>
      </c>
      <c r="S2927" s="2" t="n">
        <v>5.27</v>
      </c>
      <c r="T2927" s="2" t="b">
        <v>0</v>
      </c>
      <c r="U2927" s="2" t="b">
        <v>0</v>
      </c>
      <c r="V2927" s="2" t="n">
        <v>-0.144212523719165</v>
      </c>
      <c r="W2927" s="2" t="n">
        <v>-0.1028225806451613</v>
      </c>
      <c r="X2927" s="2" t="n">
        <v>0.4358051297521279</v>
      </c>
      <c r="Y2927" s="2" t="n">
        <v>0</v>
      </c>
      <c r="Z2927" s="2" t="b">
        <v>0</v>
      </c>
      <c r="AA2927" s="2" t="n">
        <v>0.0103089226618398</v>
      </c>
      <c r="AB2927" s="2" t="n">
        <v>-0.02185215774138838</v>
      </c>
      <c r="AC2927" s="2" t="n">
        <v>0.1536666666666667</v>
      </c>
      <c r="AD2927" s="2" t="n">
        <v>0.2546666666666667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15</v>
      </c>
      <c r="AM2927" s="2" t="inlineStr">
        <is>
          <t>跌破MA60剔除</t>
        </is>
      </c>
    </row>
    <row r="2928">
      <c r="A2928" s="2" t="inlineStr">
        <is>
          <t>600303</t>
        </is>
      </c>
      <c r="B2928" s="2" t="inlineStr">
        <is>
          <t>曙光股份</t>
        </is>
      </c>
      <c r="C2928" s="2" t="inlineStr">
        <is>
          <t>2026-04-15</t>
        </is>
      </c>
      <c r="D2928" s="2" t="n">
        <v>3.02</v>
      </c>
      <c r="E2928" s="2" t="n">
        <v>3.161</v>
      </c>
      <c r="F2928" s="2" t="n">
        <v>3.279333333333334</v>
      </c>
      <c r="G2928" s="2" t="n">
        <v>3.4225</v>
      </c>
      <c r="H2928" s="2" t="n">
        <v>-0.02257266542980829</v>
      </c>
      <c r="I2928" s="2" t="n">
        <v>-0.007715971556810586</v>
      </c>
      <c r="J2928" s="2" t="n">
        <v>-0.09036144578313243</v>
      </c>
      <c r="K2928" s="2" t="n">
        <v>-0.106508875739645</v>
      </c>
      <c r="L2928" s="2" t="n">
        <v>-0.08761329305135956</v>
      </c>
      <c r="M2928" s="2" t="n">
        <v>58731976.6</v>
      </c>
      <c r="N2928" s="2" t="n">
        <v>101246606.1</v>
      </c>
      <c r="O2928" s="2" t="n">
        <v>0.580088349252825</v>
      </c>
      <c r="P2928" s="2" t="n">
        <v>0.02791664808021742</v>
      </c>
      <c r="Q2928" s="2" t="n">
        <v>0.04687191381345603</v>
      </c>
      <c r="R2928" s="2" t="n">
        <v>3.52</v>
      </c>
      <c r="S2928" s="2" t="n">
        <v>3.57</v>
      </c>
      <c r="T2928" s="2" t="b">
        <v>0</v>
      </c>
      <c r="U2928" s="2" t="b">
        <v>0</v>
      </c>
      <c r="V2928" s="2" t="n">
        <v>-0.15406162464986</v>
      </c>
      <c r="W2928" s="2" t="n">
        <v>-0.138235294117647</v>
      </c>
      <c r="X2928" s="2" t="n">
        <v>0.9374517151114196</v>
      </c>
      <c r="Y2928" s="2" t="n">
        <v>0</v>
      </c>
      <c r="Z2928" s="2" t="b">
        <v>0</v>
      </c>
      <c r="AA2928" s="2" t="n">
        <v>0.0103089226618398</v>
      </c>
      <c r="AB2928" s="2" t="n">
        <v>-0.02185215774138838</v>
      </c>
      <c r="AC2928" s="2" t="n">
        <v>0.1166666666666667</v>
      </c>
      <c r="AD2928" s="2" t="n">
        <v>0.3891666666666667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15</v>
      </c>
      <c r="AM2928" s="2" t="inlineStr">
        <is>
          <t>跌破MA60剔除</t>
        </is>
      </c>
    </row>
    <row r="2929">
      <c r="A2929" s="2" t="inlineStr">
        <is>
          <t>600326</t>
        </is>
      </c>
      <c r="B2929" s="2" t="inlineStr">
        <is>
          <t>西藏天路</t>
        </is>
      </c>
      <c r="C2929" s="2" t="inlineStr">
        <is>
          <t>2026-04-15</t>
        </is>
      </c>
      <c r="D2929" s="2" t="n">
        <v>9.19</v>
      </c>
      <c r="E2929" s="2" t="n">
        <v>9.3635</v>
      </c>
      <c r="F2929" s="2" t="n">
        <v>10.49466666666667</v>
      </c>
      <c r="G2929" s="2" t="n">
        <v>11.00483333333333</v>
      </c>
      <c r="H2929" s="2" t="n">
        <v>-0.0343920800247498</v>
      </c>
      <c r="I2929" s="2" t="n">
        <v>-0.02861638615923356</v>
      </c>
      <c r="J2929" s="2" t="n">
        <v>-0.01605995717344755</v>
      </c>
      <c r="K2929" s="2" t="n">
        <v>-0.1086323957322989</v>
      </c>
      <c r="L2929" s="2" t="n">
        <v>-0.1966783216783217</v>
      </c>
      <c r="M2929" s="2" t="n">
        <v>160342480</v>
      </c>
      <c r="N2929" s="2" t="n">
        <v>193484034.95</v>
      </c>
      <c r="O2929" s="2" t="n">
        <v>0.8287116817748585</v>
      </c>
      <c r="P2929" s="2" t="n">
        <v>0.01262416156315292</v>
      </c>
      <c r="Q2929" s="2" t="n">
        <v>0.01513906352474345</v>
      </c>
      <c r="R2929" s="2" t="n">
        <v>10.35</v>
      </c>
      <c r="S2929" s="2" t="n">
        <v>12.05</v>
      </c>
      <c r="T2929" s="2" t="b">
        <v>0</v>
      </c>
      <c r="U2929" s="2" t="b">
        <v>0</v>
      </c>
      <c r="V2929" s="2" t="n">
        <v>-0.237344398340249</v>
      </c>
      <c r="W2929" s="2" t="n">
        <v>-0.134313725490196</v>
      </c>
      <c r="X2929" s="2" t="n">
        <v>0.6119893675422003</v>
      </c>
      <c r="Y2929" s="2" t="n">
        <v>0</v>
      </c>
      <c r="Z2929" s="2" t="b">
        <v>0</v>
      </c>
      <c r="AA2929" s="2" t="n">
        <v>0.0103089226618398</v>
      </c>
      <c r="AB2929" s="2" t="n">
        <v>-0.02185215774138838</v>
      </c>
      <c r="AC2929" s="2" t="n">
        <v>0.1116666666666667</v>
      </c>
      <c r="AD2929" s="2" t="n">
        <v>0.1383333333333333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15</v>
      </c>
      <c r="AM2929" s="2" t="inlineStr">
        <is>
          <t>跌破MA60剔除</t>
        </is>
      </c>
    </row>
    <row r="2930">
      <c r="A2930" s="2" t="inlineStr">
        <is>
          <t>600332</t>
        </is>
      </c>
      <c r="B2930" s="2" t="inlineStr">
        <is>
          <t>白云山</t>
        </is>
      </c>
      <c r="C2930" s="2" t="inlineStr">
        <is>
          <t>2026-04-15</t>
        </is>
      </c>
      <c r="D2930" s="2" t="n">
        <v>22.52</v>
      </c>
      <c r="E2930" s="2" t="n">
        <v>22.8435</v>
      </c>
      <c r="F2930" s="2" t="n">
        <v>24.12866666666667</v>
      </c>
      <c r="G2930" s="2" t="n">
        <v>24.80108333333333</v>
      </c>
      <c r="H2930" s="2" t="n">
        <v>-0.02690095846645379</v>
      </c>
      <c r="I2930" s="2" t="n">
        <v>-0.01764242868387478</v>
      </c>
      <c r="J2930" s="2" t="n">
        <v>0.005806163465832848</v>
      </c>
      <c r="K2930" s="2" t="n">
        <v>-0.101715197447148</v>
      </c>
      <c r="L2930" s="2" t="n">
        <v>-0.09266720386784855</v>
      </c>
      <c r="M2930" s="2" t="n">
        <v>189464811.6</v>
      </c>
      <c r="N2930" s="2" t="n">
        <v>292277782.45</v>
      </c>
      <c r="O2930" s="2" t="n">
        <v>0.6482354218367993</v>
      </c>
      <c r="P2930" s="2" t="n">
        <v>0.00589074224134572</v>
      </c>
      <c r="Q2930" s="2" t="n">
        <v>0.00892353301578864</v>
      </c>
      <c r="R2930" s="2" t="n">
        <v>25.11</v>
      </c>
      <c r="S2930" s="2" t="n">
        <v>25.49</v>
      </c>
      <c r="T2930" s="2" t="b">
        <v>0</v>
      </c>
      <c r="U2930" s="2" t="b">
        <v>0</v>
      </c>
      <c r="V2930" s="2" t="n">
        <v>-0.1165162808944684</v>
      </c>
      <c r="W2930" s="2" t="n">
        <v>-0.1052631578947368</v>
      </c>
      <c r="X2930" s="2" t="n">
        <v>0.8623628850649184</v>
      </c>
      <c r="Y2930" s="2" t="n">
        <v>0</v>
      </c>
      <c r="Z2930" s="2" t="b">
        <v>0</v>
      </c>
      <c r="AA2930" s="2" t="n">
        <v>0.0103089226618398</v>
      </c>
      <c r="AB2930" s="2" t="n">
        <v>-0.02185215774138838</v>
      </c>
      <c r="AC2930" s="2" t="n">
        <v>0.1333333333333333</v>
      </c>
      <c r="AD2930" s="2" t="n">
        <v>0.3753333333333334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15</v>
      </c>
      <c r="AM2930" s="2" t="inlineStr">
        <is>
          <t>跌破MA60剔除</t>
        </is>
      </c>
    </row>
    <row r="2931">
      <c r="A2931" s="2" t="inlineStr">
        <is>
          <t>600333</t>
        </is>
      </c>
      <c r="B2931" s="2" t="inlineStr">
        <is>
          <t>长春燃气</t>
        </is>
      </c>
      <c r="C2931" s="2" t="inlineStr">
        <is>
          <t>2026-04-15</t>
        </is>
      </c>
      <c r="D2931" s="2" t="n">
        <v>5.19</v>
      </c>
      <c r="E2931" s="2" t="n">
        <v>5.473</v>
      </c>
      <c r="F2931" s="2" t="n">
        <v>5.739666666666666</v>
      </c>
      <c r="G2931" s="2" t="n">
        <v>6.063666666666666</v>
      </c>
      <c r="H2931" s="2" t="n">
        <v>-0.02302749018207795</v>
      </c>
      <c r="I2931" s="2" t="n">
        <v>-0.009377516971579736</v>
      </c>
      <c r="J2931" s="2" t="n">
        <v>-0.06989247311827951</v>
      </c>
      <c r="K2931" s="2" t="n">
        <v>-0.07978723404255306</v>
      </c>
      <c r="L2931" s="2" t="n">
        <v>-0.08947368421052626</v>
      </c>
      <c r="M2931" s="2" t="n">
        <v>42241211.2</v>
      </c>
      <c r="N2931" s="2" t="n">
        <v>84211254.7</v>
      </c>
      <c r="O2931" s="2" t="n">
        <v>0.5016100442925713</v>
      </c>
      <c r="P2931" s="2" t="n">
        <v>0.01322358070221628</v>
      </c>
      <c r="Q2931" s="2" t="n">
        <v>0.0250799737209956</v>
      </c>
      <c r="R2931" s="2" t="n">
        <v>5.92</v>
      </c>
      <c r="S2931" s="2" t="n">
        <v>6.7</v>
      </c>
      <c r="T2931" s="2" t="b">
        <v>0</v>
      </c>
      <c r="U2931" s="2" t="b">
        <v>0</v>
      </c>
      <c r="V2931" s="2" t="n">
        <v>-0.2253731343283581</v>
      </c>
      <c r="W2931" s="2" t="n">
        <v>-0.1296928327645053</v>
      </c>
      <c r="X2931" s="2" t="n">
        <v>0.8524772008764571</v>
      </c>
      <c r="Y2931" s="2" t="n">
        <v>0</v>
      </c>
      <c r="Z2931" s="2" t="b">
        <v>0</v>
      </c>
      <c r="AA2931" s="2" t="n">
        <v>0.0103089226618398</v>
      </c>
      <c r="AB2931" s="2" t="n">
        <v>-0.02185215774138838</v>
      </c>
      <c r="AC2931" s="2" t="n">
        <v>0.2266666666666667</v>
      </c>
      <c r="AD2931" s="2" t="n">
        <v>0.3856666666666667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15</v>
      </c>
      <c r="AM2931" s="2" t="inlineStr">
        <is>
          <t>跌破MA60剔除</t>
        </is>
      </c>
    </row>
    <row r="2932">
      <c r="A2932" s="2" t="inlineStr">
        <is>
          <t>600371</t>
        </is>
      </c>
      <c r="B2932" s="2" t="inlineStr">
        <is>
          <t>万向德农</t>
        </is>
      </c>
      <c r="C2932" s="2" t="inlineStr">
        <is>
          <t>2026-04-15</t>
        </is>
      </c>
      <c r="D2932" s="2" t="n">
        <v>8.49</v>
      </c>
      <c r="E2932" s="2" t="n">
        <v>8.498999999999999</v>
      </c>
      <c r="F2932" s="2" t="n">
        <v>8.986333333333333</v>
      </c>
      <c r="G2932" s="2" t="n">
        <v>9.010083333333334</v>
      </c>
      <c r="H2932" s="2" t="n">
        <v>-0.026962047054783</v>
      </c>
      <c r="I2932" s="2" t="n">
        <v>-0.004762256349675198</v>
      </c>
      <c r="J2932" s="2" t="n">
        <v>0.008313539192399189</v>
      </c>
      <c r="K2932" s="2" t="n">
        <v>-0.09197860962566839</v>
      </c>
      <c r="L2932" s="2" t="n">
        <v>-0.04606741573033712</v>
      </c>
      <c r="M2932" s="2" t="n">
        <v>45429266.6</v>
      </c>
      <c r="N2932" s="2" t="n">
        <v>80389651.09999999</v>
      </c>
      <c r="O2932" s="2" t="n">
        <v>0.5651133694247369</v>
      </c>
      <c r="P2932" s="2" t="n">
        <v>0.01795227870858365</v>
      </c>
      <c r="Q2932" s="2" t="n">
        <v>0.03185844766182004</v>
      </c>
      <c r="R2932" s="2" t="n">
        <v>9.42</v>
      </c>
      <c r="S2932" s="2" t="n">
        <v>10.16</v>
      </c>
      <c r="T2932" s="2" t="b">
        <v>0</v>
      </c>
      <c r="U2932" s="2" t="b">
        <v>0</v>
      </c>
      <c r="V2932" s="2" t="n">
        <v>-0.1643700787401575</v>
      </c>
      <c r="W2932" s="2" t="n">
        <v>-0.1397379912663755</v>
      </c>
      <c r="X2932" s="2" t="n">
        <v>0.7334632633551224</v>
      </c>
      <c r="Y2932" s="2" t="n">
        <v>0</v>
      </c>
      <c r="Z2932" s="2" t="b">
        <v>0</v>
      </c>
      <c r="AA2932" s="2" t="n">
        <v>0.0103089226618398</v>
      </c>
      <c r="AB2932" s="2" t="n">
        <v>-0.02185215774138838</v>
      </c>
      <c r="AC2932" s="2" t="n">
        <v>0.1686666666666667</v>
      </c>
      <c r="AD2932" s="2" t="n">
        <v>0.5206666666666667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15</v>
      </c>
      <c r="AM2932" s="2" t="inlineStr">
        <is>
          <t>跌破MA60剔除</t>
        </is>
      </c>
    </row>
    <row r="2933">
      <c r="A2933" s="2" t="inlineStr">
        <is>
          <t>600425</t>
        </is>
      </c>
      <c r="B2933" s="2" t="inlineStr">
        <is>
          <t>青松建化</t>
        </is>
      </c>
      <c r="C2933" s="2" t="inlineStr">
        <is>
          <t>2026-04-15</t>
        </is>
      </c>
      <c r="D2933" s="2" t="n">
        <v>3.92</v>
      </c>
      <c r="E2933" s="2" t="n">
        <v>4.03</v>
      </c>
      <c r="F2933" s="2" t="n">
        <v>4.286166666666667</v>
      </c>
      <c r="G2933" s="2" t="n">
        <v>4.319583333333332</v>
      </c>
      <c r="H2933" s="2" t="n">
        <v>-0.03229679433305321</v>
      </c>
      <c r="I2933" s="2" t="n">
        <v>-0.006988956676191149</v>
      </c>
      <c r="J2933" s="2" t="n">
        <v>-0.02000000000000002</v>
      </c>
      <c r="K2933" s="2" t="n">
        <v>-0.1050228310502284</v>
      </c>
      <c r="L2933" s="2" t="n">
        <v>-0.06443914081145596</v>
      </c>
      <c r="M2933" s="2" t="n">
        <v>74724981.40000001</v>
      </c>
      <c r="N2933" s="2" t="n">
        <v>107257330.95</v>
      </c>
      <c r="O2933" s="2" t="n">
        <v>0.6966888019508377</v>
      </c>
      <c r="P2933" s="2" t="n">
        <v>0.01149119611275374</v>
      </c>
      <c r="Q2933" s="2" t="n">
        <v>0.01605645468232219</v>
      </c>
      <c r="R2933" s="2" t="n">
        <v>4.41</v>
      </c>
      <c r="S2933" s="2" t="n">
        <v>4.67</v>
      </c>
      <c r="T2933" s="2" t="b">
        <v>0</v>
      </c>
      <c r="U2933" s="2" t="b">
        <v>0</v>
      </c>
      <c r="V2933" s="2" t="n">
        <v>-0.1605995717344754</v>
      </c>
      <c r="W2933" s="2" t="n">
        <v>-0.1141552511415526</v>
      </c>
      <c r="X2933" s="2" t="n">
        <v>0.618289084123663</v>
      </c>
      <c r="Y2933" s="2" t="n">
        <v>0</v>
      </c>
      <c r="Z2933" s="2" t="b">
        <v>0</v>
      </c>
      <c r="AA2933" s="2" t="n">
        <v>0.0103089226618398</v>
      </c>
      <c r="AB2933" s="2" t="n">
        <v>-0.02185215774138838</v>
      </c>
      <c r="AC2933" s="2" t="n">
        <v>0.1213333333333333</v>
      </c>
      <c r="AD2933" s="2" t="n">
        <v>0.4656666666666667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15</v>
      </c>
      <c r="AM2933" s="2" t="inlineStr">
        <is>
          <t>跌破MA60剔除</t>
        </is>
      </c>
    </row>
    <row r="2934">
      <c r="A2934" s="2" t="inlineStr">
        <is>
          <t>600467</t>
        </is>
      </c>
      <c r="B2934" s="2" t="inlineStr">
        <is>
          <t>好当家</t>
        </is>
      </c>
      <c r="C2934" s="2" t="inlineStr">
        <is>
          <t>2026-04-15</t>
        </is>
      </c>
      <c r="D2934" s="2" t="n">
        <v>2.45</v>
      </c>
      <c r="E2934" s="2" t="n">
        <v>2.454</v>
      </c>
      <c r="F2934" s="2" t="n">
        <v>2.588166666666667</v>
      </c>
      <c r="G2934" s="2" t="n">
        <v>2.61775</v>
      </c>
      <c r="H2934" s="2" t="n">
        <v>-0.02328358208955239</v>
      </c>
      <c r="I2934" s="2" t="n">
        <v>-0.01359334307311166</v>
      </c>
      <c r="J2934" s="2" t="n">
        <v>-0.004065040650406471</v>
      </c>
      <c r="K2934" s="2" t="n">
        <v>-0.09594095940959402</v>
      </c>
      <c r="L2934" s="2" t="n">
        <v>-0.1058394160583942</v>
      </c>
      <c r="M2934" s="2" t="n">
        <v>73216626</v>
      </c>
      <c r="N2934" s="2" t="n">
        <v>110025121.65</v>
      </c>
      <c r="O2934" s="2" t="n">
        <v>0.6654537154969825</v>
      </c>
      <c r="P2934" s="2" t="n">
        <v>0.02043891527724939</v>
      </c>
      <c r="Q2934" s="2" t="n">
        <v>0.03054364409760212</v>
      </c>
      <c r="R2934" s="2" t="n">
        <v>2.72</v>
      </c>
      <c r="S2934" s="2" t="n">
        <v>2.83</v>
      </c>
      <c r="T2934" s="2" t="b">
        <v>0</v>
      </c>
      <c r="U2934" s="2" t="b">
        <v>0</v>
      </c>
      <c r="V2934" s="2" t="n">
        <v>-0.1342756183745583</v>
      </c>
      <c r="W2934" s="2" t="n">
        <v>-0.1340996168582376</v>
      </c>
      <c r="X2934" s="2" t="n">
        <v>0.6302560799191185</v>
      </c>
      <c r="Y2934" s="2" t="n">
        <v>0</v>
      </c>
      <c r="Z2934" s="2" t="b">
        <v>0</v>
      </c>
      <c r="AA2934" s="2" t="n">
        <v>0.0103089226618398</v>
      </c>
      <c r="AB2934" s="2" t="n">
        <v>-0.02185215774138838</v>
      </c>
      <c r="AC2934" s="2" t="n">
        <v>0.1543333333333333</v>
      </c>
      <c r="AD2934" s="2" t="n">
        <v>0.341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15</v>
      </c>
      <c r="AM2934" s="2" t="inlineStr">
        <is>
          <t>跌破MA60剔除</t>
        </is>
      </c>
    </row>
    <row r="2935">
      <c r="A2935" s="2" t="inlineStr">
        <is>
          <t>600516</t>
        </is>
      </c>
      <c r="B2935" s="2" t="inlineStr">
        <is>
          <t>方大炭素</t>
        </is>
      </c>
      <c r="C2935" s="2" t="inlineStr">
        <is>
          <t>2026-04-15</t>
        </is>
      </c>
      <c r="D2935" s="2" t="n">
        <v>5.56</v>
      </c>
      <c r="E2935" s="2" t="n">
        <v>5.7</v>
      </c>
      <c r="F2935" s="2" t="n">
        <v>5.954833333333334</v>
      </c>
      <c r="G2935" s="2" t="n">
        <v>5.973916666666667</v>
      </c>
      <c r="H2935" s="2" t="n">
        <v>-0.04841402337228717</v>
      </c>
      <c r="I2935" s="2" t="n">
        <v>-0.007996224005330621</v>
      </c>
      <c r="J2935" s="2" t="n">
        <v>-0.02456140350877201</v>
      </c>
      <c r="K2935" s="2" t="n">
        <v>-0.1271585557299844</v>
      </c>
      <c r="L2935" s="2" t="n">
        <v>-0.09446254071661242</v>
      </c>
      <c r="M2935" s="2" t="n">
        <v>231710902.8</v>
      </c>
      <c r="N2935" s="2" t="n">
        <v>376335296.1</v>
      </c>
      <c r="O2935" s="2" t="n">
        <v>0.6157033507120993</v>
      </c>
      <c r="P2935" s="2" t="n">
        <v>0.01025458014498724</v>
      </c>
      <c r="Q2935" s="2" t="n">
        <v>0.0162041475562097</v>
      </c>
      <c r="R2935" s="2" t="n">
        <v>6.39</v>
      </c>
      <c r="S2935" s="2" t="n">
        <v>7.29</v>
      </c>
      <c r="T2935" s="2" t="b">
        <v>0</v>
      </c>
      <c r="U2935" s="2" t="b">
        <v>0</v>
      </c>
      <c r="V2935" s="2" t="n">
        <v>-0.2373113854595337</v>
      </c>
      <c r="W2935" s="2" t="n">
        <v>-0.1354838709677419</v>
      </c>
      <c r="X2935" s="2" t="n">
        <v>0.6146177410818273</v>
      </c>
      <c r="Y2935" s="2" t="n">
        <v>0</v>
      </c>
      <c r="Z2935" s="2" t="b">
        <v>0</v>
      </c>
      <c r="AA2935" s="2" t="n">
        <v>0.0103089226618398</v>
      </c>
      <c r="AB2935" s="2" t="n">
        <v>-0.02185215774138838</v>
      </c>
      <c r="AC2935" s="2" t="n">
        <v>0.066</v>
      </c>
      <c r="AD2935" s="2" t="n">
        <v>0.369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600567</t>
        </is>
      </c>
      <c r="B2936" s="2" t="inlineStr">
        <is>
          <t>山鹰国际</t>
        </is>
      </c>
      <c r="C2936" s="2" t="inlineStr">
        <is>
          <t>2026-04-15</t>
        </is>
      </c>
      <c r="D2936" s="2" t="n">
        <v>1.55</v>
      </c>
      <c r="E2936" s="2" t="n">
        <v>1.5565</v>
      </c>
      <c r="F2936" s="2" t="n">
        <v>1.637166666666666</v>
      </c>
      <c r="G2936" s="2" t="n">
        <v>1.69275</v>
      </c>
      <c r="H2936" s="2" t="n">
        <v>-0.02536005009392595</v>
      </c>
      <c r="I2936" s="2" t="n">
        <v>-0.01612580128205154</v>
      </c>
      <c r="J2936" s="2" t="n">
        <v>0.006493506493506551</v>
      </c>
      <c r="K2936" s="2" t="n">
        <v>-0.08284023668639051</v>
      </c>
      <c r="L2936" s="2" t="n">
        <v>-0.0935672514619883</v>
      </c>
      <c r="M2936" s="2" t="n">
        <v>103659230.4</v>
      </c>
      <c r="N2936" s="2" t="n">
        <v>125905302.7</v>
      </c>
      <c r="O2936" s="2" t="n">
        <v>0.8233110772704572</v>
      </c>
      <c r="P2936" s="2" t="n">
        <v>0.01056148302146459</v>
      </c>
      <c r="Q2936" s="2" t="n">
        <v>0.01272744137061388</v>
      </c>
      <c r="R2936" s="2" t="n">
        <v>1.7</v>
      </c>
      <c r="S2936" s="2" t="n">
        <v>1.77</v>
      </c>
      <c r="T2936" s="2" t="b">
        <v>0</v>
      </c>
      <c r="U2936" s="2" t="b">
        <v>0</v>
      </c>
      <c r="V2936" s="2" t="n">
        <v>-0.1242937853107344</v>
      </c>
      <c r="W2936" s="2" t="n">
        <v>-0.1071428571428571</v>
      </c>
      <c r="X2936" s="2" t="n">
        <v>0.5426458625245933</v>
      </c>
      <c r="Y2936" s="2" t="n">
        <v>0</v>
      </c>
      <c r="Z2936" s="2" t="b">
        <v>0</v>
      </c>
      <c r="AA2936" s="2" t="n">
        <v>0.0103089226618398</v>
      </c>
      <c r="AB2936" s="2" t="n">
        <v>-0.02185215774138838</v>
      </c>
      <c r="AC2936" s="2" t="n">
        <v>0.214</v>
      </c>
      <c r="AD2936" s="2" t="n">
        <v>0.3716666666666666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600604</t>
        </is>
      </c>
      <c r="B2937" s="2" t="inlineStr">
        <is>
          <t>市北高新</t>
        </is>
      </c>
      <c r="C2937" s="2" t="inlineStr">
        <is>
          <t>2026-04-15</t>
        </is>
      </c>
      <c r="D2937" s="2" t="n">
        <v>4.84</v>
      </c>
      <c r="E2937" s="2" t="n">
        <v>5.138</v>
      </c>
      <c r="F2937" s="2" t="n">
        <v>5.359333333333334</v>
      </c>
      <c r="G2937" s="2" t="n">
        <v>5.640166666666667</v>
      </c>
      <c r="H2937" s="2" t="n">
        <v>-0.01599157330269074</v>
      </c>
      <c r="I2937" s="2" t="n">
        <v>-0.02857833363542972</v>
      </c>
      <c r="J2937" s="2" t="n">
        <v>-0.06382978723404253</v>
      </c>
      <c r="K2937" s="2" t="n">
        <v>-0.06743737957610796</v>
      </c>
      <c r="L2937" s="2" t="n">
        <v>-0.2268370607028753</v>
      </c>
      <c r="M2937" s="2" t="n">
        <v>39912146.8</v>
      </c>
      <c r="N2937" s="2" t="n">
        <v>118966711.9</v>
      </c>
      <c r="O2937" s="2" t="n">
        <v>0.3354900388736389</v>
      </c>
      <c r="P2937" s="2" t="n">
        <v>0.005818916370688602</v>
      </c>
      <c r="Q2937" s="2" t="n">
        <v>0.01589278848345878</v>
      </c>
      <c r="R2937" s="2" t="n">
        <v>5.7</v>
      </c>
      <c r="S2937" s="2" t="n">
        <v>6.28</v>
      </c>
      <c r="T2937" s="2" t="b">
        <v>0</v>
      </c>
      <c r="U2937" s="2" t="b">
        <v>0</v>
      </c>
      <c r="V2937" s="2" t="n">
        <v>-0.2292993630573249</v>
      </c>
      <c r="W2937" s="2" t="n">
        <v>-0.1596491228070176</v>
      </c>
      <c r="X2937" s="2" t="n">
        <v>1.129008224948081</v>
      </c>
      <c r="Y2937" s="2" t="n">
        <v>0</v>
      </c>
      <c r="Z2937" s="2" t="b">
        <v>0</v>
      </c>
      <c r="AA2937" s="2" t="n">
        <v>0.0103089226618398</v>
      </c>
      <c r="AB2937" s="2" t="n">
        <v>-0.02185215774138838</v>
      </c>
      <c r="AC2937" s="2" t="n">
        <v>0.3106666666666666</v>
      </c>
      <c r="AD2937" s="2" t="n">
        <v>0.08766666666666667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600628</t>
        </is>
      </c>
      <c r="B2938" s="2" t="inlineStr">
        <is>
          <t>新世界</t>
        </is>
      </c>
      <c r="C2938" s="2" t="inlineStr">
        <is>
          <t>2026-04-15</t>
        </is>
      </c>
      <c r="D2938" s="2" t="n">
        <v>7.17</v>
      </c>
      <c r="E2938" s="2" t="n">
        <v>7.273000000000001</v>
      </c>
      <c r="F2938" s="2" t="n">
        <v>7.8305</v>
      </c>
      <c r="G2938" s="2" t="n">
        <v>7.842833333333334</v>
      </c>
      <c r="H2938" s="2" t="n">
        <v>-0.05416477014110144</v>
      </c>
      <c r="I2938" s="2" t="n">
        <v>-0.02171740307333525</v>
      </c>
      <c r="J2938" s="2" t="n">
        <v>-0.004166666666666652</v>
      </c>
      <c r="K2938" s="2" t="n">
        <v>-0.1330108827085852</v>
      </c>
      <c r="L2938" s="2" t="n">
        <v>-0.1584507042253521</v>
      </c>
      <c r="M2938" s="2" t="n">
        <v>69254038</v>
      </c>
      <c r="N2938" s="2" t="n">
        <v>101212395.2</v>
      </c>
      <c r="O2938" s="2" t="n">
        <v>0.6842446309382469</v>
      </c>
      <c r="P2938" s="2" t="n">
        <v>0.01497129437839294</v>
      </c>
      <c r="Q2938" s="2" t="n">
        <v>0.02135707671324833</v>
      </c>
      <c r="R2938" s="2" t="n">
        <v>8.35</v>
      </c>
      <c r="S2938" s="2" t="n">
        <v>9.34</v>
      </c>
      <c r="T2938" s="2" t="b">
        <v>0</v>
      </c>
      <c r="U2938" s="2" t="b">
        <v>0</v>
      </c>
      <c r="V2938" s="2" t="n">
        <v>-0.2323340471092077</v>
      </c>
      <c r="W2938" s="2" t="n">
        <v>-0.1204516938519448</v>
      </c>
      <c r="X2938" s="2" t="n">
        <v>0.5791321315163106</v>
      </c>
      <c r="Y2938" s="2" t="n">
        <v>0</v>
      </c>
      <c r="Z2938" s="2" t="b">
        <v>0</v>
      </c>
      <c r="AA2938" s="2" t="n">
        <v>0.0103089226618398</v>
      </c>
      <c r="AB2938" s="2" t="n">
        <v>-0.02185215774138838</v>
      </c>
      <c r="AC2938" s="2" t="n">
        <v>0.05866666666666667</v>
      </c>
      <c r="AD2938" s="2" t="n">
        <v>0.2123333333333333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600751</t>
        </is>
      </c>
      <c r="B2939" s="2" t="inlineStr">
        <is>
          <t>海航科技</t>
        </is>
      </c>
      <c r="C2939" s="2" t="inlineStr">
        <is>
          <t>2026-04-15</t>
        </is>
      </c>
      <c r="D2939" s="2" t="n">
        <v>3.76</v>
      </c>
      <c r="E2939" s="2" t="n">
        <v>3.876</v>
      </c>
      <c r="F2939" s="2" t="n">
        <v>4.002333333333334</v>
      </c>
      <c r="G2939" s="2" t="n">
        <v>4.105</v>
      </c>
      <c r="H2939" s="2" t="n">
        <v>-0.02330855486959804</v>
      </c>
      <c r="I2939" s="2" t="n">
        <v>-0.004146968565978293</v>
      </c>
      <c r="J2939" s="2" t="n">
        <v>-0.04810126582278496</v>
      </c>
      <c r="K2939" s="2" t="n">
        <v>-0.1235431235431236</v>
      </c>
      <c r="L2939" s="2" t="n">
        <v>-0.1004784688995215</v>
      </c>
      <c r="M2939" s="2" t="n">
        <v>170015408.8</v>
      </c>
      <c r="N2939" s="2" t="n">
        <v>211147618.5</v>
      </c>
      <c r="O2939" s="2" t="n">
        <v>0.8051969044585744</v>
      </c>
      <c r="P2939" s="2" t="n">
        <v>0.01765089508860538</v>
      </c>
      <c r="Q2939" s="2" t="n">
        <v>0.02106252432477702</v>
      </c>
      <c r="R2939" s="2" t="n">
        <v>4.33</v>
      </c>
      <c r="S2939" s="2" t="n">
        <v>4.43</v>
      </c>
      <c r="T2939" s="2" t="b">
        <v>0</v>
      </c>
      <c r="U2939" s="2" t="b">
        <v>0</v>
      </c>
      <c r="V2939" s="2" t="n">
        <v>-0.1512415349887133</v>
      </c>
      <c r="W2939" s="2" t="n">
        <v>-0.1342925659472423</v>
      </c>
      <c r="X2939" s="2" t="n">
        <v>0.6789248599885492</v>
      </c>
      <c r="Y2939" s="2" t="n">
        <v>0</v>
      </c>
      <c r="Z2939" s="2" t="b">
        <v>0</v>
      </c>
      <c r="AA2939" s="2" t="n">
        <v>0.0103089226618398</v>
      </c>
      <c r="AB2939" s="2" t="n">
        <v>-0.02185215774138838</v>
      </c>
      <c r="AC2939" s="2" t="n">
        <v>0.07099999999999999</v>
      </c>
      <c r="AD2939" s="2" t="n">
        <v>0.3526666666666667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600779</t>
        </is>
      </c>
      <c r="B2940" s="2" t="inlineStr">
        <is>
          <t>水井坊</t>
        </is>
      </c>
      <c r="C2940" s="2" t="inlineStr">
        <is>
          <t>2026-04-15</t>
        </is>
      </c>
      <c r="D2940" s="2" t="n">
        <v>32.99</v>
      </c>
      <c r="E2940" s="2" t="n">
        <v>33.1005</v>
      </c>
      <c r="F2940" s="2" t="n">
        <v>37.0455</v>
      </c>
      <c r="G2940" s="2" t="n">
        <v>38.53525</v>
      </c>
      <c r="H2940" s="2" t="n">
        <v>-0.02705681784780001</v>
      </c>
      <c r="I2940" s="2" t="n">
        <v>-0.02810656708978099</v>
      </c>
      <c r="J2940" s="2" t="n">
        <v>0.006099420555047308</v>
      </c>
      <c r="K2940" s="2" t="n">
        <v>-0.09393023894534458</v>
      </c>
      <c r="L2940" s="2" t="n">
        <v>-0.1813895781637717</v>
      </c>
      <c r="M2940" s="2" t="n">
        <v>68858255.40000001</v>
      </c>
      <c r="N2940" s="2" t="n">
        <v>80727294.55</v>
      </c>
      <c r="O2940" s="2" t="n">
        <v>0.8529736538780118</v>
      </c>
      <c r="P2940" s="2" t="n">
        <v>0.004303950432751781</v>
      </c>
      <c r="Q2940" s="2" t="n">
        <v>0.004971915486798465</v>
      </c>
      <c r="R2940" s="2" t="n">
        <v>36.58</v>
      </c>
      <c r="S2940" s="2" t="n">
        <v>45.85</v>
      </c>
      <c r="T2940" s="2" t="b">
        <v>0</v>
      </c>
      <c r="U2940" s="2" t="b">
        <v>0</v>
      </c>
      <c r="V2940" s="2" t="n">
        <v>-0.2804798255179934</v>
      </c>
      <c r="W2940" s="2" t="n">
        <v>-0.1019268360793076</v>
      </c>
      <c r="X2940" s="2" t="n">
        <v>0.6851732612148198</v>
      </c>
      <c r="Y2940" s="2" t="n">
        <v>0</v>
      </c>
      <c r="Z2940" s="2" t="b">
        <v>0</v>
      </c>
      <c r="AA2940" s="2" t="n">
        <v>0.0103089226618398</v>
      </c>
      <c r="AB2940" s="2" t="n">
        <v>-0.02185215774138838</v>
      </c>
      <c r="AC2940" s="2" t="n">
        <v>0.1613333333333333</v>
      </c>
      <c r="AD2940" s="2" t="n">
        <v>0.1636666666666667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600782</t>
        </is>
      </c>
      <c r="B2941" s="2" t="inlineStr">
        <is>
          <t>新钢股份</t>
        </is>
      </c>
      <c r="C2941" s="2" t="inlineStr">
        <is>
          <t>2026-04-15</t>
        </is>
      </c>
      <c r="D2941" s="2" t="n">
        <v>3.36</v>
      </c>
      <c r="E2941" s="2" t="n">
        <v>3.436</v>
      </c>
      <c r="F2941" s="2" t="n">
        <v>3.687333333333334</v>
      </c>
      <c r="G2941" s="2" t="n">
        <v>3.733333333333333</v>
      </c>
      <c r="H2941" s="2" t="n">
        <v>-0.0342889263631253</v>
      </c>
      <c r="I2941" s="2" t="n">
        <v>-0.01495992876224406</v>
      </c>
      <c r="J2941" s="2" t="n">
        <v>-0.0117647058823529</v>
      </c>
      <c r="K2941" s="2" t="n">
        <v>-0.1204188481675392</v>
      </c>
      <c r="L2941" s="2" t="n">
        <v>-0.1063829787234042</v>
      </c>
      <c r="M2941" s="2" t="n">
        <v>138300328</v>
      </c>
      <c r="N2941" s="2" t="n">
        <v>190715119.2</v>
      </c>
      <c r="O2941" s="2" t="n">
        <v>0.7251670899514085</v>
      </c>
      <c r="P2941" s="2" t="n">
        <v>0.0123407336098305</v>
      </c>
      <c r="Q2941" s="2" t="n">
        <v>0.01667635088535654</v>
      </c>
      <c r="R2941" s="2" t="n">
        <v>3.83</v>
      </c>
      <c r="S2941" s="2" t="n">
        <v>4.16</v>
      </c>
      <c r="T2941" s="2" t="b">
        <v>0</v>
      </c>
      <c r="U2941" s="2" t="b">
        <v>0</v>
      </c>
      <c r="V2941" s="2" t="n">
        <v>-0.1923076923076924</v>
      </c>
      <c r="W2941" s="2" t="n">
        <v>-0.12</v>
      </c>
      <c r="X2941" s="2" t="n">
        <v>0.4719310282238676</v>
      </c>
      <c r="Y2941" s="2" t="n">
        <v>0</v>
      </c>
      <c r="Z2941" s="2" t="b">
        <v>0</v>
      </c>
      <c r="AA2941" s="2" t="n">
        <v>0.0103089226618398</v>
      </c>
      <c r="AB2941" s="2" t="n">
        <v>-0.02185215774138838</v>
      </c>
      <c r="AC2941" s="2" t="n">
        <v>0.07866666666666666</v>
      </c>
      <c r="AD2941" s="2" t="n">
        <v>0.3393333333333333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600850</t>
        </is>
      </c>
      <c r="B2942" s="2" t="inlineStr">
        <is>
          <t>电科数字</t>
        </is>
      </c>
      <c r="C2942" s="2" t="inlineStr">
        <is>
          <t>2026-04-15</t>
        </is>
      </c>
      <c r="D2942" s="2" t="n">
        <v>20.16</v>
      </c>
      <c r="E2942" s="2" t="n">
        <v>22.061</v>
      </c>
      <c r="F2942" s="2" t="n">
        <v>26.04583333333333</v>
      </c>
      <c r="G2942" s="2" t="n">
        <v>26.78433333333334</v>
      </c>
      <c r="H2942" s="2" t="n">
        <v>-0.06129395996000253</v>
      </c>
      <c r="I2942" s="2" t="n">
        <v>-0.05985862535719655</v>
      </c>
      <c r="J2942" s="2" t="n">
        <v>-0.1071744906997342</v>
      </c>
      <c r="K2942" s="2" t="n">
        <v>-0.1932773109243697</v>
      </c>
      <c r="L2942" s="2" t="n">
        <v>-0.4301865460712267</v>
      </c>
      <c r="M2942" s="2" t="n">
        <v>305102263.6</v>
      </c>
      <c r="N2942" s="2" t="n">
        <v>265833147.8</v>
      </c>
      <c r="O2942" s="2" t="n">
        <v>1.147720914885845</v>
      </c>
      <c r="P2942" s="2" t="n">
        <v>0.02228893687411274</v>
      </c>
      <c r="Q2942" s="2" t="n">
        <v>0.01803630624479496</v>
      </c>
      <c r="R2942" s="2" t="n">
        <v>25.47</v>
      </c>
      <c r="S2942" s="2" t="n">
        <v>35.18</v>
      </c>
      <c r="T2942" s="2" t="b">
        <v>0</v>
      </c>
      <c r="U2942" s="2" t="b">
        <v>0</v>
      </c>
      <c r="V2942" s="2" t="n">
        <v>-0.426947129050597</v>
      </c>
      <c r="W2942" s="2" t="n">
        <v>-0.216739044611133</v>
      </c>
      <c r="X2942" s="2" t="n">
        <v>0.954626403340508</v>
      </c>
      <c r="Y2942" s="2" t="n">
        <v>0</v>
      </c>
      <c r="Z2942" s="2" t="b">
        <v>0</v>
      </c>
      <c r="AA2942" s="2" t="n">
        <v>0.0103089226618398</v>
      </c>
      <c r="AB2942" s="2" t="n">
        <v>-0.02185215774138838</v>
      </c>
      <c r="AC2942" s="2" t="n">
        <v>0.01366666666666667</v>
      </c>
      <c r="AD2942" s="2" t="n">
        <v>0.0006666666666666666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601012</t>
        </is>
      </c>
      <c r="B2943" s="2" t="inlineStr">
        <is>
          <t>隆基绿能</t>
        </is>
      </c>
      <c r="C2943" s="2" t="inlineStr">
        <is>
          <t>2026-04-15</t>
        </is>
      </c>
      <c r="D2943" s="2" t="n">
        <v>17.38</v>
      </c>
      <c r="E2943" s="2" t="n">
        <v>17.888</v>
      </c>
      <c r="F2943" s="2" t="n">
        <v>18.25</v>
      </c>
      <c r="G2943" s="2" t="n">
        <v>18.79725</v>
      </c>
      <c r="H2943" s="2" t="n">
        <v>-0.02031874691932756</v>
      </c>
      <c r="I2943" s="2" t="n">
        <v>-0.01274861604486344</v>
      </c>
      <c r="J2943" s="2" t="n">
        <v>-0.009122006841505104</v>
      </c>
      <c r="K2943" s="2" t="n">
        <v>-0.07503991484832362</v>
      </c>
      <c r="L2943" s="2" t="n">
        <v>-0.09620384815392624</v>
      </c>
      <c r="M2943" s="2" t="n">
        <v>2347204164</v>
      </c>
      <c r="N2943" s="2" t="n">
        <v>3721249958.3</v>
      </c>
      <c r="O2943" s="2" t="n">
        <v>0.630756920470961</v>
      </c>
      <c r="P2943" s="2" t="n">
        <v>0.01784421105733135</v>
      </c>
      <c r="Q2943" s="2" t="n">
        <v>0.02701253430111921</v>
      </c>
      <c r="R2943" s="2" t="n">
        <v>19.6</v>
      </c>
      <c r="S2943" s="2" t="n">
        <v>20.05</v>
      </c>
      <c r="T2943" s="2" t="b">
        <v>0</v>
      </c>
      <c r="U2943" s="2" t="b">
        <v>0</v>
      </c>
      <c r="V2943" s="2" t="n">
        <v>-0.1331670822942644</v>
      </c>
      <c r="W2943" s="2" t="n">
        <v>-0.125</v>
      </c>
      <c r="X2943" s="2" t="n">
        <v>0.773513411888439</v>
      </c>
      <c r="Y2943" s="2" t="n">
        <v>0</v>
      </c>
      <c r="Z2943" s="2" t="b">
        <v>0</v>
      </c>
      <c r="AA2943" s="2" t="n">
        <v>0.0103089226618398</v>
      </c>
      <c r="AB2943" s="2" t="n">
        <v>-0.02185215774138838</v>
      </c>
      <c r="AC2943" s="2" t="n">
        <v>0.2536666666666667</v>
      </c>
      <c r="AD2943" s="2" t="n">
        <v>0.3636666666666667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601127</t>
        </is>
      </c>
      <c r="B2944" s="2" t="inlineStr">
        <is>
          <t>赛力斯</t>
        </is>
      </c>
      <c r="C2944" s="2" t="inlineStr">
        <is>
          <t>2026-04-15</t>
        </is>
      </c>
      <c r="D2944" s="2" t="n">
        <v>87.45999999999999</v>
      </c>
      <c r="E2944" s="2" t="n">
        <v>92.1095</v>
      </c>
      <c r="F2944" s="2" t="n">
        <v>102.7328333333333</v>
      </c>
      <c r="G2944" s="2" t="n">
        <v>117.3949166666667</v>
      </c>
      <c r="H2944" s="2" t="n">
        <v>-0.0316494953742642</v>
      </c>
      <c r="I2944" s="2" t="n">
        <v>-0.05201486270758449</v>
      </c>
      <c r="J2944" s="2" t="n">
        <v>-0.02757393818100962</v>
      </c>
      <c r="K2944" s="2" t="n">
        <v>-0.1417075564278706</v>
      </c>
      <c r="L2944" s="2" t="n">
        <v>-0.287900993323563</v>
      </c>
      <c r="M2944" s="2" t="n">
        <v>1305410251</v>
      </c>
      <c r="N2944" s="2" t="n">
        <v>1683327806</v>
      </c>
      <c r="O2944" s="2" t="n">
        <v>0.7754937846015716</v>
      </c>
      <c r="P2944" s="2" t="n">
        <v>0.009360846293353001</v>
      </c>
      <c r="Q2944" s="2" t="n">
        <v>0.01172740393379631</v>
      </c>
      <c r="R2944" s="2" t="n">
        <v>102.98</v>
      </c>
      <c r="S2944" s="2" t="n">
        <v>124.2</v>
      </c>
      <c r="T2944" s="2" t="b">
        <v>0</v>
      </c>
      <c r="U2944" s="2" t="b">
        <v>0</v>
      </c>
      <c r="V2944" s="2" t="n">
        <v>-0.2958132045088567</v>
      </c>
      <c r="W2944" s="2" t="n">
        <v>-0.1484872611464968</v>
      </c>
      <c r="X2944" s="2" t="n">
        <v>0.3904356914606981</v>
      </c>
      <c r="Y2944" s="2" t="n">
        <v>0</v>
      </c>
      <c r="Z2944" s="2" t="b">
        <v>0</v>
      </c>
      <c r="AA2944" s="2" t="n">
        <v>0.0103089226618398</v>
      </c>
      <c r="AB2944" s="2" t="n">
        <v>-0.02185215774138838</v>
      </c>
      <c r="AC2944" s="2" t="n">
        <v>0.04466666666666667</v>
      </c>
      <c r="AD2944" s="2" t="n">
        <v>0.03566666666666667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601606</t>
        </is>
      </c>
      <c r="B2945" s="2" t="inlineStr">
        <is>
          <t>长城军工</t>
        </is>
      </c>
      <c r="C2945" s="2" t="inlineStr">
        <is>
          <t>2026-04-15</t>
        </is>
      </c>
      <c r="D2945" s="2" t="n">
        <v>39.73</v>
      </c>
      <c r="E2945" s="2" t="n">
        <v>40.2555</v>
      </c>
      <c r="F2945" s="2" t="n">
        <v>43.98533333333333</v>
      </c>
      <c r="G2945" s="2" t="n">
        <v>47.07858333333333</v>
      </c>
      <c r="H2945" s="2" t="n">
        <v>-0.02048786422531779</v>
      </c>
      <c r="I2945" s="2" t="n">
        <v>-0.03524362737751008</v>
      </c>
      <c r="J2945" s="2" t="n">
        <v>-0.02383292383292401</v>
      </c>
      <c r="K2945" s="2" t="n">
        <v>-0.06693283231564118</v>
      </c>
      <c r="L2945" s="2" t="n">
        <v>-0.2252340093603745</v>
      </c>
      <c r="M2945" s="2" t="n">
        <v>623104850.4</v>
      </c>
      <c r="N2945" s="2" t="n">
        <v>993290048.75</v>
      </c>
      <c r="O2945" s="2" t="n">
        <v>0.6273140974120728</v>
      </c>
      <c r="P2945" s="2" t="n">
        <v>0.02151740832035853</v>
      </c>
      <c r="Q2945" s="2" t="n">
        <v>0.03363661208259709</v>
      </c>
      <c r="R2945" s="2" t="n">
        <v>44.36</v>
      </c>
      <c r="S2945" s="2" t="n">
        <v>50.89</v>
      </c>
      <c r="T2945" s="2" t="b">
        <v>0</v>
      </c>
      <c r="U2945" s="2" t="b">
        <v>0</v>
      </c>
      <c r="V2945" s="2" t="n">
        <v>-0.219296521910002</v>
      </c>
      <c r="W2945" s="2" t="n">
        <v>-0.1447022243482421</v>
      </c>
      <c r="X2945" s="2" t="n">
        <v>0.8529761327078529</v>
      </c>
      <c r="Y2945" s="2" t="n">
        <v>0</v>
      </c>
      <c r="Z2945" s="2" t="b">
        <v>0</v>
      </c>
      <c r="AA2945" s="2" t="n">
        <v>0.0103089226618398</v>
      </c>
      <c r="AB2945" s="2" t="n">
        <v>-0.02185215774138838</v>
      </c>
      <c r="AC2945" s="2" t="n">
        <v>0.3153333333333334</v>
      </c>
      <c r="AD2945" s="2" t="n">
        <v>0.09133333333333334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601717</t>
        </is>
      </c>
      <c r="B2946" s="2" t="inlineStr">
        <is>
          <t>XD中创智</t>
        </is>
      </c>
      <c r="C2946" s="2" t="inlineStr">
        <is>
          <t>2026-04-15</t>
        </is>
      </c>
      <c r="D2946" s="2" t="n">
        <v>18.88</v>
      </c>
      <c r="E2946" s="2" t="n">
        <v>19.4615</v>
      </c>
      <c r="F2946" s="2" t="n">
        <v>21.56016666666667</v>
      </c>
      <c r="G2946" s="2" t="n">
        <v>21.86608333333334</v>
      </c>
      <c r="H2946" s="2" t="n">
        <v>-0.02920636504215113</v>
      </c>
      <c r="I2946" s="2" t="n">
        <v>-0.02920759757754043</v>
      </c>
      <c r="J2946" s="2" t="n">
        <v>-0.004219409282700481</v>
      </c>
      <c r="K2946" s="2" t="n">
        <v>-0.09751434034416839</v>
      </c>
      <c r="L2946" s="2" t="n">
        <v>-0.1503150315031503</v>
      </c>
      <c r="M2946" s="2" t="n">
        <v>333708421.2</v>
      </c>
      <c r="N2946" s="2" t="n">
        <v>385156281.2</v>
      </c>
      <c r="O2946" s="2" t="n">
        <v>0.8664234169057088</v>
      </c>
      <c r="P2946" s="2" t="n">
        <v>0.0107600096910466</v>
      </c>
      <c r="Q2946" s="2" t="n">
        <v>0.01198043889874269</v>
      </c>
      <c r="R2946" s="2" t="n">
        <v>20.99</v>
      </c>
      <c r="S2946" s="2" t="n">
        <v>24.31</v>
      </c>
      <c r="T2946" s="2" t="b">
        <v>0</v>
      </c>
      <c r="U2946" s="2" t="b">
        <v>0</v>
      </c>
      <c r="V2946" s="2" t="n">
        <v>-0.2233648704236939</v>
      </c>
      <c r="W2946" s="2" t="n">
        <v>-0.1278735632183907</v>
      </c>
      <c r="X2946" s="2" t="n">
        <v>0.5822517248707353</v>
      </c>
      <c r="Y2946" s="2" t="n">
        <v>0</v>
      </c>
      <c r="Z2946" s="2" t="b">
        <v>0</v>
      </c>
      <c r="AA2946" s="2" t="n">
        <v>0.0103089226618398</v>
      </c>
      <c r="AB2946" s="2" t="n">
        <v>-0.02185215774138838</v>
      </c>
      <c r="AC2946" s="2" t="n">
        <v>0.15</v>
      </c>
      <c r="AD2946" s="2" t="n">
        <v>0.2286666666666667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601727</t>
        </is>
      </c>
      <c r="B2947" s="2" t="inlineStr">
        <is>
          <t>上海电气</t>
        </is>
      </c>
      <c r="C2947" s="2" t="inlineStr">
        <is>
          <t>2026-04-15</t>
        </is>
      </c>
      <c r="D2947" s="2" t="n">
        <v>8.039999999999999</v>
      </c>
      <c r="E2947" s="2" t="n">
        <v>8.089499999999999</v>
      </c>
      <c r="F2947" s="2" t="n">
        <v>8.689666666666666</v>
      </c>
      <c r="G2947" s="2" t="n">
        <v>8.794916666666667</v>
      </c>
      <c r="H2947" s="2" t="n">
        <v>-0.03015225992087278</v>
      </c>
      <c r="I2947" s="2" t="n">
        <v>-0.01719132893496711</v>
      </c>
      <c r="J2947" s="2" t="n">
        <v>0.01005025125628123</v>
      </c>
      <c r="K2947" s="2" t="n">
        <v>-0.06728538283062646</v>
      </c>
      <c r="L2947" s="2" t="n">
        <v>-0.1518987341772153</v>
      </c>
      <c r="M2947" s="2" t="n">
        <v>721745618.2</v>
      </c>
      <c r="N2947" s="2" t="n">
        <v>934048797.85</v>
      </c>
      <c r="O2947" s="2" t="n">
        <v>0.7727065436637991</v>
      </c>
      <c r="P2947" s="2" t="n">
        <v>0.007131328731305185</v>
      </c>
      <c r="Q2947" s="2" t="n">
        <v>0.009101689221713226</v>
      </c>
      <c r="R2947" s="2" t="n">
        <v>8.720000000000001</v>
      </c>
      <c r="S2947" s="2" t="n">
        <v>9.66</v>
      </c>
      <c r="T2947" s="2" t="b">
        <v>0</v>
      </c>
      <c r="U2947" s="2" t="b">
        <v>0</v>
      </c>
      <c r="V2947" s="2" t="n">
        <v>-0.1677018633540374</v>
      </c>
      <c r="W2947" s="2" t="n">
        <v>-0.1136624569460392</v>
      </c>
      <c r="X2947" s="2" t="n">
        <v>0.7895232871176908</v>
      </c>
      <c r="Y2947" s="2" t="n">
        <v>0</v>
      </c>
      <c r="Z2947" s="2" t="b">
        <v>0</v>
      </c>
      <c r="AA2947" s="2" t="n">
        <v>0.0103089226618398</v>
      </c>
      <c r="AB2947" s="2" t="n">
        <v>-0.02185215774138838</v>
      </c>
      <c r="AC2947" s="2" t="n">
        <v>0.312</v>
      </c>
      <c r="AD2947" s="2" t="n">
        <v>0.2256666666666667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601881</t>
        </is>
      </c>
      <c r="B2948" s="2" t="inlineStr">
        <is>
          <t>中国银河</t>
        </is>
      </c>
      <c r="C2948" s="2" t="inlineStr">
        <is>
          <t>2026-04-15</t>
        </is>
      </c>
      <c r="D2948" s="2" t="n">
        <v>12.99</v>
      </c>
      <c r="E2948" s="2" t="n">
        <v>13.12</v>
      </c>
      <c r="F2948" s="2" t="n">
        <v>14.30166666666667</v>
      </c>
      <c r="G2948" s="2" t="n">
        <v>15.39633333333333</v>
      </c>
      <c r="H2948" s="2" t="n">
        <v>-0.02107815706024996</v>
      </c>
      <c r="I2948" s="2" t="n">
        <v>-0.0366328741593972</v>
      </c>
      <c r="J2948" s="2" t="n">
        <v>0.01962323390894816</v>
      </c>
      <c r="K2948" s="2" t="n">
        <v>-0.0800283286118979</v>
      </c>
      <c r="L2948" s="2" t="n">
        <v>-0.2006153846153846</v>
      </c>
      <c r="M2948" s="2" t="n">
        <v>482835799.4</v>
      </c>
      <c r="N2948" s="2" t="n">
        <v>508870420.2</v>
      </c>
      <c r="O2948" s="2" t="n">
        <v>0.9488384080376145</v>
      </c>
      <c r="P2948" s="2" t="n">
        <v>0.005127931831799578</v>
      </c>
      <c r="Q2948" s="2" t="n">
        <v>0.00535316567650012</v>
      </c>
      <c r="R2948" s="2" t="n">
        <v>14.15</v>
      </c>
      <c r="S2948" s="2" t="n">
        <v>16.36</v>
      </c>
      <c r="T2948" s="2" t="b">
        <v>0</v>
      </c>
      <c r="U2948" s="2" t="b">
        <v>0</v>
      </c>
      <c r="V2948" s="2" t="n">
        <v>-0.2059902200488997</v>
      </c>
      <c r="W2948" s="2" t="n">
        <v>-0.1203966005665722</v>
      </c>
      <c r="X2948" s="2" t="n">
        <v>0.6834440074670148</v>
      </c>
      <c r="Y2948" s="2" t="n">
        <v>0</v>
      </c>
      <c r="Z2948" s="2" t="b">
        <v>0</v>
      </c>
      <c r="AA2948" s="2" t="n">
        <v>0.0103089226618398</v>
      </c>
      <c r="AB2948" s="2" t="n">
        <v>-0.02185215774138838</v>
      </c>
      <c r="AC2948" s="2" t="n">
        <v>0.2253333333333333</v>
      </c>
      <c r="AD2948" s="2" t="n">
        <v>0.1323333333333333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601929</t>
        </is>
      </c>
      <c r="B2949" s="2" t="inlineStr">
        <is>
          <t>吉视传媒</t>
        </is>
      </c>
      <c r="C2949" s="2" t="inlineStr">
        <is>
          <t>2026-04-15</t>
        </is>
      </c>
      <c r="D2949" s="2" t="n">
        <v>2.95</v>
      </c>
      <c r="E2949" s="2" t="n">
        <v>2.991</v>
      </c>
      <c r="F2949" s="2" t="n">
        <v>3.466666666666667</v>
      </c>
      <c r="G2949" s="2" t="n">
        <v>3.603166666666667</v>
      </c>
      <c r="H2949" s="2" t="n">
        <v>-0.01950499918046222</v>
      </c>
      <c r="I2949" s="2" t="n">
        <v>-0.03089036947304657</v>
      </c>
      <c r="J2949" s="2" t="n">
        <v>-0.01337792642140467</v>
      </c>
      <c r="K2949" s="2" t="n">
        <v>-0.07232704402515722</v>
      </c>
      <c r="L2949" s="2" t="n">
        <v>-0.2976190476190476</v>
      </c>
      <c r="M2949" s="2" t="n">
        <v>222863196.8</v>
      </c>
      <c r="N2949" s="2" t="n">
        <v>237824378.8</v>
      </c>
      <c r="O2949" s="2" t="n">
        <v>0.9370914702879064</v>
      </c>
      <c r="P2949" s="2" t="n">
        <v>0.02146052040829769</v>
      </c>
      <c r="Q2949" s="2" t="n">
        <v>0.02277737318811375</v>
      </c>
      <c r="R2949" s="2" t="n">
        <v>3.2</v>
      </c>
      <c r="S2949" s="2" t="n">
        <v>4.75</v>
      </c>
      <c r="T2949" s="2" t="b">
        <v>0</v>
      </c>
      <c r="U2949" s="2" t="b">
        <v>0</v>
      </c>
      <c r="V2949" s="2" t="n">
        <v>-0.3789473684210526</v>
      </c>
      <c r="W2949" s="2" t="n">
        <v>-0.1191222570532915</v>
      </c>
      <c r="X2949" s="2" t="n">
        <v>0.9473860427437785</v>
      </c>
      <c r="Y2949" s="2" t="n">
        <v>0</v>
      </c>
      <c r="Z2949" s="2" t="b">
        <v>0</v>
      </c>
      <c r="AA2949" s="2" t="n">
        <v>0.0103089226618398</v>
      </c>
      <c r="AB2949" s="2" t="n">
        <v>-0.02185215774138838</v>
      </c>
      <c r="AC2949" s="2" t="n">
        <v>0.2723333333333333</v>
      </c>
      <c r="AD2949" s="2" t="n">
        <v>0.02766666666666667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603086</t>
        </is>
      </c>
      <c r="B2950" s="2" t="inlineStr">
        <is>
          <t>先达股份</t>
        </is>
      </c>
      <c r="C2950" s="2" t="inlineStr">
        <is>
          <t>2026-04-15</t>
        </is>
      </c>
      <c r="D2950" s="2" t="n">
        <v>7.41</v>
      </c>
      <c r="E2950" s="2" t="n">
        <v>7.411500000000001</v>
      </c>
      <c r="F2950" s="2" t="n">
        <v>8.027333333333333</v>
      </c>
      <c r="G2950" s="2" t="n">
        <v>8.275666666666668</v>
      </c>
      <c r="H2950" s="2" t="n">
        <v>-0.02787250786988438</v>
      </c>
      <c r="I2950" s="2" t="n">
        <v>-0.01607730179158751</v>
      </c>
      <c r="J2950" s="2" t="n">
        <v>0.001351351351351227</v>
      </c>
      <c r="K2950" s="2" t="n">
        <v>-0.08292079207920788</v>
      </c>
      <c r="L2950" s="2" t="n">
        <v>-0.1083032490974729</v>
      </c>
      <c r="M2950" s="2" t="n">
        <v>50646037.6</v>
      </c>
      <c r="N2950" s="2" t="n">
        <v>83261768</v>
      </c>
      <c r="O2950" s="2" t="n">
        <v>0.6082748278897945</v>
      </c>
      <c r="P2950" s="2" t="n">
        <v>0.01530670198715677</v>
      </c>
      <c r="Q2950" s="2" t="n">
        <v>0.02522419555749256</v>
      </c>
      <c r="R2950" s="2" t="n">
        <v>8.119999999999999</v>
      </c>
      <c r="S2950" s="2" t="n">
        <v>8.949999999999999</v>
      </c>
      <c r="T2950" s="2" t="b">
        <v>0</v>
      </c>
      <c r="U2950" s="2" t="b">
        <v>0</v>
      </c>
      <c r="V2950" s="2" t="n">
        <v>-0.1720670391061452</v>
      </c>
      <c r="W2950" s="2" t="n">
        <v>-0.1446384039900248</v>
      </c>
      <c r="X2950" s="2" t="n">
        <v>0.8679395901579484</v>
      </c>
      <c r="Y2950" s="2" t="n">
        <v>0</v>
      </c>
      <c r="Z2950" s="2" t="b">
        <v>0</v>
      </c>
      <c r="AA2950" s="2" t="n">
        <v>0.0103089226618398</v>
      </c>
      <c r="AB2950" s="2" t="n">
        <v>-0.02185215774138838</v>
      </c>
      <c r="AC2950" s="2" t="n">
        <v>0.2136666666666667</v>
      </c>
      <c r="AD2950" s="2" t="n">
        <v>0.3343333333333333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603369</t>
        </is>
      </c>
      <c r="B2951" s="2" t="inlineStr">
        <is>
          <t>今世缘</t>
        </is>
      </c>
      <c r="C2951" s="2" t="inlineStr">
        <is>
          <t>2026-04-15</t>
        </is>
      </c>
      <c r="D2951" s="2" t="n">
        <v>25.38</v>
      </c>
      <c r="E2951" s="2" t="n">
        <v>25.858</v>
      </c>
      <c r="F2951" s="2" t="n">
        <v>29.2715</v>
      </c>
      <c r="G2951" s="2" t="n">
        <v>32.42608333333333</v>
      </c>
      <c r="H2951" s="2" t="n">
        <v>-0.02889869495821995</v>
      </c>
      <c r="I2951" s="2" t="n">
        <v>-0.04566053729786124</v>
      </c>
      <c r="J2951" s="2" t="n">
        <v>-0.001573564122738125</v>
      </c>
      <c r="K2951" s="2" t="n">
        <v>-0.1057082452431289</v>
      </c>
      <c r="L2951" s="2" t="n">
        <v>-0.2619947659203257</v>
      </c>
      <c r="M2951" s="2" t="n">
        <v>181148791.8</v>
      </c>
      <c r="N2951" s="2" t="n">
        <v>207367227.4</v>
      </c>
      <c r="O2951" s="2" t="n">
        <v>0.8735651919122878</v>
      </c>
      <c r="P2951" s="2" t="n">
        <v>0.005535391879363498</v>
      </c>
      <c r="Q2951" s="2" t="n">
        <v>0.006174291804259805</v>
      </c>
      <c r="R2951" s="2" t="n">
        <v>28.47</v>
      </c>
      <c r="S2951" s="2" t="n">
        <v>34.5</v>
      </c>
      <c r="T2951" s="2" t="b">
        <v>0</v>
      </c>
      <c r="U2951" s="2" t="b">
        <v>0</v>
      </c>
      <c r="V2951" s="2" t="n">
        <v>-0.2643478260869565</v>
      </c>
      <c r="W2951" s="2" t="n">
        <v>-0.1111509501613482</v>
      </c>
      <c r="X2951" s="2" t="n">
        <v>0.7123295455259773</v>
      </c>
      <c r="Y2951" s="2" t="n">
        <v>0</v>
      </c>
      <c r="Z2951" s="2" t="b">
        <v>0</v>
      </c>
      <c r="AA2951" s="2" t="n">
        <v>0.0103089226618398</v>
      </c>
      <c r="AB2951" s="2" t="n">
        <v>-0.02185215774138838</v>
      </c>
      <c r="AC2951" s="2" t="n">
        <v>0.119</v>
      </c>
      <c r="AD2951" s="2" t="n">
        <v>0.05233333333333334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603395</t>
        </is>
      </c>
      <c r="B2952" s="2" t="inlineStr">
        <is>
          <t>红四方</t>
        </is>
      </c>
      <c r="C2952" s="2" t="inlineStr">
        <is>
          <t>2026-04-15</t>
        </is>
      </c>
      <c r="D2952" s="2" t="n">
        <v>27.79</v>
      </c>
      <c r="E2952" s="2" t="n">
        <v>29.178</v>
      </c>
      <c r="F2952" s="2" t="n">
        <v>30.458</v>
      </c>
      <c r="G2952" s="2" t="n">
        <v>31.28516666666667</v>
      </c>
      <c r="H2952" s="2" t="n">
        <v>-0.03443254959710118</v>
      </c>
      <c r="I2952" s="2" t="n">
        <v>-0.007694187277712872</v>
      </c>
      <c r="J2952" s="2" t="n">
        <v>-0.05572545022086306</v>
      </c>
      <c r="K2952" s="2" t="n">
        <v>-0.1396284829721361</v>
      </c>
      <c r="L2952" s="2" t="n">
        <v>-0.09064136125654454</v>
      </c>
      <c r="M2952" s="2" t="n">
        <v>67804547.8</v>
      </c>
      <c r="N2952" s="2" t="n">
        <v>104047465.9</v>
      </c>
      <c r="O2952" s="2" t="n">
        <v>0.6516693819834779</v>
      </c>
      <c r="P2952" s="2" t="n">
        <v>0.03702515692307688</v>
      </c>
      <c r="Q2952" s="2" t="n">
        <v>0.05373449153846149</v>
      </c>
      <c r="R2952" s="2" t="n">
        <v>33.58</v>
      </c>
      <c r="S2952" s="2" t="n">
        <v>33.83</v>
      </c>
      <c r="T2952" s="2" t="b">
        <v>0</v>
      </c>
      <c r="U2952" s="2" t="b">
        <v>0</v>
      </c>
      <c r="V2952" s="2" t="n">
        <v>-0.1785397576115874</v>
      </c>
      <c r="W2952" s="2" t="n">
        <v>-0.1305302792594917</v>
      </c>
      <c r="X2952" s="2" t="n">
        <v>0.88783197540023</v>
      </c>
      <c r="Y2952" s="2" t="n">
        <v>0</v>
      </c>
      <c r="Z2952" s="2" t="b">
        <v>0</v>
      </c>
      <c r="AA2952" s="2" t="n">
        <v>0.0103089226618398</v>
      </c>
      <c r="AB2952" s="2" t="n">
        <v>-0.02185215774138838</v>
      </c>
      <c r="AC2952" s="2" t="n">
        <v>0.04733333333333333</v>
      </c>
      <c r="AD2952" s="2" t="n">
        <v>0.382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603759</t>
        </is>
      </c>
      <c r="B2953" s="2" t="inlineStr">
        <is>
          <t>海天股份</t>
        </is>
      </c>
      <c r="C2953" s="2" t="inlineStr">
        <is>
          <t>2026-04-15</t>
        </is>
      </c>
      <c r="D2953" s="2" t="n">
        <v>9.34</v>
      </c>
      <c r="E2953" s="2" t="n">
        <v>9.657500000000001</v>
      </c>
      <c r="F2953" s="2" t="n">
        <v>10.71166666666667</v>
      </c>
      <c r="G2953" s="2" t="n">
        <v>10.77666666666667</v>
      </c>
      <c r="H2953" s="2" t="n">
        <v>-0.02380471040129384</v>
      </c>
      <c r="I2953" s="2" t="n">
        <v>-0.01853887972634538</v>
      </c>
      <c r="J2953" s="2" t="n">
        <v>-0.06224899598393585</v>
      </c>
      <c r="K2953" s="2" t="n">
        <v>-0.06600000000000006</v>
      </c>
      <c r="L2953" s="2" t="n">
        <v>-0.1470319634703195</v>
      </c>
      <c r="M2953" s="2" t="n">
        <v>37714078</v>
      </c>
      <c r="N2953" s="2" t="n">
        <v>82611177.05</v>
      </c>
      <c r="O2953" s="2" t="n">
        <v>0.4565251258576518</v>
      </c>
      <c r="P2953" s="2" t="n">
        <v>0.008699876126126053</v>
      </c>
      <c r="Q2953" s="2" t="n">
        <v>0.01811542771136516</v>
      </c>
      <c r="R2953" s="2" t="n">
        <v>10.68</v>
      </c>
      <c r="S2953" s="2" t="n">
        <v>13.4</v>
      </c>
      <c r="T2953" s="2" t="b">
        <v>0</v>
      </c>
      <c r="U2953" s="2" t="b">
        <v>0</v>
      </c>
      <c r="V2953" s="2" t="n">
        <v>-0.3029850746268657</v>
      </c>
      <c r="W2953" s="2" t="n">
        <v>-0.1259469696969697</v>
      </c>
      <c r="X2953" s="2" t="n">
        <v>0.8346610993937751</v>
      </c>
      <c r="Y2953" s="2" t="n">
        <v>0</v>
      </c>
      <c r="Z2953" s="2" t="b">
        <v>0</v>
      </c>
      <c r="AA2953" s="2" t="n">
        <v>0.0103089226618398</v>
      </c>
      <c r="AB2953" s="2" t="n">
        <v>-0.02185215774138838</v>
      </c>
      <c r="AC2953" s="2" t="n">
        <v>0.322</v>
      </c>
      <c r="AD2953" s="2" t="n">
        <v>0.2376666666666667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603878</t>
        </is>
      </c>
      <c r="B2954" s="2" t="inlineStr">
        <is>
          <t>武进不锈</t>
        </is>
      </c>
      <c r="C2954" s="2" t="inlineStr">
        <is>
          <t>2026-04-15</t>
        </is>
      </c>
      <c r="D2954" s="2" t="n">
        <v>7.46</v>
      </c>
      <c r="E2954" s="2" t="n">
        <v>7.544</v>
      </c>
      <c r="F2954" s="2" t="n">
        <v>8.370166666666666</v>
      </c>
      <c r="G2954" s="2" t="n">
        <v>9.154500000000001</v>
      </c>
      <c r="H2954" s="2" t="n">
        <v>-0.04324667089410272</v>
      </c>
      <c r="I2954" s="2" t="n">
        <v>-0.02768581440823992</v>
      </c>
      <c r="J2954" s="2" t="n">
        <v>0.01084010840108407</v>
      </c>
      <c r="K2954" s="2" t="n">
        <v>-0.1129607609988109</v>
      </c>
      <c r="L2954" s="2" t="n">
        <v>-0.1435132032146959</v>
      </c>
      <c r="M2954" s="2" t="n">
        <v>67498306.8</v>
      </c>
      <c r="N2954" s="2" t="n">
        <v>82425543.7</v>
      </c>
      <c r="O2954" s="2" t="n">
        <v>0.8189003526099883</v>
      </c>
      <c r="P2954" s="2" t="n">
        <v>0.01591737840422256</v>
      </c>
      <c r="Q2954" s="2" t="n">
        <v>0.01924841379948151</v>
      </c>
      <c r="R2954" s="2" t="n">
        <v>8.52</v>
      </c>
      <c r="S2954" s="2" t="n">
        <v>9.699999999999999</v>
      </c>
      <c r="T2954" s="2" t="b">
        <v>0</v>
      </c>
      <c r="U2954" s="2" t="b">
        <v>0</v>
      </c>
      <c r="V2954" s="2" t="n">
        <v>-0.2309278350515463</v>
      </c>
      <c r="W2954" s="2" t="n">
        <v>-0.1645123384253818</v>
      </c>
      <c r="X2954" s="2" t="n">
        <v>1.064454990445575</v>
      </c>
      <c r="Y2954" s="2" t="n">
        <v>0</v>
      </c>
      <c r="Z2954" s="2" t="b">
        <v>0</v>
      </c>
      <c r="AA2954" s="2" t="n">
        <v>0.0103089226618398</v>
      </c>
      <c r="AB2954" s="2" t="n">
        <v>-0.02185215774138838</v>
      </c>
      <c r="AC2954" s="2" t="n">
        <v>0.101</v>
      </c>
      <c r="AD2954" s="2" t="n">
        <v>0.246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603918</t>
        </is>
      </c>
      <c r="B2955" s="2" t="inlineStr">
        <is>
          <t>金桥信息</t>
        </is>
      </c>
      <c r="C2955" s="2" t="inlineStr">
        <is>
          <t>2026-04-15</t>
        </is>
      </c>
      <c r="D2955" s="2" t="n">
        <v>13.63</v>
      </c>
      <c r="E2955" s="2" t="n">
        <v>13.639</v>
      </c>
      <c r="F2955" s="2" t="n">
        <v>15.516</v>
      </c>
      <c r="G2955" s="2" t="n">
        <v>16.08541666666667</v>
      </c>
      <c r="H2955" s="2" t="n">
        <v>-0.01782306556727764</v>
      </c>
      <c r="I2955" s="2" t="n">
        <v>-0.03118853610564765</v>
      </c>
      <c r="J2955" s="2" t="n">
        <v>0.005162241887905594</v>
      </c>
      <c r="K2955" s="2" t="n">
        <v>-0.04484933426769433</v>
      </c>
      <c r="L2955" s="2" t="n">
        <v>-0.2930497925311203</v>
      </c>
      <c r="M2955" s="2" t="n">
        <v>81032114.8</v>
      </c>
      <c r="N2955" s="2" t="n">
        <v>92405721.3</v>
      </c>
      <c r="O2955" s="2" t="n">
        <v>0.8769166417404504</v>
      </c>
      <c r="P2955" s="2" t="n">
        <v>0.0162522040150988</v>
      </c>
      <c r="Q2955" s="2" t="n">
        <v>0.01853183259224293</v>
      </c>
      <c r="R2955" s="2" t="n">
        <v>14.62</v>
      </c>
      <c r="S2955" s="2" t="n">
        <v>22.17</v>
      </c>
      <c r="T2955" s="2" t="b">
        <v>0</v>
      </c>
      <c r="U2955" s="2" t="b">
        <v>0</v>
      </c>
      <c r="V2955" s="2" t="n">
        <v>-0.3852052322958953</v>
      </c>
      <c r="W2955" s="2" t="n">
        <v>-0.1101984941820671</v>
      </c>
      <c r="X2955" s="2" t="n">
        <v>0.8868131480562117</v>
      </c>
      <c r="Y2955" s="2" t="n">
        <v>0</v>
      </c>
      <c r="Z2955" s="2" t="b">
        <v>0</v>
      </c>
      <c r="AA2955" s="2" t="n">
        <v>0.0103089226618398</v>
      </c>
      <c r="AB2955" s="2" t="n">
        <v>-0.02185215774138838</v>
      </c>
      <c r="AC2955" s="2" t="n">
        <v>0.474</v>
      </c>
      <c r="AD2955" s="2" t="n">
        <v>0.03166666666666667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605169</t>
        </is>
      </c>
      <c r="B2956" s="2" t="inlineStr">
        <is>
          <t>洪通燃气</t>
        </is>
      </c>
      <c r="C2956" s="2" t="inlineStr">
        <is>
          <t>2026-04-15</t>
        </is>
      </c>
      <c r="D2956" s="2" t="n">
        <v>12.09</v>
      </c>
      <c r="E2956" s="2" t="n">
        <v>12.7625</v>
      </c>
      <c r="F2956" s="2" t="n">
        <v>13.42183333333333</v>
      </c>
      <c r="G2956" s="2" t="n">
        <v>13.896</v>
      </c>
      <c r="H2956" s="2" t="n">
        <v>-0.02449743942520821</v>
      </c>
      <c r="I2956" s="2" t="n">
        <v>-0.01730344482544033</v>
      </c>
      <c r="J2956" s="2" t="n">
        <v>-0.00738916256157629</v>
      </c>
      <c r="K2956" s="2" t="n">
        <v>-0.07214121258633921</v>
      </c>
      <c r="L2956" s="2" t="n">
        <v>-0.1162280701754386</v>
      </c>
      <c r="M2956" s="2" t="n">
        <v>33770081.2</v>
      </c>
      <c r="N2956" s="2" t="n">
        <v>98393569.45</v>
      </c>
      <c r="O2956" s="2" t="n">
        <v>0.3432143115527557</v>
      </c>
      <c r="P2956" s="2" t="n">
        <v>0.00993640200791851</v>
      </c>
      <c r="Q2956" s="2" t="n">
        <v>0.0263419741586538</v>
      </c>
      <c r="R2956" s="2" t="n">
        <v>14.68</v>
      </c>
      <c r="S2956" s="2" t="n">
        <v>16</v>
      </c>
      <c r="T2956" s="2" t="b">
        <v>0</v>
      </c>
      <c r="U2956" s="2" t="b">
        <v>0</v>
      </c>
      <c r="V2956" s="2" t="n">
        <v>-0.244375</v>
      </c>
      <c r="W2956" s="2" t="n">
        <v>-0.1998602375960867</v>
      </c>
      <c r="X2956" s="2" t="n">
        <v>1.163679447412359</v>
      </c>
      <c r="Y2956" s="2" t="n">
        <v>0</v>
      </c>
      <c r="Z2956" s="2" t="b">
        <v>0</v>
      </c>
      <c r="AA2956" s="2" t="n">
        <v>0.0103089226618398</v>
      </c>
      <c r="AB2956" s="2" t="n">
        <v>-0.02185215774138838</v>
      </c>
      <c r="AC2956" s="2" t="n">
        <v>0.2736666666666667</v>
      </c>
      <c r="AD2956" s="2" t="n">
        <v>0.3126666666666666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000002</t>
        </is>
      </c>
      <c r="B2957" s="2" t="inlineStr">
        <is>
          <t>万  科Ａ</t>
        </is>
      </c>
      <c r="C2957" s="2" t="inlineStr">
        <is>
          <t>2026-04-15</t>
        </is>
      </c>
      <c r="D2957" s="2" t="n">
        <v>3.97</v>
      </c>
      <c r="E2957" s="2" t="n">
        <v>4.05</v>
      </c>
      <c r="F2957" s="2" t="n">
        <v>4.554166666666666</v>
      </c>
      <c r="G2957" s="2" t="n">
        <v>5.057333333333333</v>
      </c>
      <c r="H2957" s="2" t="n">
        <v>-0.04345772319319796</v>
      </c>
      <c r="I2957" s="2" t="n">
        <v>-0.03061586490705259</v>
      </c>
      <c r="J2957" s="2" t="n">
        <v>-0.005012531328320802</v>
      </c>
      <c r="K2957" s="2" t="n">
        <v>-0.1553191489361702</v>
      </c>
      <c r="L2957" s="2" t="n">
        <v>-0.1864754098360655</v>
      </c>
      <c r="M2957" s="2" t="n">
        <v>427505413</v>
      </c>
      <c r="N2957" s="2" t="n">
        <v>457282506</v>
      </c>
      <c r="O2957" s="2" t="n">
        <v>0.9348825012781049</v>
      </c>
      <c r="P2957" s="2" t="n">
        <v>0.01116709132462712</v>
      </c>
      <c r="Q2957" s="2" t="n">
        <v>0.01151459667990714</v>
      </c>
      <c r="R2957" s="2" t="n">
        <v>4.69</v>
      </c>
      <c r="S2957" s="2" t="n">
        <v>5.18</v>
      </c>
      <c r="T2957" s="2" t="b">
        <v>0</v>
      </c>
      <c r="U2957" s="2" t="b">
        <v>0</v>
      </c>
      <c r="V2957" s="2" t="n">
        <v>-0.2335907335907335</v>
      </c>
      <c r="W2957" s="2" t="n">
        <v>-0.1771058315334773</v>
      </c>
      <c r="X2957" s="2" t="n">
        <v>0.5484731613262576</v>
      </c>
      <c r="Y2957" s="2" t="n">
        <v>0</v>
      </c>
      <c r="Z2957" s="2" t="b">
        <v>0</v>
      </c>
      <c r="AA2957" s="2" t="n">
        <v>0.0103089226618398</v>
      </c>
      <c r="AB2957" s="2" t="n">
        <v>-0.02185215774138838</v>
      </c>
      <c r="AC2957" s="2" t="n">
        <v>0.03233333333333333</v>
      </c>
      <c r="AD2957" s="2" t="n">
        <v>0.1556666666666667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000008</t>
        </is>
      </c>
      <c r="B2958" s="2" t="inlineStr">
        <is>
          <t>神州高铁</t>
        </is>
      </c>
      <c r="C2958" s="2" t="inlineStr">
        <is>
          <t>2026-04-15</t>
        </is>
      </c>
      <c r="D2958" s="2" t="n">
        <v>2.69</v>
      </c>
      <c r="E2958" s="2" t="n">
        <v>2.824</v>
      </c>
      <c r="F2958" s="2" t="n">
        <v>2.955666666666667</v>
      </c>
      <c r="G2958" s="2" t="n">
        <v>2.977666666666666</v>
      </c>
      <c r="H2958" s="2" t="n">
        <v>-0.01722637898033741</v>
      </c>
      <c r="I2958" s="2" t="n">
        <v>-0.008054592236268032</v>
      </c>
      <c r="J2958" s="2" t="n">
        <v>-0.1773700305810397</v>
      </c>
      <c r="K2958" s="2" t="n">
        <v>-0.06920415224913501</v>
      </c>
      <c r="L2958" s="2" t="n">
        <v>-0.161993769470405</v>
      </c>
      <c r="M2958" s="2" t="n">
        <v>257785576.6</v>
      </c>
      <c r="N2958" s="2" t="n">
        <v>447037451.8</v>
      </c>
      <c r="O2958" s="2" t="n">
        <v>0.5766531988808191</v>
      </c>
      <c r="P2958" s="2" t="n">
        <v>0.03462758375174876</v>
      </c>
      <c r="Q2958" s="2" t="n">
        <v>0.05457321530727834</v>
      </c>
      <c r="R2958" s="2" t="n">
        <v>3.6</v>
      </c>
      <c r="S2958" s="2" t="n">
        <v>3.6</v>
      </c>
      <c r="T2958" s="2" t="b">
        <v>0</v>
      </c>
      <c r="U2958" s="2" t="b">
        <v>0</v>
      </c>
      <c r="V2958" s="2" t="n">
        <v>-0.2527777777777778</v>
      </c>
      <c r="W2958" s="2" t="n">
        <v>-0.1773700305810397</v>
      </c>
      <c r="X2958" s="2" t="n">
        <v>0.4107561827064071</v>
      </c>
      <c r="Y2958" s="2" t="n">
        <v>0</v>
      </c>
      <c r="Z2958" s="2" t="b">
        <v>0</v>
      </c>
      <c r="AA2958" s="2" t="n">
        <v>0.0103089226618398</v>
      </c>
      <c r="AB2958" s="2" t="n">
        <v>-0.02185215774138838</v>
      </c>
      <c r="AC2958" s="2" t="n">
        <v>0.297</v>
      </c>
      <c r="AD2958" s="2" t="n">
        <v>0.2023333333333333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000158</t>
        </is>
      </c>
      <c r="B2959" s="2" t="inlineStr">
        <is>
          <t>常山北明</t>
        </is>
      </c>
      <c r="C2959" s="2" t="inlineStr">
        <is>
          <t>2026-04-15</t>
        </is>
      </c>
      <c r="D2959" s="2" t="n">
        <v>17.53</v>
      </c>
      <c r="E2959" s="2" t="n">
        <v>17.668</v>
      </c>
      <c r="F2959" s="2" t="n">
        <v>19.59033333333333</v>
      </c>
      <c r="G2959" s="2" t="n">
        <v>20.83291666666667</v>
      </c>
      <c r="H2959" s="2" t="n">
        <v>-0.03912984364377969</v>
      </c>
      <c r="I2959" s="2" t="n">
        <v>-0.02858654060710242</v>
      </c>
      <c r="J2959" s="2" t="n">
        <v>0.00921128382268277</v>
      </c>
      <c r="K2959" s="2" t="n">
        <v>-0.1230615307653826</v>
      </c>
      <c r="L2959" s="2" t="n">
        <v>-0.2142536978933213</v>
      </c>
      <c r="M2959" s="2" t="n">
        <v>388031777.2</v>
      </c>
      <c r="N2959" s="2" t="n">
        <v>451643733.4</v>
      </c>
      <c r="O2959" s="2" t="n">
        <v>0.859154569197439</v>
      </c>
      <c r="P2959" s="2" t="n">
        <v>0.0138603008224394</v>
      </c>
      <c r="Q2959" s="2" t="n">
        <v>0.01593394258454671</v>
      </c>
      <c r="R2959" s="2" t="n">
        <v>20.31</v>
      </c>
      <c r="S2959" s="2" t="n">
        <v>22.46</v>
      </c>
      <c r="T2959" s="2" t="b">
        <v>0</v>
      </c>
      <c r="U2959" s="2" t="b">
        <v>0</v>
      </c>
      <c r="V2959" s="2" t="n">
        <v>-0.2195013357079252</v>
      </c>
      <c r="W2959" s="2" t="n">
        <v>-0.1642751113310242</v>
      </c>
      <c r="X2959" s="2" t="n">
        <v>0.8777634548659436</v>
      </c>
      <c r="Y2959" s="2" t="n">
        <v>0</v>
      </c>
      <c r="Z2959" s="2" t="b">
        <v>0</v>
      </c>
      <c r="AA2959" s="2" t="n">
        <v>0.0103089226618398</v>
      </c>
      <c r="AB2959" s="2" t="n">
        <v>-0.02185215774138838</v>
      </c>
      <c r="AC2959" s="2" t="n">
        <v>0.07233333333333333</v>
      </c>
      <c r="AD2959" s="2" t="n">
        <v>0.108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000564</t>
        </is>
      </c>
      <c r="B2960" s="2" t="inlineStr">
        <is>
          <t>供销大集</t>
        </is>
      </c>
      <c r="C2960" s="2" t="inlineStr">
        <is>
          <t>2026-04-15</t>
        </is>
      </c>
      <c r="D2960" s="2" t="n">
        <v>1.88</v>
      </c>
      <c r="E2960" s="2" t="n">
        <v>1.9315</v>
      </c>
      <c r="F2960" s="2" t="n">
        <v>2.203</v>
      </c>
      <c r="G2960" s="2" t="n">
        <v>2.407583333333334</v>
      </c>
      <c r="H2960" s="2" t="n">
        <v>-0.04048683556880284</v>
      </c>
      <c r="I2960" s="2" t="n">
        <v>-0.0462515332996607</v>
      </c>
      <c r="J2960" s="2" t="n">
        <v>0.01621621621621605</v>
      </c>
      <c r="K2960" s="2" t="n">
        <v>-0.1454545454545456</v>
      </c>
      <c r="L2960" s="2" t="n">
        <v>-0.2627450980392156</v>
      </c>
      <c r="M2960" s="2" t="n">
        <v>329090125.8</v>
      </c>
      <c r="N2960" s="2" t="n">
        <v>444902807.1</v>
      </c>
      <c r="O2960" s="2" t="n">
        <v>0.7396899290096657</v>
      </c>
      <c r="P2960" s="2" t="n">
        <v>0.01156169516364518</v>
      </c>
      <c r="Q2960" s="2" t="n">
        <v>0.01543758164011002</v>
      </c>
      <c r="R2960" s="2" t="n">
        <v>2.21</v>
      </c>
      <c r="S2960" s="2" t="n">
        <v>2.59</v>
      </c>
      <c r="T2960" s="2" t="b">
        <v>0</v>
      </c>
      <c r="U2960" s="2" t="b">
        <v>0</v>
      </c>
      <c r="V2960" s="2" t="n">
        <v>-0.2741312741312741</v>
      </c>
      <c r="W2960" s="2" t="n">
        <v>-0.1705069124423962</v>
      </c>
      <c r="X2960" s="2" t="n">
        <v>0.5896688198069244</v>
      </c>
      <c r="Y2960" s="2" t="n">
        <v>0</v>
      </c>
      <c r="Z2960" s="2" t="b">
        <v>0</v>
      </c>
      <c r="AA2960" s="2" t="n">
        <v>0.0103089226618398</v>
      </c>
      <c r="AB2960" s="2" t="n">
        <v>-0.02185215774138838</v>
      </c>
      <c r="AC2960" s="2" t="n">
        <v>0.03933333333333333</v>
      </c>
      <c r="AD2960" s="2" t="n">
        <v>0.05166666666666667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000599</t>
        </is>
      </c>
      <c r="B2961" s="2" t="inlineStr">
        <is>
          <t>青岛双星</t>
        </is>
      </c>
      <c r="C2961" s="2" t="inlineStr">
        <is>
          <t>2026-04-15</t>
        </is>
      </c>
      <c r="D2961" s="2" t="n">
        <v>5.36</v>
      </c>
      <c r="E2961" s="2" t="n">
        <v>5.7745</v>
      </c>
      <c r="F2961" s="2" t="n">
        <v>6.395833333333333</v>
      </c>
      <c r="G2961" s="2" t="n">
        <v>6.411583333333334</v>
      </c>
      <c r="H2961" s="2" t="n">
        <v>-0.05211753118844398</v>
      </c>
      <c r="I2961" s="2" t="n">
        <v>-0.0244305470815539</v>
      </c>
      <c r="J2961" s="2" t="n">
        <v>-0.07586206896551717</v>
      </c>
      <c r="K2961" s="2" t="n">
        <v>-0.1766513056835637</v>
      </c>
      <c r="L2961" s="2" t="n">
        <v>-0.1559055118110235</v>
      </c>
      <c r="M2961" s="2" t="n">
        <v>87806387.59999999</v>
      </c>
      <c r="N2961" s="2" t="n">
        <v>101965644.55</v>
      </c>
      <c r="O2961" s="2" t="n">
        <v>0.86113698380971</v>
      </c>
      <c r="P2961" s="2" t="n">
        <v>0.0196594087216602</v>
      </c>
      <c r="Q2961" s="2" t="n">
        <v>0.02155426363028036</v>
      </c>
      <c r="R2961" s="2" t="n">
        <v>6.58</v>
      </c>
      <c r="S2961" s="2" t="n">
        <v>8.1</v>
      </c>
      <c r="T2961" s="2" t="b">
        <v>0</v>
      </c>
      <c r="U2961" s="2" t="b">
        <v>0</v>
      </c>
      <c r="V2961" s="2" t="n">
        <v>-0.3382716049382716</v>
      </c>
      <c r="W2961" s="2" t="n">
        <v>-0.1872146118721462</v>
      </c>
      <c r="X2961" s="2" t="n">
        <v>0.6778876595782521</v>
      </c>
      <c r="Y2961" s="2" t="n">
        <v>0</v>
      </c>
      <c r="Z2961" s="2" t="b">
        <v>0</v>
      </c>
      <c r="AA2961" s="2" t="n">
        <v>0.0103089226618398</v>
      </c>
      <c r="AB2961" s="2" t="n">
        <v>-0.02185215774138838</v>
      </c>
      <c r="AC2961" s="2" t="n">
        <v>0.02066666666666667</v>
      </c>
      <c r="AD2961" s="2" t="n">
        <v>0.2173333333333333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000723</t>
        </is>
      </c>
      <c r="B2962" s="2" t="inlineStr">
        <is>
          <t>美锦能源</t>
        </is>
      </c>
      <c r="C2962" s="2" t="inlineStr">
        <is>
          <t>2026-04-15</t>
        </is>
      </c>
      <c r="D2962" s="2" t="n">
        <v>4.61</v>
      </c>
      <c r="E2962" s="2" t="n">
        <v>4.797499999999999</v>
      </c>
      <c r="F2962" s="2" t="n">
        <v>4.967333333333333</v>
      </c>
      <c r="G2962" s="2" t="n">
        <v>4.991333333333333</v>
      </c>
      <c r="H2962" s="2" t="n">
        <v>-0.0456534712552219</v>
      </c>
      <c r="I2962" s="2" t="n">
        <v>-0.009208470463082929</v>
      </c>
      <c r="J2962" s="2" t="n">
        <v>-0.02123142250530774</v>
      </c>
      <c r="K2962" s="2" t="n">
        <v>-0.167870036101083</v>
      </c>
      <c r="L2962" s="2" t="n">
        <v>-0.0761523046092184</v>
      </c>
      <c r="M2962" s="2" t="n">
        <v>302617055.4</v>
      </c>
      <c r="N2962" s="2" t="n">
        <v>515395186.6</v>
      </c>
      <c r="O2962" s="2" t="n">
        <v>0.5871553775973893</v>
      </c>
      <c r="P2962" s="2" t="n">
        <v>0.01516259234556401</v>
      </c>
      <c r="Q2962" s="2" t="n">
        <v>0.02387659587691246</v>
      </c>
      <c r="R2962" s="2" t="n">
        <v>5.48</v>
      </c>
      <c r="S2962" s="2" t="n">
        <v>5.68</v>
      </c>
      <c r="T2962" s="2" t="b">
        <v>0</v>
      </c>
      <c r="U2962" s="2" t="b">
        <v>0</v>
      </c>
      <c r="V2962" s="2" t="n">
        <v>-0.1883802816901408</v>
      </c>
      <c r="W2962" s="2" t="n">
        <v>-0.1691729323308271</v>
      </c>
      <c r="X2962" s="2" t="n">
        <v>0.3597587299141872</v>
      </c>
      <c r="Y2962" s="2" t="n">
        <v>0</v>
      </c>
      <c r="Z2962" s="2" t="b">
        <v>0</v>
      </c>
      <c r="AA2962" s="2" t="n">
        <v>0.0103089226618398</v>
      </c>
      <c r="AB2962" s="2" t="n">
        <v>-0.02185215774138838</v>
      </c>
      <c r="AC2962" s="2" t="n">
        <v>0.02466666666666667</v>
      </c>
      <c r="AD2962" s="2" t="n">
        <v>0.428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000965</t>
        </is>
      </c>
      <c r="B2963" s="2" t="inlineStr">
        <is>
          <t>天保基建</t>
        </is>
      </c>
      <c r="C2963" s="2" t="inlineStr">
        <is>
          <t>2026-04-15</t>
        </is>
      </c>
      <c r="D2963" s="2" t="n">
        <v>3.63</v>
      </c>
      <c r="E2963" s="2" t="n">
        <v>3.735</v>
      </c>
      <c r="F2963" s="2" t="n">
        <v>3.936333333333333</v>
      </c>
      <c r="G2963" s="2" t="n">
        <v>4.093833333333333</v>
      </c>
      <c r="H2963" s="2" t="n">
        <v>-0.02340175186298865</v>
      </c>
      <c r="I2963" s="2" t="n">
        <v>-0.01394455577822318</v>
      </c>
      <c r="J2963" s="2" t="n">
        <v>-0.04221635883905017</v>
      </c>
      <c r="K2963" s="2" t="n">
        <v>-0.09925558312655092</v>
      </c>
      <c r="L2963" s="2" t="n">
        <v>-0.1124694376528117</v>
      </c>
      <c r="M2963" s="2" t="n">
        <v>81071678</v>
      </c>
      <c r="N2963" s="2" t="n">
        <v>140401383.1</v>
      </c>
      <c r="O2963" s="2" t="n">
        <v>0.5774279156655971</v>
      </c>
      <c r="P2963" s="2" t="n">
        <v>0.02000230963114428</v>
      </c>
      <c r="Q2963" s="2" t="n">
        <v>0.03327365134307236</v>
      </c>
      <c r="R2963" s="2" t="n">
        <v>4.18</v>
      </c>
      <c r="S2963" s="2" t="n">
        <v>4.22</v>
      </c>
      <c r="T2963" s="2" t="b">
        <v>0</v>
      </c>
      <c r="U2963" s="2" t="b">
        <v>0</v>
      </c>
      <c r="V2963" s="2" t="n">
        <v>-0.1398104265402843</v>
      </c>
      <c r="W2963" s="2" t="n">
        <v>-0.1578947368421052</v>
      </c>
      <c r="X2963" s="2" t="n">
        <v>0.4740707999099734</v>
      </c>
      <c r="Y2963" s="2" t="n">
        <v>0</v>
      </c>
      <c r="Z2963" s="2" t="b">
        <v>0</v>
      </c>
      <c r="AA2963" s="2" t="n">
        <v>0.0103089226618398</v>
      </c>
      <c r="AB2963" s="2" t="n">
        <v>-0.02185215774138838</v>
      </c>
      <c r="AC2963" s="2" t="n">
        <v>0.1423333333333333</v>
      </c>
      <c r="AD2963" s="2" t="n">
        <v>0.322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001229</t>
        </is>
      </c>
      <c r="B2964" s="2" t="inlineStr">
        <is>
          <t>魅视科技</t>
        </is>
      </c>
      <c r="C2964" s="2" t="inlineStr">
        <is>
          <t>2026-04-15</t>
        </is>
      </c>
      <c r="D2964" s="2" t="n">
        <v>26.01</v>
      </c>
      <c r="E2964" s="2" t="n">
        <v>26.474</v>
      </c>
      <c r="F2964" s="2" t="n">
        <v>27.008</v>
      </c>
      <c r="G2964" s="2" t="n">
        <v>27.3195</v>
      </c>
      <c r="H2964" s="2" t="n">
        <v>-0.01906367526909625</v>
      </c>
      <c r="I2964" s="2" t="n">
        <v>-0.02752723017373293</v>
      </c>
      <c r="J2964" s="2" t="n">
        <v>0.01800391389432487</v>
      </c>
      <c r="K2964" s="2" t="n">
        <v>-0.06304034582132567</v>
      </c>
      <c r="L2964" s="2" t="n">
        <v>-0.132132132132132</v>
      </c>
      <c r="M2964" s="2" t="n">
        <v>67644755.59999999</v>
      </c>
      <c r="N2964" s="2" t="n">
        <v>92563499.05</v>
      </c>
      <c r="O2964" s="2" t="n">
        <v>0.7307929831332364</v>
      </c>
      <c r="P2964" s="2" t="n">
        <v>0.03553999595136099</v>
      </c>
      <c r="Q2964" s="2" t="n">
        <v>0.04630748486430145</v>
      </c>
      <c r="R2964" s="2" t="n">
        <v>29.55</v>
      </c>
      <c r="S2964" s="2" t="n">
        <v>30.28</v>
      </c>
      <c r="T2964" s="2" t="b">
        <v>0</v>
      </c>
      <c r="U2964" s="2" t="b">
        <v>0</v>
      </c>
      <c r="V2964" s="2" t="n">
        <v>-0.1410171730515192</v>
      </c>
      <c r="W2964" s="2" t="n">
        <v>-0.1525076765609007</v>
      </c>
      <c r="X2964" s="2" t="n">
        <v>0.8021584825410917</v>
      </c>
      <c r="Y2964" s="2" t="n">
        <v>0</v>
      </c>
      <c r="Z2964" s="2" t="b">
        <v>0</v>
      </c>
      <c r="AA2964" s="2" t="n">
        <v>0.0103089226618398</v>
      </c>
      <c r="AB2964" s="2" t="n">
        <v>-0.02185215774138838</v>
      </c>
      <c r="AC2964" s="2" t="n">
        <v>0.3423333333333333</v>
      </c>
      <c r="AD2964" s="2" t="n">
        <v>0.2713333333333333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001965</t>
        </is>
      </c>
      <c r="B2965" s="2" t="inlineStr">
        <is>
          <t>招商公路</t>
        </is>
      </c>
      <c r="C2965" s="2" t="inlineStr">
        <is>
          <t>2026-04-15</t>
        </is>
      </c>
      <c r="D2965" s="2" t="n">
        <v>9.15</v>
      </c>
      <c r="E2965" s="2" t="n">
        <v>9.580500000000001</v>
      </c>
      <c r="F2965" s="2" t="n">
        <v>9.667833333333334</v>
      </c>
      <c r="G2965" s="2" t="n">
        <v>9.877833333333333</v>
      </c>
      <c r="H2965" s="2" t="n">
        <v>-0.03436980295318237</v>
      </c>
      <c r="I2965" s="2" t="n">
        <v>-0.01400622120990624</v>
      </c>
      <c r="J2965" s="2" t="n">
        <v>-0.0720081135902636</v>
      </c>
      <c r="K2965" s="2" t="n">
        <v>-0.1073170731707317</v>
      </c>
      <c r="L2965" s="2" t="n">
        <v>-0.06727828746177367</v>
      </c>
      <c r="M2965" s="2" t="n">
        <v>142493382.2</v>
      </c>
      <c r="N2965" s="2" t="n">
        <v>171880263.35</v>
      </c>
      <c r="O2965" s="2" t="n">
        <v>0.829027018127384</v>
      </c>
      <c r="P2965" s="2" t="n">
        <v>0.002367415910879681</v>
      </c>
      <c r="Q2965" s="2" t="n">
        <v>0.00266158579406062</v>
      </c>
      <c r="R2965" s="2" t="n">
        <v>10.39</v>
      </c>
      <c r="S2965" s="2" t="n">
        <v>10.39</v>
      </c>
      <c r="T2965" s="2" t="b">
        <v>0</v>
      </c>
      <c r="U2965" s="2" t="b">
        <v>0</v>
      </c>
      <c r="V2965" s="2" t="n">
        <v>-0.1193455245428297</v>
      </c>
      <c r="W2965" s="2" t="n">
        <v>-0.1574879227053139</v>
      </c>
      <c r="X2965" s="2" t="n">
        <v>0.7553499121439422</v>
      </c>
      <c r="Y2965" s="2" t="n">
        <v>0</v>
      </c>
      <c r="Z2965" s="2" t="b">
        <v>0</v>
      </c>
      <c r="AA2965" s="2" t="n">
        <v>0.0103089226618398</v>
      </c>
      <c r="AB2965" s="2" t="n">
        <v>-0.02185215774138838</v>
      </c>
      <c r="AC2965" s="2" t="n">
        <v>0.114</v>
      </c>
      <c r="AD2965" s="2" t="n">
        <v>0.4556666666666667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002086</t>
        </is>
      </c>
      <c r="B2966" s="2" t="inlineStr">
        <is>
          <t>东方海洋</t>
        </is>
      </c>
      <c r="C2966" s="2" t="inlineStr">
        <is>
          <t>2026-04-15</t>
        </is>
      </c>
      <c r="D2966" s="2" t="n">
        <v>2.03</v>
      </c>
      <c r="E2966" s="2" t="n">
        <v>2.125</v>
      </c>
      <c r="F2966" s="2" t="n">
        <v>2.250166666666666</v>
      </c>
      <c r="G2966" s="2" t="n">
        <v>2.398166666666667</v>
      </c>
      <c r="H2966" s="2" t="n">
        <v>-0.03606259922885002</v>
      </c>
      <c r="I2966" s="2" t="n">
        <v>-0.02159576780926153</v>
      </c>
      <c r="J2966" s="2" t="n">
        <v>-0.0424528301886794</v>
      </c>
      <c r="K2966" s="2" t="n">
        <v>-0.1944444444444445</v>
      </c>
      <c r="L2966" s="2" t="n">
        <v>-0.1646090534979425</v>
      </c>
      <c r="M2966" s="2" t="n">
        <v>86817163.59999999</v>
      </c>
      <c r="N2966" s="2" t="n">
        <v>148007483.1</v>
      </c>
      <c r="O2966" s="2" t="n">
        <v>0.5865727987641187</v>
      </c>
      <c r="P2966" s="2" t="n">
        <v>0.02676156185233271</v>
      </c>
      <c r="Q2966" s="2" t="n">
        <v>0.0428639672972528</v>
      </c>
      <c r="R2966" s="2" t="n">
        <v>2.53</v>
      </c>
      <c r="S2966" s="2" t="n">
        <v>2.67</v>
      </c>
      <c r="T2966" s="2" t="b">
        <v>0</v>
      </c>
      <c r="U2966" s="2" t="b">
        <v>0</v>
      </c>
      <c r="V2966" s="2" t="n">
        <v>-0.2397003745318352</v>
      </c>
      <c r="W2966" s="2" t="n">
        <v>-0.1680327868852459</v>
      </c>
      <c r="X2966" s="2" t="n">
        <v>0.4757035616066753</v>
      </c>
      <c r="Y2966" s="2" t="n">
        <v>0</v>
      </c>
      <c r="Z2966" s="2" t="b">
        <v>0</v>
      </c>
      <c r="AA2966" s="2" t="n">
        <v>0.0103089226618398</v>
      </c>
      <c r="AB2966" s="2" t="n">
        <v>-0.02185215774138838</v>
      </c>
      <c r="AC2966" s="2" t="n">
        <v>0.01333333333333333</v>
      </c>
      <c r="AD2966" s="2" t="n">
        <v>0.197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002096</t>
        </is>
      </c>
      <c r="B2967" s="2" t="inlineStr">
        <is>
          <t>易普力</t>
        </is>
      </c>
      <c r="C2967" s="2" t="inlineStr">
        <is>
          <t>2026-04-15</t>
        </is>
      </c>
      <c r="D2967" s="2" t="n">
        <v>11.88</v>
      </c>
      <c r="E2967" s="2" t="n">
        <v>12.144</v>
      </c>
      <c r="F2967" s="2" t="n">
        <v>13.33866666666666</v>
      </c>
      <c r="G2967" s="2" t="n">
        <v>13.38433333333333</v>
      </c>
      <c r="H2967" s="2" t="n">
        <v>-0.04208242950108443</v>
      </c>
      <c r="I2967" s="2" t="n">
        <v>-0.02117094529310326</v>
      </c>
      <c r="J2967" s="2" t="n">
        <v>0.0303555941023419</v>
      </c>
      <c r="K2967" s="2" t="n">
        <v>-0.127112417340191</v>
      </c>
      <c r="L2967" s="2" t="n">
        <v>-0.1167286245353159</v>
      </c>
      <c r="M2967" s="2" t="n">
        <v>80193263.59999999</v>
      </c>
      <c r="N2967" s="2" t="n">
        <v>115591960.95</v>
      </c>
      <c r="O2967" s="2" t="n">
        <v>0.6937615984790506</v>
      </c>
      <c r="P2967" s="2" t="n">
        <v>0.005473225249628004</v>
      </c>
      <c r="Q2967" s="2" t="n">
        <v>0.00771222447411282</v>
      </c>
      <c r="R2967" s="2" t="n">
        <v>13.66</v>
      </c>
      <c r="S2967" s="2" t="n">
        <v>14.64</v>
      </c>
      <c r="T2967" s="2" t="b">
        <v>0</v>
      </c>
      <c r="U2967" s="2" t="b">
        <v>0</v>
      </c>
      <c r="V2967" s="2" t="n">
        <v>-0.1885245901639344</v>
      </c>
      <c r="W2967" s="2" t="n">
        <v>-0.1636904761904762</v>
      </c>
      <c r="X2967" s="2" t="n">
        <v>0.5529448271009728</v>
      </c>
      <c r="Y2967" s="2" t="n">
        <v>0</v>
      </c>
      <c r="Z2967" s="2" t="b">
        <v>0</v>
      </c>
      <c r="AA2967" s="2" t="n">
        <v>0.0103089226618398</v>
      </c>
      <c r="AB2967" s="2" t="n">
        <v>-0.02185215774138838</v>
      </c>
      <c r="AC2967" s="2" t="n">
        <v>0.06633333333333333</v>
      </c>
      <c r="AD2967" s="2" t="n">
        <v>0.311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002145</t>
        </is>
      </c>
      <c r="B2968" s="2" t="inlineStr">
        <is>
          <t>钛能化学</t>
        </is>
      </c>
      <c r="C2968" s="2" t="inlineStr">
        <is>
          <t>2026-04-15</t>
        </is>
      </c>
      <c r="D2968" s="2" t="n">
        <v>4.55</v>
      </c>
      <c r="E2968" s="2" t="n">
        <v>4.685499999999999</v>
      </c>
      <c r="F2968" s="2" t="n">
        <v>5.042833333333333</v>
      </c>
      <c r="G2968" s="2" t="n">
        <v>5.1115</v>
      </c>
      <c r="H2968" s="2" t="n">
        <v>-0.04436059555374283</v>
      </c>
      <c r="I2968" s="2" t="n">
        <v>-0.0140124482679963</v>
      </c>
      <c r="J2968" s="2" t="n">
        <v>-0.02150537634408611</v>
      </c>
      <c r="K2968" s="2" t="n">
        <v>-0.1316793893129772</v>
      </c>
      <c r="L2968" s="2" t="n">
        <v>-0.09362549800796804</v>
      </c>
      <c r="M2968" s="2" t="n">
        <v>152575036.4</v>
      </c>
      <c r="N2968" s="2" t="n">
        <v>235953535.5</v>
      </c>
      <c r="O2968" s="2" t="n">
        <v>0.6466317026218071</v>
      </c>
      <c r="P2968" s="2" t="n">
        <v>0.008729845349712041</v>
      </c>
      <c r="Q2968" s="2" t="n">
        <v>0.01302116742175006</v>
      </c>
      <c r="R2968" s="2" t="n">
        <v>5.28</v>
      </c>
      <c r="S2968" s="2" t="n">
        <v>5.76</v>
      </c>
      <c r="T2968" s="2" t="b">
        <v>0</v>
      </c>
      <c r="U2968" s="2" t="b">
        <v>0</v>
      </c>
      <c r="V2968" s="2" t="n">
        <v>-0.2100694444444444</v>
      </c>
      <c r="W2968" s="2" t="n">
        <v>-0.1599229287090559</v>
      </c>
      <c r="X2968" s="2" t="n">
        <v>0.5467488326055332</v>
      </c>
      <c r="Y2968" s="2" t="n">
        <v>0</v>
      </c>
      <c r="Z2968" s="2" t="b">
        <v>0</v>
      </c>
      <c r="AA2968" s="2" t="n">
        <v>0.0103089226618398</v>
      </c>
      <c r="AB2968" s="2" t="n">
        <v>-0.02185215774138838</v>
      </c>
      <c r="AC2968" s="2" t="n">
        <v>0.061</v>
      </c>
      <c r="AD2968" s="2" t="n">
        <v>0.371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002194</t>
        </is>
      </c>
      <c r="B2969" s="2" t="inlineStr">
        <is>
          <t>武汉凡谷</t>
        </is>
      </c>
      <c r="C2969" s="2" t="inlineStr">
        <is>
          <t>2026-04-15</t>
        </is>
      </c>
      <c r="D2969" s="2" t="n">
        <v>10.45</v>
      </c>
      <c r="E2969" s="2" t="n">
        <v>10.6415</v>
      </c>
      <c r="F2969" s="2" t="n">
        <v>12.17183333333333</v>
      </c>
      <c r="G2969" s="2" t="n">
        <v>12.45633333333333</v>
      </c>
      <c r="H2969" s="2" t="n">
        <v>-0.03922896352473804</v>
      </c>
      <c r="I2969" s="2" t="n">
        <v>-0.03842051903250876</v>
      </c>
      <c r="J2969" s="2" t="n">
        <v>0.01063829787234027</v>
      </c>
      <c r="K2969" s="2" t="n">
        <v>-0.1247906197654942</v>
      </c>
      <c r="L2969" s="2" t="n">
        <v>-0.2793103448275862</v>
      </c>
      <c r="M2969" s="2" t="n">
        <v>89664351.59999999</v>
      </c>
      <c r="N2969" s="2" t="n">
        <v>133349664.75</v>
      </c>
      <c r="O2969" s="2" t="n">
        <v>0.672400277631744</v>
      </c>
      <c r="P2969" s="2" t="n">
        <v>0.01648963350117151</v>
      </c>
      <c r="Q2969" s="2" t="n">
        <v>0.02455508639670632</v>
      </c>
      <c r="R2969" s="2" t="n">
        <v>12.19</v>
      </c>
      <c r="S2969" s="2" t="n">
        <v>15.16</v>
      </c>
      <c r="T2969" s="2" t="b">
        <v>0</v>
      </c>
      <c r="U2969" s="2" t="b">
        <v>0</v>
      </c>
      <c r="V2969" s="2" t="n">
        <v>-0.3106860158311346</v>
      </c>
      <c r="W2969" s="2" t="n">
        <v>-0.171733771569433</v>
      </c>
      <c r="X2969" s="2" t="n">
        <v>0.5102892357634485</v>
      </c>
      <c r="Y2969" s="2" t="n">
        <v>0</v>
      </c>
      <c r="Z2969" s="2" t="b">
        <v>0</v>
      </c>
      <c r="AA2969" s="2" t="n">
        <v>0.0103089226618398</v>
      </c>
      <c r="AB2969" s="2" t="n">
        <v>-0.02185215774138838</v>
      </c>
      <c r="AC2969" s="2" t="n">
        <v>0.06933333333333333</v>
      </c>
      <c r="AD2969" s="2" t="n">
        <v>0.04033333333333333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002277</t>
        </is>
      </c>
      <c r="B2970" s="2" t="inlineStr">
        <is>
          <t>友阿股份</t>
        </is>
      </c>
      <c r="C2970" s="2" t="inlineStr">
        <is>
          <t>2026-04-15</t>
        </is>
      </c>
      <c r="D2970" s="2" t="n">
        <v>5.69</v>
      </c>
      <c r="E2970" s="2" t="n">
        <v>5.9415</v>
      </c>
      <c r="F2970" s="2" t="n">
        <v>6.897166666666666</v>
      </c>
      <c r="G2970" s="2" t="n">
        <v>6.9115</v>
      </c>
      <c r="H2970" s="2" t="n">
        <v>-0.05337369553094895</v>
      </c>
      <c r="I2970" s="2" t="n">
        <v>-0.04106129069632725</v>
      </c>
      <c r="J2970" s="2" t="n">
        <v>-0.001754385964912286</v>
      </c>
      <c r="K2970" s="2" t="n">
        <v>-0.1777456647398843</v>
      </c>
      <c r="L2970" s="2" t="n">
        <v>-0.3119709794437726</v>
      </c>
      <c r="M2970" s="2" t="n">
        <v>96752304</v>
      </c>
      <c r="N2970" s="2" t="n">
        <v>130055743.65</v>
      </c>
      <c r="O2970" s="2" t="n">
        <v>0.7439294973421191</v>
      </c>
      <c r="P2970" s="2" t="n">
        <v>0.01232848567982388</v>
      </c>
      <c r="Q2970" s="2" t="n">
        <v>0.01564132681400753</v>
      </c>
      <c r="R2970" s="2" t="n">
        <v>6.92</v>
      </c>
      <c r="S2970" s="2" t="n">
        <v>8.359999999999999</v>
      </c>
      <c r="T2970" s="2" t="b">
        <v>0</v>
      </c>
      <c r="U2970" s="2" t="b">
        <v>0</v>
      </c>
      <c r="V2970" s="2" t="n">
        <v>-0.3193779904306219</v>
      </c>
      <c r="W2970" s="2" t="n">
        <v>-0.1854014598540146</v>
      </c>
      <c r="X2970" s="2" t="n">
        <v>0.5730302888821104</v>
      </c>
      <c r="Y2970" s="2" t="n">
        <v>0</v>
      </c>
      <c r="Z2970" s="2" t="b">
        <v>0</v>
      </c>
      <c r="AA2970" s="2" t="n">
        <v>0.0103089226618398</v>
      </c>
      <c r="AB2970" s="2" t="n">
        <v>-0.02185215774138838</v>
      </c>
      <c r="AC2970" s="2" t="n">
        <v>0.02</v>
      </c>
      <c r="AD2970" s="2" t="n">
        <v>0.02033333333333333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002459</t>
        </is>
      </c>
      <c r="B2971" s="2" t="inlineStr">
        <is>
          <t>晶澳科技</t>
        </is>
      </c>
      <c r="C2971" s="2" t="inlineStr">
        <is>
          <t>2026-04-15</t>
        </is>
      </c>
      <c r="D2971" s="2" t="n">
        <v>10.86</v>
      </c>
      <c r="E2971" s="2" t="n">
        <v>11.4405</v>
      </c>
      <c r="F2971" s="2" t="n">
        <v>11.84283333333333</v>
      </c>
      <c r="G2971" s="2" t="n">
        <v>12.2025</v>
      </c>
      <c r="H2971" s="2" t="n">
        <v>-0.03829018157363828</v>
      </c>
      <c r="I2971" s="2" t="n">
        <v>-0.01400105458884904</v>
      </c>
      <c r="J2971" s="2" t="n">
        <v>-0.003669724770642313</v>
      </c>
      <c r="K2971" s="2" t="n">
        <v>-0.1462264150943398</v>
      </c>
      <c r="L2971" s="2" t="n">
        <v>-0.1083743842364532</v>
      </c>
      <c r="M2971" s="2" t="n">
        <v>581387252.6</v>
      </c>
      <c r="N2971" s="2" t="n">
        <v>1029671132.8</v>
      </c>
      <c r="O2971" s="2" t="n">
        <v>0.5646339244444244</v>
      </c>
      <c r="P2971" s="2" t="n">
        <v>0.01613359663375384</v>
      </c>
      <c r="Q2971" s="2" t="n">
        <v>0.0265739345583386</v>
      </c>
      <c r="R2971" s="2" t="n">
        <v>13.2</v>
      </c>
      <c r="S2971" s="2" t="n">
        <v>13.39</v>
      </c>
      <c r="T2971" s="2" t="b">
        <v>0</v>
      </c>
      <c r="U2971" s="2" t="b">
        <v>0</v>
      </c>
      <c r="V2971" s="2" t="n">
        <v>-0.1889469753547425</v>
      </c>
      <c r="W2971" s="2" t="n">
        <v>-0.1937007874015747</v>
      </c>
      <c r="X2971" s="2" t="n">
        <v>0.6144575183257831</v>
      </c>
      <c r="Y2971" s="2" t="n">
        <v>0</v>
      </c>
      <c r="Z2971" s="2" t="b">
        <v>0</v>
      </c>
      <c r="AA2971" s="2" t="n">
        <v>0.0103089226618398</v>
      </c>
      <c r="AB2971" s="2" t="n">
        <v>-0.02185215774138838</v>
      </c>
      <c r="AC2971" s="2" t="n">
        <v>0.03866666666666667</v>
      </c>
      <c r="AD2971" s="2" t="n">
        <v>0.333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002570</t>
        </is>
      </c>
      <c r="B2972" s="2" t="inlineStr">
        <is>
          <t>贝因美</t>
        </is>
      </c>
      <c r="C2972" s="2" t="inlineStr">
        <is>
          <t>2026-04-15</t>
        </is>
      </c>
      <c r="D2972" s="2" t="n">
        <v>5.03</v>
      </c>
      <c r="E2972" s="2" t="n">
        <v>5.217</v>
      </c>
      <c r="F2972" s="2" t="n">
        <v>5.811000000000001</v>
      </c>
      <c r="G2972" s="2" t="n">
        <v>6.044749999999999</v>
      </c>
      <c r="H2972" s="2" t="n">
        <v>-0.03101783060921248</v>
      </c>
      <c r="I2972" s="2" t="n">
        <v>-0.03101550775387674</v>
      </c>
      <c r="J2972" s="2" t="n">
        <v>-0.01565557729941291</v>
      </c>
      <c r="K2972" s="2" t="n">
        <v>-0.1144366197183098</v>
      </c>
      <c r="L2972" s="2" t="n">
        <v>-0.1977671451355661</v>
      </c>
      <c r="M2972" s="2" t="n">
        <v>94970471.59999999</v>
      </c>
      <c r="N2972" s="2" t="n">
        <v>153104411.25</v>
      </c>
      <c r="O2972" s="2" t="n">
        <v>0.6202987283294229</v>
      </c>
      <c r="P2972" s="2" t="n">
        <v>0.01732443930847982</v>
      </c>
      <c r="Q2972" s="2" t="n">
        <v>0.02634853566538509</v>
      </c>
      <c r="R2972" s="2" t="n">
        <v>6.18</v>
      </c>
      <c r="S2972" s="2" t="n">
        <v>6.54</v>
      </c>
      <c r="T2972" s="2" t="b">
        <v>0</v>
      </c>
      <c r="U2972" s="2" t="b">
        <v>0</v>
      </c>
      <c r="V2972" s="2" t="n">
        <v>-0.2308868501529051</v>
      </c>
      <c r="W2972" s="2" t="n">
        <v>-0.169779286926995</v>
      </c>
      <c r="X2972" s="2" t="n">
        <v>0.9730659622296439</v>
      </c>
      <c r="Y2972" s="2" t="n">
        <v>0</v>
      </c>
      <c r="Z2972" s="2" t="b">
        <v>0</v>
      </c>
      <c r="AA2972" s="2" t="n">
        <v>0.0103089226618398</v>
      </c>
      <c r="AB2972" s="2" t="n">
        <v>-0.02185215774138838</v>
      </c>
      <c r="AC2972" s="2" t="n">
        <v>0.09566666666666666</v>
      </c>
      <c r="AD2972" s="2" t="n">
        <v>0.136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002861</t>
        </is>
      </c>
      <c r="B2973" s="2" t="inlineStr">
        <is>
          <t>瀛通通讯</t>
        </is>
      </c>
      <c r="C2973" s="2" t="inlineStr">
        <is>
          <t>2026-04-15</t>
        </is>
      </c>
      <c r="D2973" s="2" t="n">
        <v>15.7</v>
      </c>
      <c r="E2973" s="2" t="n">
        <v>15.702</v>
      </c>
      <c r="F2973" s="2" t="n">
        <v>18.21766666666667</v>
      </c>
      <c r="G2973" s="2" t="n">
        <v>18.87216666666666</v>
      </c>
      <c r="H2973" s="2" t="n">
        <v>-0.03989727597908832</v>
      </c>
      <c r="I2973" s="2" t="n">
        <v>-0.02600156829198752</v>
      </c>
      <c r="J2973" s="2" t="n">
        <v>0.04806408544726293</v>
      </c>
      <c r="K2973" s="2" t="n">
        <v>-0.1023441966838193</v>
      </c>
      <c r="L2973" s="2" t="n">
        <v>-0.1797283176593522</v>
      </c>
      <c r="M2973" s="2" t="n">
        <v>91584327</v>
      </c>
      <c r="N2973" s="2" t="n">
        <v>92678445.2</v>
      </c>
      <c r="O2973" s="2" t="n">
        <v>0.9881944696240976</v>
      </c>
      <c r="P2973" s="2" t="n">
        <v>0.0385706303234074</v>
      </c>
      <c r="Q2973" s="2" t="n">
        <v>0.03929564857794408</v>
      </c>
      <c r="R2973" s="2" t="n">
        <v>17.97</v>
      </c>
      <c r="S2973" s="2" t="n">
        <v>21.49</v>
      </c>
      <c r="T2973" s="2" t="b">
        <v>0</v>
      </c>
      <c r="U2973" s="2" t="b">
        <v>0</v>
      </c>
      <c r="V2973" s="2" t="n">
        <v>-0.2694276407631456</v>
      </c>
      <c r="W2973" s="2" t="n">
        <v>-0.1930609960828205</v>
      </c>
      <c r="X2973" s="2" t="n">
        <v>0.8133735320978771</v>
      </c>
      <c r="Y2973" s="2" t="n">
        <v>0</v>
      </c>
      <c r="Z2973" s="2" t="b">
        <v>0</v>
      </c>
      <c r="AA2973" s="2" t="n">
        <v>0.0103089226618398</v>
      </c>
      <c r="AB2973" s="2" t="n">
        <v>-0.02185215774138838</v>
      </c>
      <c r="AC2973" s="2" t="n">
        <v>0.1313333333333333</v>
      </c>
      <c r="AD2973" s="2" t="n">
        <v>0.1676666666666667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002881</t>
        </is>
      </c>
      <c r="B2974" s="2" t="inlineStr">
        <is>
          <t>美格智能</t>
        </is>
      </c>
      <c r="C2974" s="2" t="inlineStr">
        <is>
          <t>2026-04-15</t>
        </is>
      </c>
      <c r="D2974" s="2" t="n">
        <v>38.66</v>
      </c>
      <c r="E2974" s="2" t="n">
        <v>38.718</v>
      </c>
      <c r="F2974" s="2" t="n">
        <v>44.18916666666667</v>
      </c>
      <c r="G2974" s="2" t="n">
        <v>44.21141666666667</v>
      </c>
      <c r="H2974" s="2" t="n">
        <v>-0.04384654327237691</v>
      </c>
      <c r="I2974" s="2" t="n">
        <v>-0.02753070888090947</v>
      </c>
      <c r="J2974" s="2" t="n">
        <v>0.01098326359832624</v>
      </c>
      <c r="K2974" s="2" t="n">
        <v>-0.1092165898617512</v>
      </c>
      <c r="L2974" s="2" t="n">
        <v>-0.2474206735448706</v>
      </c>
      <c r="M2974" s="2" t="n">
        <v>128703813.4</v>
      </c>
      <c r="N2974" s="2" t="n">
        <v>153413570.25</v>
      </c>
      <c r="O2974" s="2" t="n">
        <v>0.8389336953065272</v>
      </c>
      <c r="P2974" s="2" t="n">
        <v>0.01835904680908692</v>
      </c>
      <c r="Q2974" s="2" t="n">
        <v>0.02162464018210542</v>
      </c>
      <c r="R2974" s="2" t="n">
        <v>44</v>
      </c>
      <c r="S2974" s="2" t="n">
        <v>53.96</v>
      </c>
      <c r="T2974" s="2" t="b">
        <v>0</v>
      </c>
      <c r="U2974" s="2" t="b">
        <v>0</v>
      </c>
      <c r="V2974" s="2" t="n">
        <v>-0.2835433654558933</v>
      </c>
      <c r="W2974" s="2" t="n">
        <v>-0.1839054330529667</v>
      </c>
      <c r="X2974" s="2" t="n">
        <v>0.8931614498163805</v>
      </c>
      <c r="Y2974" s="2" t="n">
        <v>0</v>
      </c>
      <c r="Z2974" s="2" t="b">
        <v>0</v>
      </c>
      <c r="AA2974" s="2" t="n">
        <v>0.0103089226618398</v>
      </c>
      <c r="AB2974" s="2" t="n">
        <v>-0.02185215774138838</v>
      </c>
      <c r="AC2974" s="2" t="n">
        <v>0.1096666666666667</v>
      </c>
      <c r="AD2974" s="2" t="n">
        <v>0.064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600021</t>
        </is>
      </c>
      <c r="B2975" s="2" t="inlineStr">
        <is>
          <t>上海电力</t>
        </is>
      </c>
      <c r="C2975" s="2" t="inlineStr">
        <is>
          <t>2026-04-15</t>
        </is>
      </c>
      <c r="D2975" s="2" t="n">
        <v>18.06</v>
      </c>
      <c r="E2975" s="2" t="n">
        <v>18.6255</v>
      </c>
      <c r="F2975" s="2" t="n">
        <v>20.53216666666667</v>
      </c>
      <c r="G2975" s="2" t="n">
        <v>21.98183333333333</v>
      </c>
      <c r="H2975" s="2" t="n">
        <v>-0.03504818153559219</v>
      </c>
      <c r="I2975" s="2" t="n">
        <v>-0.02323129008983316</v>
      </c>
      <c r="J2975" s="2" t="n">
        <v>-0.0104109589041097</v>
      </c>
      <c r="K2975" s="2" t="n">
        <v>-0.1168704156479218</v>
      </c>
      <c r="L2975" s="2" t="n">
        <v>-0.1673582295988936</v>
      </c>
      <c r="M2975" s="2" t="n">
        <v>621261504.8</v>
      </c>
      <c r="N2975" s="2" t="n">
        <v>682932652.3</v>
      </c>
      <c r="O2975" s="2" t="n">
        <v>0.9096965897115885</v>
      </c>
      <c r="P2975" s="2" t="n">
        <v>0.01201861513167944</v>
      </c>
      <c r="Q2975" s="2" t="n">
        <v>0.01295525183564598</v>
      </c>
      <c r="R2975" s="2" t="n">
        <v>20.98</v>
      </c>
      <c r="S2975" s="2" t="n">
        <v>24.85</v>
      </c>
      <c r="T2975" s="2" t="b">
        <v>0</v>
      </c>
      <c r="U2975" s="2" t="b">
        <v>0</v>
      </c>
      <c r="V2975" s="2" t="n">
        <v>-0.2732394366197184</v>
      </c>
      <c r="W2975" s="2" t="n">
        <v>-0.1612274719922067</v>
      </c>
      <c r="X2975" s="2" t="n">
        <v>0.5319296289344811</v>
      </c>
      <c r="Y2975" s="2" t="n">
        <v>0</v>
      </c>
      <c r="Z2975" s="2" t="b">
        <v>0</v>
      </c>
      <c r="AA2975" s="2" t="n">
        <v>0.0103089226618398</v>
      </c>
      <c r="AB2975" s="2" t="n">
        <v>-0.02185215774138838</v>
      </c>
      <c r="AC2975" s="2" t="n">
        <v>0.08833333333333333</v>
      </c>
      <c r="AD2975" s="2" t="n">
        <v>0.192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600027</t>
        </is>
      </c>
      <c r="B2976" s="2" t="inlineStr">
        <is>
          <t>华电国际</t>
        </is>
      </c>
      <c r="C2976" s="2" t="inlineStr">
        <is>
          <t>2026-04-15</t>
        </is>
      </c>
      <c r="D2976" s="2" t="n">
        <v>4.66</v>
      </c>
      <c r="E2976" s="2" t="n">
        <v>4.88</v>
      </c>
      <c r="F2976" s="2" t="n">
        <v>4.977666666666666</v>
      </c>
      <c r="G2976" s="2" t="n">
        <v>5.097166666666666</v>
      </c>
      <c r="H2976" s="2" t="n">
        <v>-0.03471466719414507</v>
      </c>
      <c r="I2976" s="2" t="n">
        <v>-0.01412821020664179</v>
      </c>
      <c r="J2976" s="2" t="n">
        <v>-0.01061571125265393</v>
      </c>
      <c r="K2976" s="2" t="n">
        <v>-0.1089866156787763</v>
      </c>
      <c r="L2976" s="2" t="n">
        <v>-0.07539682539682535</v>
      </c>
      <c r="M2976" s="2" t="n">
        <v>376727153.4</v>
      </c>
      <c r="N2976" s="2" t="n">
        <v>789096978.25</v>
      </c>
      <c r="O2976" s="2" t="n">
        <v>0.4774155316568024</v>
      </c>
      <c r="P2976" s="2" t="n">
        <v>0.008895001451476038</v>
      </c>
      <c r="Q2976" s="2" t="n">
        <v>0.01716877488065285</v>
      </c>
      <c r="R2976" s="2" t="n">
        <v>5.52</v>
      </c>
      <c r="S2976" s="2" t="n">
        <v>5.52</v>
      </c>
      <c r="T2976" s="2" t="b">
        <v>0</v>
      </c>
      <c r="U2976" s="2" t="b">
        <v>0</v>
      </c>
      <c r="V2976" s="2" t="n">
        <v>-0.1557971014492753</v>
      </c>
      <c r="W2976" s="2" t="n">
        <v>-0.1675874769797422</v>
      </c>
      <c r="X2976" s="2" t="n">
        <v>0.6623591382719798</v>
      </c>
      <c r="Y2976" s="2" t="n">
        <v>0</v>
      </c>
      <c r="Z2976" s="2" t="b">
        <v>0</v>
      </c>
      <c r="AA2976" s="2" t="n">
        <v>0.0103089226618398</v>
      </c>
      <c r="AB2976" s="2" t="n">
        <v>-0.02185215774138838</v>
      </c>
      <c r="AC2976" s="2" t="n">
        <v>0.1103333333333333</v>
      </c>
      <c r="AD2976" s="2" t="n">
        <v>0.431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600113</t>
        </is>
      </c>
      <c r="B2977" s="2" t="inlineStr">
        <is>
          <t>浙江东日</t>
        </is>
      </c>
      <c r="C2977" s="2" t="inlineStr">
        <is>
          <t>2026-04-15</t>
        </is>
      </c>
      <c r="D2977" s="2" t="n">
        <v>45.45</v>
      </c>
      <c r="E2977" s="2" t="n">
        <v>49.34699999999999</v>
      </c>
      <c r="F2977" s="2" t="n">
        <v>55.54616666666666</v>
      </c>
      <c r="G2977" s="2" t="n">
        <v>55.68933333333334</v>
      </c>
      <c r="H2977" s="2" t="n">
        <v>-0.04631499608646505</v>
      </c>
      <c r="I2977" s="2" t="n">
        <v>-0.04690315089882691</v>
      </c>
      <c r="J2977" s="2" t="n">
        <v>-0.07509157509157505</v>
      </c>
      <c r="K2977" s="2" t="n">
        <v>-0.1678872207982424</v>
      </c>
      <c r="L2977" s="2" t="n">
        <v>-0.2607351984385166</v>
      </c>
      <c r="M2977" s="2" t="n">
        <v>135980249</v>
      </c>
      <c r="N2977" s="2" t="n">
        <v>211125342.6</v>
      </c>
      <c r="O2977" s="2" t="n">
        <v>0.6440735504577934</v>
      </c>
      <c r="P2977" s="2" t="n">
        <v>0.007103799333040242</v>
      </c>
      <c r="Q2977" s="2" t="n">
        <v>0.01031693698163254</v>
      </c>
      <c r="R2977" s="2" t="n">
        <v>56.54</v>
      </c>
      <c r="S2977" s="2" t="n">
        <v>64.48</v>
      </c>
      <c r="T2977" s="2" t="b">
        <v>0</v>
      </c>
      <c r="U2977" s="2" t="b">
        <v>0</v>
      </c>
      <c r="V2977" s="2" t="n">
        <v>-0.2951302729528535</v>
      </c>
      <c r="W2977" s="2" t="n">
        <v>-0.1827009530659953</v>
      </c>
      <c r="X2977" s="2" t="n">
        <v>0.4246555139213239</v>
      </c>
      <c r="Y2977" s="2" t="n">
        <v>0</v>
      </c>
      <c r="Z2977" s="2" t="b">
        <v>0</v>
      </c>
      <c r="AA2977" s="2" t="n">
        <v>0.0103089226618398</v>
      </c>
      <c r="AB2977" s="2" t="n">
        <v>-0.02185215774138838</v>
      </c>
      <c r="AC2977" s="2" t="n">
        <v>0.02433333333333333</v>
      </c>
      <c r="AD2977" s="2" t="n">
        <v>0.05333333333333334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600318</t>
        </is>
      </c>
      <c r="B2978" s="2" t="inlineStr">
        <is>
          <t>新力金融</t>
        </is>
      </c>
      <c r="C2978" s="2" t="inlineStr">
        <is>
          <t>2026-04-15</t>
        </is>
      </c>
      <c r="D2978" s="2" t="n">
        <v>7.65</v>
      </c>
      <c r="E2978" s="2" t="n">
        <v>7.73</v>
      </c>
      <c r="F2978" s="2" t="n">
        <v>8.565666666666665</v>
      </c>
      <c r="G2978" s="2" t="n">
        <v>8.821166666666667</v>
      </c>
      <c r="H2978" s="2" t="n">
        <v>-0.04129976435569882</v>
      </c>
      <c r="I2978" s="2" t="n">
        <v>-0.02890937948756722</v>
      </c>
      <c r="J2978" s="2" t="n">
        <v>0.02000000000000002</v>
      </c>
      <c r="K2978" s="2" t="n">
        <v>-0.1296928327645049</v>
      </c>
      <c r="L2978" s="2" t="n">
        <v>-0.1861702127659575</v>
      </c>
      <c r="M2978" s="2" t="n">
        <v>98835726.8</v>
      </c>
      <c r="N2978" s="2" t="n">
        <v>137059748</v>
      </c>
      <c r="O2978" s="2" t="n">
        <v>0.7211141727766783</v>
      </c>
      <c r="P2978" s="2" t="n">
        <v>0.02507821228562144</v>
      </c>
      <c r="Q2978" s="2" t="n">
        <v>0.03417944149341258</v>
      </c>
      <c r="R2978" s="2" t="n">
        <v>8.800000000000001</v>
      </c>
      <c r="S2978" s="2" t="n">
        <v>10.2</v>
      </c>
      <c r="T2978" s="2" t="b">
        <v>0</v>
      </c>
      <c r="U2978" s="2" t="b">
        <v>0</v>
      </c>
      <c r="V2978" s="2" t="n">
        <v>-0.2499999999999999</v>
      </c>
      <c r="W2978" s="2" t="n">
        <v>-0.1752577319587629</v>
      </c>
      <c r="X2978" s="2" t="n">
        <v>0.6024324634089024</v>
      </c>
      <c r="Y2978" s="2" t="n">
        <v>0</v>
      </c>
      <c r="Z2978" s="2" t="b">
        <v>0</v>
      </c>
      <c r="AA2978" s="2" t="n">
        <v>0.0103089226618398</v>
      </c>
      <c r="AB2978" s="2" t="n">
        <v>-0.02185215774138838</v>
      </c>
      <c r="AC2978" s="2" t="n">
        <v>0.06333333333333334</v>
      </c>
      <c r="AD2978" s="2" t="n">
        <v>0.1563333333333333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600403</t>
        </is>
      </c>
      <c r="B2979" s="2" t="inlineStr">
        <is>
          <t>大有能源</t>
        </is>
      </c>
      <c r="C2979" s="2" t="inlineStr">
        <is>
          <t>2026-04-15</t>
        </is>
      </c>
      <c r="D2979" s="2" t="n">
        <v>5.66</v>
      </c>
      <c r="E2979" s="2" t="n">
        <v>5.9455</v>
      </c>
      <c r="F2979" s="2" t="n">
        <v>6.694833333333333</v>
      </c>
      <c r="G2979" s="2" t="n">
        <v>7.399749999999999</v>
      </c>
      <c r="H2979" s="2" t="n">
        <v>-0.04120303176906948</v>
      </c>
      <c r="I2979" s="2" t="n">
        <v>-0.04311679649348477</v>
      </c>
      <c r="J2979" s="2" t="n">
        <v>-0.03082191780821908</v>
      </c>
      <c r="K2979" s="2" t="n">
        <v>-0.1305683563748079</v>
      </c>
      <c r="L2979" s="2" t="n">
        <v>-0.3080684596577017</v>
      </c>
      <c r="M2979" s="2" t="n">
        <v>83442043.8</v>
      </c>
      <c r="N2979" s="2" t="n">
        <v>154245461.9</v>
      </c>
      <c r="O2979" s="2" t="n">
        <v>0.5409691978756361</v>
      </c>
      <c r="P2979" s="2" t="n">
        <v>0.00612568354913524</v>
      </c>
      <c r="Q2979" s="2" t="n">
        <v>0.01070044903088129</v>
      </c>
      <c r="R2979" s="2" t="n">
        <v>6.68</v>
      </c>
      <c r="S2979" s="2" t="n">
        <v>8.23</v>
      </c>
      <c r="T2979" s="2" t="b">
        <v>0</v>
      </c>
      <c r="U2979" s="2" t="b">
        <v>0</v>
      </c>
      <c r="V2979" s="2" t="n">
        <v>-0.3122721749696233</v>
      </c>
      <c r="W2979" s="2" t="n">
        <v>-0.1570121951219511</v>
      </c>
      <c r="X2979" s="2" t="n">
        <v>0.6256600472784939</v>
      </c>
      <c r="Y2979" s="2" t="n">
        <v>0</v>
      </c>
      <c r="Z2979" s="2" t="b">
        <v>0</v>
      </c>
      <c r="AA2979" s="2" t="n">
        <v>0.0103089226618398</v>
      </c>
      <c r="AB2979" s="2" t="n">
        <v>-0.02185215774138838</v>
      </c>
      <c r="AC2979" s="2" t="n">
        <v>0.06266666666666666</v>
      </c>
      <c r="AD2979" s="2" t="n">
        <v>0.02266666666666667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600635</t>
        </is>
      </c>
      <c r="B2980" s="2" t="inlineStr">
        <is>
          <t>大众公用</t>
        </is>
      </c>
      <c r="C2980" s="2" t="inlineStr">
        <is>
          <t>2026-04-15</t>
        </is>
      </c>
      <c r="D2980" s="2" t="n">
        <v>5.36</v>
      </c>
      <c r="E2980" s="2" t="n">
        <v>5.6395</v>
      </c>
      <c r="F2980" s="2" t="n">
        <v>6.205666666666668</v>
      </c>
      <c r="G2980" s="2" t="n">
        <v>6.595583333333334</v>
      </c>
      <c r="H2980" s="2" t="n">
        <v>-0.03853038956610688</v>
      </c>
      <c r="I2980" s="2" t="n">
        <v>-0.03531362541130134</v>
      </c>
      <c r="J2980" s="2" t="n">
        <v>-0.03597122302158262</v>
      </c>
      <c r="K2980" s="2" t="n">
        <v>-0.1354838709677419</v>
      </c>
      <c r="L2980" s="2" t="n">
        <v>-0.2524407252440725</v>
      </c>
      <c r="M2980" s="2" t="n">
        <v>177913044.4</v>
      </c>
      <c r="N2980" s="2" t="n">
        <v>286266160.8</v>
      </c>
      <c r="O2980" s="2" t="n">
        <v>0.6214951983944027</v>
      </c>
      <c r="P2980" s="2" t="n">
        <v>0.01358129736410632</v>
      </c>
      <c r="Q2980" s="2" t="n">
        <v>0.02069794762295925</v>
      </c>
      <c r="R2980" s="2" t="n">
        <v>6.32</v>
      </c>
      <c r="S2980" s="2" t="n">
        <v>7.38</v>
      </c>
      <c r="T2980" s="2" t="b">
        <v>0</v>
      </c>
      <c r="U2980" s="2" t="b">
        <v>0</v>
      </c>
      <c r="V2980" s="2" t="n">
        <v>-0.2737127371273712</v>
      </c>
      <c r="W2980" s="2" t="n">
        <v>-0.1507293354943273</v>
      </c>
      <c r="X2980" s="2" t="n">
        <v>0.5963094568641299</v>
      </c>
      <c r="Y2980" s="2" t="n">
        <v>0</v>
      </c>
      <c r="Z2980" s="2" t="b">
        <v>0</v>
      </c>
      <c r="AA2980" s="2" t="n">
        <v>0.0103089226618398</v>
      </c>
      <c r="AB2980" s="2" t="n">
        <v>-0.02185215774138838</v>
      </c>
      <c r="AC2980" s="2" t="n">
        <v>0.05466666666666667</v>
      </c>
      <c r="AD2980" s="2" t="n">
        <v>0.06033333333333334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600690</t>
        </is>
      </c>
      <c r="B2981" s="2" t="inlineStr">
        <is>
          <t>海尔智家</t>
        </is>
      </c>
      <c r="C2981" s="2" t="inlineStr">
        <is>
          <t>2026-04-15</t>
        </is>
      </c>
      <c r="D2981" s="2" t="n">
        <v>21.05</v>
      </c>
      <c r="E2981" s="2" t="n">
        <v>22.1605</v>
      </c>
      <c r="F2981" s="2" t="n">
        <v>24.4085</v>
      </c>
      <c r="G2981" s="2" t="n">
        <v>25.52066666666667</v>
      </c>
      <c r="H2981" s="2" t="n">
        <v>-0.04556711243189693</v>
      </c>
      <c r="I2981" s="2" t="n">
        <v>-0.0348111485306426</v>
      </c>
      <c r="J2981" s="2" t="n">
        <v>-0.01543498596819448</v>
      </c>
      <c r="K2981" s="2" t="n">
        <v>-0.1606858054226474</v>
      </c>
      <c r="L2981" s="2" t="n">
        <v>-0.1965648854961831</v>
      </c>
      <c r="M2981" s="2" t="n">
        <v>913877998</v>
      </c>
      <c r="N2981" s="2" t="n">
        <v>1222161780.45</v>
      </c>
      <c r="O2981" s="2" t="n">
        <v>0.747755340265599</v>
      </c>
      <c r="P2981" s="2" t="n">
        <v>0.006999182399844641</v>
      </c>
      <c r="Q2981" s="2" t="n">
        <v>0.0088738283920776</v>
      </c>
      <c r="R2981" s="2" t="n">
        <v>25.15</v>
      </c>
      <c r="S2981" s="2" t="n">
        <v>26.49</v>
      </c>
      <c r="T2981" s="2" t="b">
        <v>0</v>
      </c>
      <c r="U2981" s="2" t="b">
        <v>0</v>
      </c>
      <c r="V2981" s="2" t="n">
        <v>-0.2053605134012835</v>
      </c>
      <c r="W2981" s="2" t="n">
        <v>-0.1712109061748195</v>
      </c>
      <c r="X2981" s="2" t="n">
        <v>0.3707218615127832</v>
      </c>
      <c r="Y2981" s="2" t="n">
        <v>0</v>
      </c>
      <c r="Z2981" s="2" t="b">
        <v>0</v>
      </c>
      <c r="AA2981" s="2" t="n">
        <v>0.0103089226618398</v>
      </c>
      <c r="AB2981" s="2" t="n">
        <v>-0.02185215774138838</v>
      </c>
      <c r="AC2981" s="2" t="n">
        <v>0.02833333333333333</v>
      </c>
      <c r="AD2981" s="2" t="n">
        <v>0.139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601011</t>
        </is>
      </c>
      <c r="B2982" s="2" t="inlineStr">
        <is>
          <t>宝泰隆</t>
        </is>
      </c>
      <c r="C2982" s="2" t="inlineStr">
        <is>
          <t>2026-04-15</t>
        </is>
      </c>
      <c r="D2982" s="2" t="n">
        <v>3.21</v>
      </c>
      <c r="E2982" s="2" t="n">
        <v>3.4575</v>
      </c>
      <c r="F2982" s="2" t="n">
        <v>3.5285</v>
      </c>
      <c r="G2982" s="2" t="n">
        <v>3.648166666666667</v>
      </c>
      <c r="H2982" s="2" t="n">
        <v>-0.03083391730903984</v>
      </c>
      <c r="I2982" s="2" t="n">
        <v>-0.00577627500704414</v>
      </c>
      <c r="J2982" s="2" t="n">
        <v>-0.06956521739130439</v>
      </c>
      <c r="K2982" s="2" t="n">
        <v>-0.1417112299465241</v>
      </c>
      <c r="L2982" s="2" t="n">
        <v>-0.09322033898305082</v>
      </c>
      <c r="M2982" s="2" t="n">
        <v>105236231.4</v>
      </c>
      <c r="N2982" s="2" t="n">
        <v>268677172.1</v>
      </c>
      <c r="O2982" s="2" t="n">
        <v>0.3916828161375456</v>
      </c>
      <c r="P2982" s="2" t="n">
        <v>0.0167127905477191</v>
      </c>
      <c r="Q2982" s="2" t="n">
        <v>0.03974719573801115</v>
      </c>
      <c r="R2982" s="2" t="n">
        <v>3.85</v>
      </c>
      <c r="S2982" s="2" t="n">
        <v>4.11</v>
      </c>
      <c r="T2982" s="2" t="b">
        <v>0</v>
      </c>
      <c r="U2982" s="2" t="b">
        <v>0</v>
      </c>
      <c r="V2982" s="2" t="n">
        <v>-0.2189781021897811</v>
      </c>
      <c r="W2982" s="2" t="n">
        <v>-0.1507936507936508</v>
      </c>
      <c r="X2982" s="2" t="n">
        <v>0.7080880858485861</v>
      </c>
      <c r="Y2982" s="2" t="n">
        <v>0</v>
      </c>
      <c r="Z2982" s="2" t="b">
        <v>0</v>
      </c>
      <c r="AA2982" s="2" t="n">
        <v>0.0103089226618398</v>
      </c>
      <c r="AB2982" s="2" t="n">
        <v>-0.02185215774138838</v>
      </c>
      <c r="AC2982" s="2" t="n">
        <v>0.04433333333333334</v>
      </c>
      <c r="AD2982" s="2" t="n">
        <v>0.3726666666666666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601319</t>
        </is>
      </c>
      <c r="B2983" s="2" t="inlineStr">
        <is>
          <t>中国人保</t>
        </is>
      </c>
      <c r="C2983" s="2" t="inlineStr">
        <is>
          <t>2026-04-15</t>
        </is>
      </c>
      <c r="D2983" s="2" t="n">
        <v>7.48</v>
      </c>
      <c r="E2983" s="2" t="n">
        <v>7.6625</v>
      </c>
      <c r="F2983" s="2" t="n">
        <v>8.512</v>
      </c>
      <c r="G2983" s="2" t="n">
        <v>8.642083333333334</v>
      </c>
      <c r="H2983" s="2" t="n">
        <v>-0.03379358174137825</v>
      </c>
      <c r="I2983" s="2" t="n">
        <v>-0.03884372177055095</v>
      </c>
      <c r="J2983" s="2" t="n">
        <v>0.02888583218707019</v>
      </c>
      <c r="K2983" s="2" t="n">
        <v>-0.1271878646441074</v>
      </c>
      <c r="L2983" s="2" t="n">
        <v>-0.2367346938775511</v>
      </c>
      <c r="M2983" s="2" t="n">
        <v>362978097</v>
      </c>
      <c r="N2983" s="2" t="n">
        <v>521686321.95</v>
      </c>
      <c r="O2983" s="2" t="n">
        <v>0.6957784433435633</v>
      </c>
      <c r="P2983" s="2" t="n">
        <v>0.0013704478728466</v>
      </c>
      <c r="Q2983" s="2" t="n">
        <v>0.001923122576503645</v>
      </c>
      <c r="R2983" s="2" t="n">
        <v>8.619999999999999</v>
      </c>
      <c r="S2983" s="2" t="n">
        <v>10.18</v>
      </c>
      <c r="T2983" s="2" t="b">
        <v>0</v>
      </c>
      <c r="U2983" s="2" t="b">
        <v>0</v>
      </c>
      <c r="V2983" s="2" t="n">
        <v>-0.2652259332023575</v>
      </c>
      <c r="W2983" s="2" t="n">
        <v>-0.1551925320886814</v>
      </c>
      <c r="X2983" s="2" t="n">
        <v>0.4651793451602111</v>
      </c>
      <c r="Y2983" s="2" t="n">
        <v>0</v>
      </c>
      <c r="Z2983" s="2" t="b">
        <v>0</v>
      </c>
      <c r="AA2983" s="2" t="n">
        <v>0.0103089226618398</v>
      </c>
      <c r="AB2983" s="2" t="n">
        <v>-0.02185215774138838</v>
      </c>
      <c r="AC2983" s="2" t="n">
        <v>0.06566666666666666</v>
      </c>
      <c r="AD2983" s="2" t="n">
        <v>0.07733333333333334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601628</t>
        </is>
      </c>
      <c r="B2984" s="2" t="inlineStr">
        <is>
          <t>中国人寿</t>
        </is>
      </c>
      <c r="C2984" s="2" t="inlineStr">
        <is>
          <t>2026-04-15</t>
        </is>
      </c>
      <c r="D2984" s="2" t="n">
        <v>37.7</v>
      </c>
      <c r="E2984" s="2" t="n">
        <v>38.20200000000001</v>
      </c>
      <c r="F2984" s="2" t="n">
        <v>43.62116666666667</v>
      </c>
      <c r="G2984" s="2" t="n">
        <v>44.31516666666666</v>
      </c>
      <c r="H2984" s="2" t="n">
        <v>-0.03027072307047929</v>
      </c>
      <c r="I2984" s="2" t="n">
        <v>-0.03986866963810776</v>
      </c>
      <c r="J2984" s="2" t="n">
        <v>0.03742432581177768</v>
      </c>
      <c r="K2984" s="2" t="n">
        <v>-0.1177158904750759</v>
      </c>
      <c r="L2984" s="2" t="n">
        <v>-0.2374595469255663</v>
      </c>
      <c r="M2984" s="2" t="n">
        <v>641784737.6</v>
      </c>
      <c r="N2984" s="2" t="n">
        <v>844189995.05</v>
      </c>
      <c r="O2984" s="2" t="n">
        <v>0.760237317858746</v>
      </c>
      <c r="P2984" s="2" t="n">
        <v>0.0008188339825187799</v>
      </c>
      <c r="Q2984" s="2" t="n">
        <v>0.00106318058945814</v>
      </c>
      <c r="R2984" s="2" t="n">
        <v>43.33</v>
      </c>
      <c r="S2984" s="2" t="n">
        <v>51.92</v>
      </c>
      <c r="T2984" s="2" t="b">
        <v>0</v>
      </c>
      <c r="U2984" s="2" t="b">
        <v>0</v>
      </c>
      <c r="V2984" s="2" t="n">
        <v>-0.2738828967642527</v>
      </c>
      <c r="W2984" s="2" t="n">
        <v>-0.1715413184772516</v>
      </c>
      <c r="X2984" s="2" t="n">
        <v>0.4932242420641719</v>
      </c>
      <c r="Y2984" s="2" t="n">
        <v>0</v>
      </c>
      <c r="Z2984" s="2" t="b">
        <v>0</v>
      </c>
      <c r="AA2984" s="2" t="n">
        <v>0.0103089226618398</v>
      </c>
      <c r="AB2984" s="2" t="n">
        <v>-0.02185215774138838</v>
      </c>
      <c r="AC2984" s="2" t="n">
        <v>0.08566666666666667</v>
      </c>
      <c r="AD2984" s="2" t="n">
        <v>0.077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601865</t>
        </is>
      </c>
      <c r="B2985" s="2" t="inlineStr">
        <is>
          <t>XD福莱特</t>
        </is>
      </c>
      <c r="C2985" s="2" t="inlineStr">
        <is>
          <t>2026-04-15</t>
        </is>
      </c>
      <c r="D2985" s="2" t="n">
        <v>13.85</v>
      </c>
      <c r="E2985" s="2" t="n">
        <v>14.493</v>
      </c>
      <c r="F2985" s="2" t="n">
        <v>15.74283333333333</v>
      </c>
      <c r="G2985" s="2" t="n">
        <v>16.134</v>
      </c>
      <c r="H2985" s="2" t="n">
        <v>-0.03331665832916464</v>
      </c>
      <c r="I2985" s="2" t="n">
        <v>-0.02308432189804421</v>
      </c>
      <c r="J2985" s="2" t="n">
        <v>-0.01071428571428579</v>
      </c>
      <c r="K2985" s="2" t="n">
        <v>-0.114450127877238</v>
      </c>
      <c r="L2985" s="2" t="n">
        <v>-0.147167487684729</v>
      </c>
      <c r="M2985" s="2" t="n">
        <v>270831688.4</v>
      </c>
      <c r="N2985" s="2" t="n">
        <v>376712528.65</v>
      </c>
      <c r="O2985" s="2" t="n">
        <v>0.718934645923675</v>
      </c>
      <c r="P2985" s="2" t="n">
        <v>0.01017965469746732</v>
      </c>
      <c r="Q2985" s="2" t="n">
        <v>0.01336180606814184</v>
      </c>
      <c r="R2985" s="2" t="n">
        <v>16.15</v>
      </c>
      <c r="S2985" s="2" t="n">
        <v>18.05</v>
      </c>
      <c r="T2985" s="2" t="b">
        <v>0</v>
      </c>
      <c r="U2985" s="2" t="b">
        <v>0</v>
      </c>
      <c r="V2985" s="2" t="n">
        <v>-0.2326869806094183</v>
      </c>
      <c r="W2985" s="2" t="n">
        <v>-0.1552162849872775</v>
      </c>
      <c r="X2985" s="2" t="n">
        <v>0.8302993176321111</v>
      </c>
      <c r="Y2985" s="2" t="n">
        <v>0</v>
      </c>
      <c r="Z2985" s="2" t="b">
        <v>0</v>
      </c>
      <c r="AA2985" s="2" t="n">
        <v>0.0103089226618398</v>
      </c>
      <c r="AB2985" s="2" t="n">
        <v>-0.02185215774138838</v>
      </c>
      <c r="AC2985" s="2" t="n">
        <v>0.09533333333333334</v>
      </c>
      <c r="AD2985" s="2" t="n">
        <v>0.2366666666666667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603108</t>
        </is>
      </c>
      <c r="B2986" s="2" t="inlineStr">
        <is>
          <t>润达医疗</t>
        </is>
      </c>
      <c r="C2986" s="2" t="inlineStr">
        <is>
          <t>2026-04-15</t>
        </is>
      </c>
      <c r="D2986" s="2" t="n">
        <v>12.83</v>
      </c>
      <c r="E2986" s="2" t="n">
        <v>12.952</v>
      </c>
      <c r="F2986" s="2" t="n">
        <v>15.10483333333333</v>
      </c>
      <c r="G2986" s="2" t="n">
        <v>15.34058333333333</v>
      </c>
      <c r="H2986" s="2" t="n">
        <v>-0.03573555687909447</v>
      </c>
      <c r="I2986" s="2" t="n">
        <v>-0.03522536140858856</v>
      </c>
      <c r="J2986" s="2" t="n">
        <v>0.01583531274742667</v>
      </c>
      <c r="K2986" s="2" t="n">
        <v>-0.1169993117687542</v>
      </c>
      <c r="L2986" s="2" t="n">
        <v>-0.3410374935798665</v>
      </c>
      <c r="M2986" s="2" t="n">
        <v>124845780.6</v>
      </c>
      <c r="N2986" s="2" t="n">
        <v>153654829.35</v>
      </c>
      <c r="O2986" s="2" t="n">
        <v>0.8125080163645374</v>
      </c>
      <c r="P2986" s="2" t="n">
        <v>0.01613915202765122</v>
      </c>
      <c r="Q2986" s="2" t="n">
        <v>0.0195493141891087</v>
      </c>
      <c r="R2986" s="2" t="n">
        <v>14.64</v>
      </c>
      <c r="S2986" s="2" t="n">
        <v>20.77</v>
      </c>
      <c r="T2986" s="2" t="b">
        <v>0</v>
      </c>
      <c r="U2986" s="2" t="b">
        <v>0</v>
      </c>
      <c r="V2986" s="2" t="n">
        <v>-0.3822821376986038</v>
      </c>
      <c r="W2986" s="2" t="n">
        <v>-0.1602739726027397</v>
      </c>
      <c r="X2986" s="2" t="n">
        <v>0.9162277612077681</v>
      </c>
      <c r="Y2986" s="2" t="n">
        <v>0</v>
      </c>
      <c r="Z2986" s="2" t="b">
        <v>0</v>
      </c>
      <c r="AA2986" s="2" t="n">
        <v>0.0103089226618398</v>
      </c>
      <c r="AB2986" s="2" t="n">
        <v>-0.02185215774138838</v>
      </c>
      <c r="AC2986" s="2" t="n">
        <v>0.08733333333333333</v>
      </c>
      <c r="AD2986" s="2" t="n">
        <v>0.01133333333333333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603168</t>
        </is>
      </c>
      <c r="B2987" s="2" t="inlineStr">
        <is>
          <t>莎普爱思</t>
        </is>
      </c>
      <c r="C2987" s="2" t="inlineStr">
        <is>
          <t>2026-04-15</t>
        </is>
      </c>
      <c r="D2987" s="2" t="n">
        <v>6.65</v>
      </c>
      <c r="E2987" s="2" t="n">
        <v>6.920999999999999</v>
      </c>
      <c r="F2987" s="2" t="n">
        <v>7.249499999999999</v>
      </c>
      <c r="G2987" s="2" t="n">
        <v>7.58825</v>
      </c>
      <c r="H2987" s="2" t="n">
        <v>-0.01424298532972534</v>
      </c>
      <c r="I2987" s="2" t="n">
        <v>-0.01483511505707558</v>
      </c>
      <c r="J2987" s="2" t="n">
        <v>-0.05673758865248224</v>
      </c>
      <c r="K2987" s="2" t="n">
        <v>-0.06205923836389271</v>
      </c>
      <c r="L2987" s="2" t="n">
        <v>-0.1408268733850129</v>
      </c>
      <c r="M2987" s="2" t="n">
        <v>64996156.8</v>
      </c>
      <c r="N2987" s="2" t="n">
        <v>100874528.7</v>
      </c>
      <c r="O2987" s="2" t="n">
        <v>0.6443267456871895</v>
      </c>
      <c r="P2987" s="2" t="n">
        <v>0.0256731759655586</v>
      </c>
      <c r="Q2987" s="2" t="n">
        <v>0.03849312457393374</v>
      </c>
      <c r="R2987" s="2" t="n">
        <v>7.85</v>
      </c>
      <c r="S2987" s="2" t="n">
        <v>7.85</v>
      </c>
      <c r="T2987" s="2" t="b">
        <v>0</v>
      </c>
      <c r="U2987" s="2" t="b">
        <v>0</v>
      </c>
      <c r="V2987" s="2" t="n">
        <v>-0.1528662420382165</v>
      </c>
      <c r="W2987" s="2" t="n">
        <v>-0.1935897435897436</v>
      </c>
      <c r="X2987" s="2" t="n">
        <v>0.6944118139750975</v>
      </c>
      <c r="Y2987" s="2" t="n">
        <v>0</v>
      </c>
      <c r="Z2987" s="2" t="b">
        <v>0</v>
      </c>
      <c r="AA2987" s="2" t="n">
        <v>0.0103089226618398</v>
      </c>
      <c r="AB2987" s="2" t="n">
        <v>-0.02185215774138838</v>
      </c>
      <c r="AC2987" s="2" t="n">
        <v>0.35</v>
      </c>
      <c r="AD2987" s="2" t="n">
        <v>0.2526666666666667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603610</t>
        </is>
      </c>
      <c r="B2988" s="2" t="inlineStr">
        <is>
          <t>麒盛科技</t>
        </is>
      </c>
      <c r="C2988" s="2" t="inlineStr">
        <is>
          <t>2026-04-15</t>
        </is>
      </c>
      <c r="D2988" s="2" t="n">
        <v>15.43</v>
      </c>
      <c r="E2988" s="2" t="n">
        <v>15.876</v>
      </c>
      <c r="F2988" s="2" t="n">
        <v>17.53116666666667</v>
      </c>
      <c r="G2988" s="2" t="n">
        <v>18.30266666666666</v>
      </c>
      <c r="H2988" s="2" t="n">
        <v>-0.05839091367397187</v>
      </c>
      <c r="I2988" s="2" t="n">
        <v>-0.0367402631892233</v>
      </c>
      <c r="J2988" s="2" t="n">
        <v>0.002599090318388564</v>
      </c>
      <c r="K2988" s="2" t="n">
        <v>-0.1577510917030568</v>
      </c>
      <c r="L2988" s="2" t="n">
        <v>-0.1921465968586388</v>
      </c>
      <c r="M2988" s="2" t="n">
        <v>62987808.8</v>
      </c>
      <c r="N2988" s="2" t="n">
        <v>94750352.40000001</v>
      </c>
      <c r="O2988" s="2" t="n">
        <v>0.6647765122190722</v>
      </c>
      <c r="P2988" s="2" t="n">
        <v>0.01123604234220613</v>
      </c>
      <c r="Q2988" s="2" t="n">
        <v>0.01660275400701362</v>
      </c>
      <c r="R2988" s="2" t="n">
        <v>18.33</v>
      </c>
      <c r="S2988" s="2" t="n">
        <v>20.76</v>
      </c>
      <c r="T2988" s="2" t="b">
        <v>0</v>
      </c>
      <c r="U2988" s="2" t="b">
        <v>0</v>
      </c>
      <c r="V2988" s="2" t="n">
        <v>-0.2567437379576109</v>
      </c>
      <c r="W2988" s="2" t="n">
        <v>-0.1832691249312054</v>
      </c>
      <c r="X2988" s="2" t="n">
        <v>0.7134277109025139</v>
      </c>
      <c r="Y2988" s="2" t="n">
        <v>0</v>
      </c>
      <c r="Z2988" s="2" t="b">
        <v>0</v>
      </c>
      <c r="AA2988" s="2" t="n">
        <v>0.0103089226618398</v>
      </c>
      <c r="AB2988" s="2" t="n">
        <v>-0.02185215774138838</v>
      </c>
      <c r="AC2988" s="2" t="n">
        <v>0.03066666666666666</v>
      </c>
      <c r="AD2988" s="2" t="n">
        <v>0.1453333333333333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603679</t>
        </is>
      </c>
      <c r="B2989" s="2" t="inlineStr">
        <is>
          <t>华体科技</t>
        </is>
      </c>
      <c r="C2989" s="2" t="inlineStr">
        <is>
          <t>2026-04-15</t>
        </is>
      </c>
      <c r="D2989" s="2" t="n">
        <v>13.71</v>
      </c>
      <c r="E2989" s="2" t="n">
        <v>14.1245</v>
      </c>
      <c r="F2989" s="2" t="n">
        <v>15.39066666666667</v>
      </c>
      <c r="G2989" s="2" t="n">
        <v>15.84741666666667</v>
      </c>
      <c r="H2989" s="2" t="n">
        <v>-0.03692213282421919</v>
      </c>
      <c r="I2989" s="2" t="n">
        <v>-0.03087546963877164</v>
      </c>
      <c r="J2989" s="2" t="n">
        <v>-0.01082251082251073</v>
      </c>
      <c r="K2989" s="2" t="n">
        <v>-0.1056751467710372</v>
      </c>
      <c r="L2989" s="2" t="n">
        <v>-0.2310712282669657</v>
      </c>
      <c r="M2989" s="2" t="n">
        <v>73877791.40000001</v>
      </c>
      <c r="N2989" s="2" t="n">
        <v>102526044.5</v>
      </c>
      <c r="O2989" s="2" t="n">
        <v>0.7205758474374773</v>
      </c>
      <c r="P2989" s="2" t="n">
        <v>0.03031258412125455</v>
      </c>
      <c r="Q2989" s="2" t="n">
        <v>0.04158554318418343</v>
      </c>
      <c r="R2989" s="2" t="n">
        <v>16.16</v>
      </c>
      <c r="S2989" s="2" t="n">
        <v>18.31</v>
      </c>
      <c r="T2989" s="2" t="b">
        <v>0</v>
      </c>
      <c r="U2989" s="2" t="b">
        <v>0</v>
      </c>
      <c r="V2989" s="2" t="n">
        <v>-0.2512288367012561</v>
      </c>
      <c r="W2989" s="2" t="n">
        <v>-0.1890515595162318</v>
      </c>
      <c r="X2989" s="2" t="n">
        <v>0.5475725924166547</v>
      </c>
      <c r="Y2989" s="2" t="n">
        <v>0</v>
      </c>
      <c r="Z2989" s="2" t="b">
        <v>0</v>
      </c>
      <c r="AA2989" s="2" t="n">
        <v>0.0103089226618398</v>
      </c>
      <c r="AB2989" s="2" t="n">
        <v>-0.02185215774138838</v>
      </c>
      <c r="AC2989" s="2" t="n">
        <v>0.1193333333333333</v>
      </c>
      <c r="AD2989" s="2" t="n">
        <v>0.08266666666666667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000061</t>
        </is>
      </c>
      <c r="B2990" s="2" t="inlineStr">
        <is>
          <t>农 产 品</t>
        </is>
      </c>
      <c r="C2990" s="2" t="inlineStr">
        <is>
          <t>2026-04-15</t>
        </is>
      </c>
      <c r="D2990" s="2" t="n">
        <v>7.3</v>
      </c>
      <c r="E2990" s="2" t="n">
        <v>7.6625</v>
      </c>
      <c r="F2990" s="2" t="n">
        <v>8.811833333333334</v>
      </c>
      <c r="G2990" s="2" t="n">
        <v>9.149416666666667</v>
      </c>
      <c r="H2990" s="2" t="n">
        <v>-0.06027716458180032</v>
      </c>
      <c r="I2990" s="2" t="n">
        <v>-0.0512498429845496</v>
      </c>
      <c r="J2990" s="2" t="n">
        <v>-0.01084010840108407</v>
      </c>
      <c r="K2990" s="2" t="n">
        <v>-0.1906873614190687</v>
      </c>
      <c r="L2990" s="2" t="n">
        <v>-0.2626262626262627</v>
      </c>
      <c r="M2990" s="2" t="n">
        <v>94189086</v>
      </c>
      <c r="N2990" s="2" t="n">
        <v>132807238.9</v>
      </c>
      <c r="O2990" s="2" t="n">
        <v>0.7092165064204192</v>
      </c>
      <c r="P2990" s="2" t="n">
        <v>0.00723603302370622</v>
      </c>
      <c r="Q2990" s="2" t="n">
        <v>0.009928563607673255</v>
      </c>
      <c r="R2990" s="2" t="n">
        <v>9.01</v>
      </c>
      <c r="S2990" s="2" t="n">
        <v>10.29</v>
      </c>
      <c r="T2990" s="2" t="b">
        <v>0</v>
      </c>
      <c r="U2990" s="2" t="b">
        <v>0</v>
      </c>
      <c r="V2990" s="2" t="n">
        <v>-0.2905733722060252</v>
      </c>
      <c r="W2990" s="2" t="n">
        <v>-0.2006764374295377</v>
      </c>
      <c r="X2990" s="2" t="n">
        <v>0.4465096213306821</v>
      </c>
      <c r="Y2990" s="2" t="n">
        <v>0</v>
      </c>
      <c r="Z2990" s="2" t="b">
        <v>0</v>
      </c>
      <c r="AA2990" s="2" t="n">
        <v>0.0103089226618398</v>
      </c>
      <c r="AB2990" s="2" t="n">
        <v>-0.02185215774138838</v>
      </c>
      <c r="AC2990" s="2" t="n">
        <v>0.015</v>
      </c>
      <c r="AD2990" s="2" t="n">
        <v>0.052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000524</t>
        </is>
      </c>
      <c r="B2991" s="2" t="inlineStr">
        <is>
          <t>岭南控股</t>
        </is>
      </c>
      <c r="C2991" s="2" t="inlineStr">
        <is>
          <t>2026-04-15</t>
        </is>
      </c>
      <c r="D2991" s="2" t="n">
        <v>10.54</v>
      </c>
      <c r="E2991" s="2" t="n">
        <v>11.353</v>
      </c>
      <c r="F2991" s="2" t="n">
        <v>12.2505</v>
      </c>
      <c r="G2991" s="2" t="n">
        <v>12.42116666666667</v>
      </c>
      <c r="H2991" s="2" t="n">
        <v>-0.05265353805073436</v>
      </c>
      <c r="I2991" s="2" t="n">
        <v>-0.01775978191148175</v>
      </c>
      <c r="J2991" s="2" t="n">
        <v>-0.01403180542563143</v>
      </c>
      <c r="K2991" s="2" t="n">
        <v>-0.2003034901365706</v>
      </c>
      <c r="L2991" s="2" t="n">
        <v>-0.1500000000000001</v>
      </c>
      <c r="M2991" s="2" t="n">
        <v>135437382</v>
      </c>
      <c r="N2991" s="2" t="n">
        <v>183693286.45</v>
      </c>
      <c r="O2991" s="2" t="n">
        <v>0.7373017523798568</v>
      </c>
      <c r="P2991" s="2" t="n">
        <v>0.01877736612885442</v>
      </c>
      <c r="Q2991" s="2" t="n">
        <v>0.02406681928425587</v>
      </c>
      <c r="R2991" s="2" t="n">
        <v>13.3</v>
      </c>
      <c r="S2991" s="2" t="n">
        <v>13.6</v>
      </c>
      <c r="T2991" s="2" t="b">
        <v>0</v>
      </c>
      <c r="U2991" s="2" t="b">
        <v>0</v>
      </c>
      <c r="V2991" s="2" t="n">
        <v>-0.2250000000000001</v>
      </c>
      <c r="W2991" s="2" t="n">
        <v>-0.2219714070729871</v>
      </c>
      <c r="X2991" s="2" t="n">
        <v>0.4308450505089295</v>
      </c>
      <c r="Y2991" s="2" t="n">
        <v>0</v>
      </c>
      <c r="Z2991" s="2" t="b">
        <v>0</v>
      </c>
      <c r="AA2991" s="2" t="n">
        <v>0.0103089226618398</v>
      </c>
      <c r="AB2991" s="2" t="n">
        <v>-0.02185215774138838</v>
      </c>
      <c r="AC2991" s="2" t="n">
        <v>0.01066666666666667</v>
      </c>
      <c r="AD2991" s="2" t="n">
        <v>0.23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000980</t>
        </is>
      </c>
      <c r="B2992" s="2" t="inlineStr">
        <is>
          <t>众泰汽车</t>
        </is>
      </c>
      <c r="C2992" s="2" t="inlineStr">
        <is>
          <t>2026-04-15</t>
        </is>
      </c>
      <c r="D2992" s="2" t="n">
        <v>2.08</v>
      </c>
      <c r="E2992" s="2" t="n">
        <v>2.317</v>
      </c>
      <c r="F2992" s="2" t="n">
        <v>2.834</v>
      </c>
      <c r="G2992" s="2" t="n">
        <v>3.266666666666667</v>
      </c>
      <c r="H2992" s="2" t="n">
        <v>-0.05698005698005681</v>
      </c>
      <c r="I2992" s="2" t="n">
        <v>-0.07752400585905717</v>
      </c>
      <c r="J2992" s="2" t="n">
        <v>-0.1260504201680671</v>
      </c>
      <c r="K2992" s="2" t="n">
        <v>-0.2408759124087592</v>
      </c>
      <c r="L2992" s="2" t="n">
        <v>-0.4140845070422535</v>
      </c>
      <c r="M2992" s="2" t="n">
        <v>239198525.2</v>
      </c>
      <c r="N2992" s="2" t="n">
        <v>287239444.15</v>
      </c>
      <c r="O2992" s="2" t="n">
        <v>0.8327495755599902</v>
      </c>
      <c r="P2992" s="2" t="n">
        <v>0.0219773419286795</v>
      </c>
      <c r="Q2992" s="2" t="n">
        <v>0.02450512553131708</v>
      </c>
      <c r="R2992" s="2" t="n">
        <v>2.78</v>
      </c>
      <c r="S2992" s="2" t="n">
        <v>3.72</v>
      </c>
      <c r="T2992" s="2" t="b">
        <v>0</v>
      </c>
      <c r="U2992" s="2" t="b">
        <v>0</v>
      </c>
      <c r="V2992" s="2" t="n">
        <v>-0.4408602150537635</v>
      </c>
      <c r="W2992" s="2" t="n">
        <v>-0.2247191011235955</v>
      </c>
      <c r="X2992" s="2" t="n">
        <v>0.5690880493695538</v>
      </c>
      <c r="Y2992" s="2" t="n">
        <v>0</v>
      </c>
      <c r="Z2992" s="2" t="b">
        <v>0</v>
      </c>
      <c r="AA2992" s="2" t="n">
        <v>0.0103089226618398</v>
      </c>
      <c r="AB2992" s="2" t="n">
        <v>-0.02185215774138838</v>
      </c>
      <c r="AC2992" s="2" t="n">
        <v>0.006</v>
      </c>
      <c r="AD2992" s="2" t="n">
        <v>0.002666666666666667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001388</t>
        </is>
      </c>
      <c r="B2993" s="2" t="inlineStr">
        <is>
          <t>信通电子</t>
        </is>
      </c>
      <c r="C2993" s="2" t="inlineStr">
        <is>
          <t>2026-04-15</t>
        </is>
      </c>
      <c r="D2993" s="2" t="n">
        <v>39.45</v>
      </c>
      <c r="E2993" s="2" t="n">
        <v>40.715</v>
      </c>
      <c r="F2993" s="2" t="n">
        <v>43.50133333333334</v>
      </c>
      <c r="G2993" s="2" t="n">
        <v>43.87191666666667</v>
      </c>
      <c r="H2993" s="2" t="n">
        <v>-0.03786849412181736</v>
      </c>
      <c r="I2993" s="2" t="n">
        <v>-0.01822066412891366</v>
      </c>
      <c r="J2993" s="2" t="n">
        <v>-0.01028600100351218</v>
      </c>
      <c r="K2993" s="2" t="n">
        <v>-0.1438802083333333</v>
      </c>
      <c r="L2993" s="2" t="n">
        <v>-0.1134831460674157</v>
      </c>
      <c r="M2993" s="2" t="n">
        <v>35102788.2</v>
      </c>
      <c r="N2993" s="2" t="n">
        <v>84775783.55</v>
      </c>
      <c r="O2993" s="2" t="n">
        <v>0.4140662195035531</v>
      </c>
      <c r="P2993" s="2" t="n">
        <v>0.02880904487179485</v>
      </c>
      <c r="Q2993" s="2" t="n">
        <v>0.06327075320512818</v>
      </c>
      <c r="R2993" s="2" t="n">
        <v>48.38</v>
      </c>
      <c r="S2993" s="2" t="n">
        <v>48.38</v>
      </c>
      <c r="T2993" s="2" t="b">
        <v>0</v>
      </c>
      <c r="U2993" s="2" t="b">
        <v>0</v>
      </c>
      <c r="V2993" s="2" t="n">
        <v>-0.1845804051260851</v>
      </c>
      <c r="W2993" s="2" t="n">
        <v>-0.2257663628831814</v>
      </c>
      <c r="X2993" s="2" t="n">
        <v>0.9491484425050559</v>
      </c>
      <c r="Y2993" s="2" t="n">
        <v>0</v>
      </c>
      <c r="Z2993" s="2" t="b">
        <v>0</v>
      </c>
      <c r="AA2993" s="2" t="n">
        <v>0.0103089226618398</v>
      </c>
      <c r="AB2993" s="2" t="n">
        <v>-0.02185215774138838</v>
      </c>
      <c r="AC2993" s="2" t="n">
        <v>0.04133333333333333</v>
      </c>
      <c r="AD2993" s="2" t="n">
        <v>0.3173333333333334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002031</t>
        </is>
      </c>
      <c r="B2994" s="2" t="inlineStr">
        <is>
          <t>巨轮智能</t>
        </is>
      </c>
      <c r="C2994" s="2" t="inlineStr">
        <is>
          <t>2026-04-15</t>
        </is>
      </c>
      <c r="D2994" s="2" t="n">
        <v>6.11</v>
      </c>
      <c r="E2994" s="2" t="n">
        <v>6.3635</v>
      </c>
      <c r="F2994" s="2" t="n">
        <v>7.2435</v>
      </c>
      <c r="G2994" s="2" t="n">
        <v>7.45875</v>
      </c>
      <c r="H2994" s="2" t="n">
        <v>-0.04106389391199516</v>
      </c>
      <c r="I2994" s="2" t="n">
        <v>-0.04182283169451928</v>
      </c>
      <c r="J2994" s="2" t="n">
        <v>-0.03627760252365919</v>
      </c>
      <c r="K2994" s="2" t="n">
        <v>-0.1709633649932157</v>
      </c>
      <c r="L2994" s="2" t="n">
        <v>-0.2870478413068844</v>
      </c>
      <c r="M2994" s="2" t="n">
        <v>205346061.2</v>
      </c>
      <c r="N2994" s="2" t="n">
        <v>270518107</v>
      </c>
      <c r="O2994" s="2" t="n">
        <v>0.7590843492040257</v>
      </c>
      <c r="P2994" s="2" t="n">
        <v>0.01741470760607034</v>
      </c>
      <c r="Q2994" s="2" t="n">
        <v>0.02207370435904003</v>
      </c>
      <c r="R2994" s="2" t="n">
        <v>7.42</v>
      </c>
      <c r="S2994" s="2" t="n">
        <v>8.82</v>
      </c>
      <c r="T2994" s="2" t="b">
        <v>0</v>
      </c>
      <c r="U2994" s="2" t="b">
        <v>0</v>
      </c>
      <c r="V2994" s="2" t="n">
        <v>-0.3072562358276644</v>
      </c>
      <c r="W2994" s="2" t="n">
        <v>-0.2035519125683061</v>
      </c>
      <c r="X2994" s="2" t="n">
        <v>0.7890642227607756</v>
      </c>
      <c r="Y2994" s="2" t="n">
        <v>0</v>
      </c>
      <c r="Z2994" s="2" t="b">
        <v>0</v>
      </c>
      <c r="AA2994" s="2" t="n">
        <v>0.0103089226618398</v>
      </c>
      <c r="AB2994" s="2" t="n">
        <v>-0.02185215774138838</v>
      </c>
      <c r="AC2994" s="2" t="n">
        <v>0.023</v>
      </c>
      <c r="AD2994" s="2" t="n">
        <v>0.03633333333333334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002298</t>
        </is>
      </c>
      <c r="B2995" s="2" t="inlineStr">
        <is>
          <t>中电鑫龙</t>
        </is>
      </c>
      <c r="C2995" s="2" t="inlineStr">
        <is>
          <t>2026-04-15</t>
        </is>
      </c>
      <c r="D2995" s="2" t="n">
        <v>10.35</v>
      </c>
      <c r="E2995" s="2" t="n">
        <v>10.9595</v>
      </c>
      <c r="F2995" s="2" t="n">
        <v>11.11583333333333</v>
      </c>
      <c r="G2995" s="2" t="n">
        <v>11.24941666666667</v>
      </c>
      <c r="H2995" s="2" t="n">
        <v>-0.04844801389190356</v>
      </c>
      <c r="I2995" s="2" t="n">
        <v>-0.01136936349352224</v>
      </c>
      <c r="J2995" s="2" t="n">
        <v>-0.008620689655172376</v>
      </c>
      <c r="K2995" s="2" t="n">
        <v>-0.1417910447761195</v>
      </c>
      <c r="L2995" s="2" t="n">
        <v>-0.1108247422680413</v>
      </c>
      <c r="M2995" s="2" t="n">
        <v>348976693.8</v>
      </c>
      <c r="N2995" s="2" t="n">
        <v>822298469.25</v>
      </c>
      <c r="O2995" s="2" t="n">
        <v>0.4243917590145751</v>
      </c>
      <c r="P2995" s="2" t="n">
        <v>0.05198488018409701</v>
      </c>
      <c r="Q2995" s="2" t="n">
        <v>0.1088493612856794</v>
      </c>
      <c r="R2995" s="2" t="n">
        <v>13.2</v>
      </c>
      <c r="S2995" s="2" t="n">
        <v>13.6</v>
      </c>
      <c r="T2995" s="2" t="b">
        <v>0</v>
      </c>
      <c r="U2995" s="2" t="b">
        <v>0</v>
      </c>
      <c r="V2995" s="2" t="n">
        <v>-0.2389705882352942</v>
      </c>
      <c r="W2995" s="2" t="n">
        <v>-0.2574568288854002</v>
      </c>
      <c r="X2995" s="2" t="n">
        <v>0.7509547332683145</v>
      </c>
      <c r="Y2995" s="2" t="n">
        <v>0</v>
      </c>
      <c r="Z2995" s="2" t="b">
        <v>0</v>
      </c>
      <c r="AA2995" s="2" t="n">
        <v>0.0103089226618398</v>
      </c>
      <c r="AB2995" s="2" t="n">
        <v>-0.02185215774138838</v>
      </c>
      <c r="AC2995" s="2" t="n">
        <v>0.04366666666666667</v>
      </c>
      <c r="AD2995" s="2" t="n">
        <v>0.325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002852</t>
        </is>
      </c>
      <c r="B2996" s="2" t="inlineStr">
        <is>
          <t>道道全</t>
        </is>
      </c>
      <c r="C2996" s="2" t="inlineStr">
        <is>
          <t>2026-04-15</t>
        </is>
      </c>
      <c r="D2996" s="2" t="n">
        <v>9.65</v>
      </c>
      <c r="E2996" s="2" t="n">
        <v>9.783000000000001</v>
      </c>
      <c r="F2996" s="2" t="n">
        <v>10.63866666666667</v>
      </c>
      <c r="G2996" s="2" t="n">
        <v>10.646</v>
      </c>
      <c r="H2996" s="2" t="n">
        <v>-0.04125833006664048</v>
      </c>
      <c r="I2996" s="2" t="n">
        <v>-0.01550040871724467</v>
      </c>
      <c r="J2996" s="2" t="n">
        <v>-0.001035196687370621</v>
      </c>
      <c r="K2996" s="2" t="n">
        <v>-0.1630529054640069</v>
      </c>
      <c r="L2996" s="2" t="n">
        <v>-0.1171088746569076</v>
      </c>
      <c r="M2996" s="2" t="n">
        <v>41958916.2</v>
      </c>
      <c r="N2996" s="2" t="n">
        <v>95705587.2</v>
      </c>
      <c r="O2996" s="2" t="n">
        <v>0.4384165797166751</v>
      </c>
      <c r="P2996" s="2" t="n">
        <v>0.01491601777684714</v>
      </c>
      <c r="Q2996" s="2" t="n">
        <v>0.0331494026472129</v>
      </c>
      <c r="R2996" s="2" t="n">
        <v>11.93</v>
      </c>
      <c r="S2996" s="2" t="n">
        <v>12.04</v>
      </c>
      <c r="T2996" s="2" t="b">
        <v>0</v>
      </c>
      <c r="U2996" s="2" t="b">
        <v>0</v>
      </c>
      <c r="V2996" s="2" t="n">
        <v>-0.1985049833887043</v>
      </c>
      <c r="W2996" s="2" t="n">
        <v>-0.2268128161888702</v>
      </c>
      <c r="X2996" s="2" t="n">
        <v>0.6785723861958773</v>
      </c>
      <c r="Y2996" s="2" t="n">
        <v>0</v>
      </c>
      <c r="Z2996" s="2" t="b">
        <v>0</v>
      </c>
      <c r="AA2996" s="2" t="n">
        <v>0.0103089226618398</v>
      </c>
      <c r="AB2996" s="2" t="n">
        <v>-0.02185215774138838</v>
      </c>
      <c r="AC2996" s="2" t="n">
        <v>0.02766666666666667</v>
      </c>
      <c r="AD2996" s="2" t="n">
        <v>0.3106666666666666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002961</t>
        </is>
      </c>
      <c r="B2997" s="2" t="inlineStr">
        <is>
          <t>瑞达期货</t>
        </is>
      </c>
      <c r="C2997" s="2" t="inlineStr">
        <is>
          <t>2026-04-15</t>
        </is>
      </c>
      <c r="D2997" s="2" t="n">
        <v>22.88</v>
      </c>
      <c r="E2997" s="2" t="n">
        <v>23.3175</v>
      </c>
      <c r="F2997" s="2" t="n">
        <v>24.29516666666666</v>
      </c>
      <c r="G2997" s="2" t="n">
        <v>24.617</v>
      </c>
      <c r="H2997" s="2" t="n">
        <v>-0.04062950010285937</v>
      </c>
      <c r="I2997" s="2" t="n">
        <v>-0.03534464503149992</v>
      </c>
      <c r="J2997" s="2" t="n">
        <v>0.02831460674157293</v>
      </c>
      <c r="K2997" s="2" t="n">
        <v>-0.1233716475095786</v>
      </c>
      <c r="L2997" s="2" t="n">
        <v>-0.1440329218106996</v>
      </c>
      <c r="M2997" s="2" t="n">
        <v>222446050.8</v>
      </c>
      <c r="N2997" s="2" t="n">
        <v>319121953.3</v>
      </c>
      <c r="O2997" s="2" t="n">
        <v>0.6970565594115772</v>
      </c>
      <c r="P2997" s="2" t="n">
        <v>0.0205738621204812</v>
      </c>
      <c r="Q2997" s="2" t="n">
        <v>0.02753970419250188</v>
      </c>
      <c r="R2997" s="2" t="n">
        <v>27.59</v>
      </c>
      <c r="S2997" s="2" t="n">
        <v>27.68</v>
      </c>
      <c r="T2997" s="2" t="b">
        <v>0</v>
      </c>
      <c r="U2997" s="2" t="b">
        <v>0</v>
      </c>
      <c r="V2997" s="2" t="n">
        <v>-0.1734104046242775</v>
      </c>
      <c r="W2997" s="2" t="n">
        <v>-0.2181546507284273</v>
      </c>
      <c r="X2997" s="2" t="n">
        <v>0.7159715839028168</v>
      </c>
      <c r="Y2997" s="2" t="n">
        <v>0</v>
      </c>
      <c r="Z2997" s="2" t="b">
        <v>0</v>
      </c>
      <c r="AA2997" s="2" t="n">
        <v>0.0103089226618398</v>
      </c>
      <c r="AB2997" s="2" t="n">
        <v>-0.02185215774138838</v>
      </c>
      <c r="AC2997" s="2" t="n">
        <v>0.07166666666666667</v>
      </c>
      <c r="AD2997" s="2" t="n">
        <v>0.2446666666666667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2026-04-15</t>
        </is>
      </c>
      <c r="D2998" s="2" t="n">
        <v>4.78</v>
      </c>
      <c r="E2998" s="2" t="n">
        <v>5.108</v>
      </c>
      <c r="F2998" s="2" t="n">
        <v>5.414833333333333</v>
      </c>
      <c r="G2998" s="2" t="n">
        <v>5.720666666666667</v>
      </c>
      <c r="H2998" s="2" t="n">
        <v>-0.03495182316266776</v>
      </c>
      <c r="I2998" s="2" t="n">
        <v>-0.04438496382140111</v>
      </c>
      <c r="J2998" s="2" t="n">
        <v>-0.0534653465346534</v>
      </c>
      <c r="K2998" s="2" t="n">
        <v>-0.08952380952380945</v>
      </c>
      <c r="L2998" s="2" t="n">
        <v>-0.2388535031847133</v>
      </c>
      <c r="M2998" s="2" t="n">
        <v>244583243.8</v>
      </c>
      <c r="N2998" s="2" t="n">
        <v>501645473.05</v>
      </c>
      <c r="O2998" s="2" t="n">
        <v>0.4875619475103325</v>
      </c>
      <c r="P2998" s="2" t="n">
        <v>0.01971023906361036</v>
      </c>
      <c r="Q2998" s="2" t="n">
        <v>0.03665004610493968</v>
      </c>
      <c r="R2998" s="2" t="n">
        <v>6.19</v>
      </c>
      <c r="S2998" s="2" t="n">
        <v>6.36</v>
      </c>
      <c r="T2998" s="2" t="b">
        <v>0</v>
      </c>
      <c r="U2998" s="2" t="b">
        <v>0</v>
      </c>
      <c r="V2998" s="2" t="n">
        <v>-0.2484276729559748</v>
      </c>
      <c r="W2998" s="2" t="n">
        <v>-0.202725724020443</v>
      </c>
      <c r="X2998" s="2" t="n">
        <v>0.5814559041421549</v>
      </c>
      <c r="Y2998" s="2" t="n">
        <v>0</v>
      </c>
      <c r="Z2998" s="2" t="b">
        <v>0</v>
      </c>
      <c r="AA2998" s="2" t="n">
        <v>0.0103089226618398</v>
      </c>
      <c r="AB2998" s="2" t="n">
        <v>-0.02185215774138838</v>
      </c>
      <c r="AC2998" s="2" t="n">
        <v>0.1816666666666667</v>
      </c>
      <c r="AD2998" s="2" t="n">
        <v>0.07566666666666666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2026-04-15</t>
        </is>
      </c>
      <c r="D2999" s="2" t="n">
        <v>3.15</v>
      </c>
      <c r="E2999" s="2" t="n">
        <v>3.6695</v>
      </c>
      <c r="F2999" s="2" t="n">
        <v>3.850166666666667</v>
      </c>
      <c r="G2999" s="2" t="n">
        <v>4.13925</v>
      </c>
      <c r="H2999" s="2" t="n">
        <v>-0.04799584900765319</v>
      </c>
      <c r="I2999" s="2" t="n">
        <v>-0.04343685300207056</v>
      </c>
      <c r="J2999" s="2" t="n">
        <v>-0.1051136363636364</v>
      </c>
      <c r="K2999" s="2" t="n">
        <v>-0.2674418604651163</v>
      </c>
      <c r="L2999" s="2" t="n">
        <v>-0.3030973451327433</v>
      </c>
      <c r="M2999" s="2" t="n">
        <v>127271241</v>
      </c>
      <c r="N2999" s="2" t="n">
        <v>414036699.7</v>
      </c>
      <c r="O2999" s="2" t="n">
        <v>0.3073912073306965</v>
      </c>
      <c r="P2999" s="2" t="n">
        <v>0.03941564640444971</v>
      </c>
      <c r="Q2999" s="2" t="n">
        <v>0.1048997349523242</v>
      </c>
      <c r="R2999" s="2" t="n">
        <v>4.56</v>
      </c>
      <c r="S2999" s="2" t="n">
        <v>4.56</v>
      </c>
      <c r="T2999" s="2" t="b">
        <v>0</v>
      </c>
      <c r="U2999" s="2" t="b">
        <v>0</v>
      </c>
      <c r="V2999" s="2" t="n">
        <v>-0.3092105263157894</v>
      </c>
      <c r="W2999" s="2" t="n">
        <v>-0.2921348314606742</v>
      </c>
      <c r="X2999" s="2" t="n">
        <v>0.5315616427118532</v>
      </c>
      <c r="Y2999" s="2" t="n">
        <v>0</v>
      </c>
      <c r="Z2999" s="2" t="b">
        <v>0</v>
      </c>
      <c r="AA2999" s="2" t="n">
        <v>0.0103089226618398</v>
      </c>
      <c r="AB2999" s="2" t="n">
        <v>-0.02185215774138838</v>
      </c>
      <c r="AC2999" s="2" t="n">
        <v>0.003333333333333334</v>
      </c>
      <c r="AD2999" s="2" t="n">
        <v>0.02533333333333333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600610</t>
        </is>
      </c>
      <c r="B3000" s="2" t="inlineStr">
        <is>
          <t>中毅达</t>
        </is>
      </c>
      <c r="C3000" s="2" t="inlineStr">
        <is>
          <t>2026-04-15</t>
        </is>
      </c>
      <c r="D3000" s="2" t="n">
        <v>9.119999999999999</v>
      </c>
      <c r="E3000" s="2" t="n">
        <v>9.286</v>
      </c>
      <c r="F3000" s="2" t="n">
        <v>10.68183333333334</v>
      </c>
      <c r="G3000" s="2" t="n">
        <v>10.712</v>
      </c>
      <c r="H3000" s="2" t="n">
        <v>-0.04277909493866616</v>
      </c>
      <c r="I3000" s="2" t="n">
        <v>-0.01646614695230497</v>
      </c>
      <c r="J3000" s="2" t="n">
        <v>0.01220865704772467</v>
      </c>
      <c r="K3000" s="2" t="n">
        <v>-0.1922054915854738</v>
      </c>
      <c r="L3000" s="2" t="n">
        <v>-0.1247600767754319</v>
      </c>
      <c r="M3000" s="2" t="n">
        <v>139371450.8</v>
      </c>
      <c r="N3000" s="2" t="n">
        <v>275933673.95</v>
      </c>
      <c r="O3000" s="2" t="n">
        <v>0.5050904038093391</v>
      </c>
      <c r="P3000" s="2" t="n">
        <v>0.02145431785302909</v>
      </c>
      <c r="Q3000" s="2" t="n">
        <v>0.04077371671778612</v>
      </c>
      <c r="R3000" s="2" t="n">
        <v>11.1</v>
      </c>
      <c r="S3000" s="2" t="n">
        <v>13.49</v>
      </c>
      <c r="T3000" s="2" t="b">
        <v>0</v>
      </c>
      <c r="U3000" s="2" t="b">
        <v>0</v>
      </c>
      <c r="V3000" s="2" t="n">
        <v>-0.3239436619718311</v>
      </c>
      <c r="W3000" s="2" t="n">
        <v>-0.2089552238805971</v>
      </c>
      <c r="X3000" s="2" t="n">
        <v>0.8593336663605157</v>
      </c>
      <c r="Y3000" s="2" t="n">
        <v>0</v>
      </c>
      <c r="Z3000" s="2" t="b">
        <v>0</v>
      </c>
      <c r="AA3000" s="2" t="n">
        <v>0.0103089226618398</v>
      </c>
      <c r="AB3000" s="2" t="n">
        <v>-0.02185215774138838</v>
      </c>
      <c r="AC3000" s="2" t="n">
        <v>0.014</v>
      </c>
      <c r="AD3000" s="2" t="n">
        <v>0.291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2026-04-15</t>
        </is>
      </c>
      <c r="D3001" s="2" t="n">
        <v>8.869999999999999</v>
      </c>
      <c r="E3001" s="2" t="n">
        <v>9.489000000000001</v>
      </c>
      <c r="F3001" s="2" t="n">
        <v>9.648</v>
      </c>
      <c r="G3001" s="2" t="n">
        <v>9.770250000000001</v>
      </c>
      <c r="H3001" s="2" t="n">
        <v>-0.02900997697620877</v>
      </c>
      <c r="I3001" s="2" t="n">
        <v>-0.0169980811356959</v>
      </c>
      <c r="J3001" s="2" t="n">
        <v>-0.0452099031216362</v>
      </c>
      <c r="K3001" s="2" t="n">
        <v>-0.1165338645418327</v>
      </c>
      <c r="L3001" s="2" t="n">
        <v>-0.1286836935166995</v>
      </c>
      <c r="M3001" s="2" t="n">
        <v>182904903.2</v>
      </c>
      <c r="N3001" s="2" t="n">
        <v>473800799.25</v>
      </c>
      <c r="O3001" s="2" t="n">
        <v>0.3860375573226726</v>
      </c>
      <c r="P3001" s="2" t="n">
        <v>0.02594832971634968</v>
      </c>
      <c r="Q3001" s="2" t="n">
        <v>0.05884017881741536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-0.2030548068283918</v>
      </c>
      <c r="W3001" s="2" t="n">
        <v>-0.2371323529411764</v>
      </c>
      <c r="X3001" s="2" t="n">
        <v>0.7510581888630441</v>
      </c>
      <c r="Y3001" s="2" t="n">
        <v>0</v>
      </c>
      <c r="Z3001" s="2" t="b">
        <v>0</v>
      </c>
      <c r="AA3001" s="2" t="n">
        <v>0.0103089226618398</v>
      </c>
      <c r="AB3001" s="2" t="n">
        <v>-0.02185215774138838</v>
      </c>
      <c r="AC3001" s="2" t="n">
        <v>0.08933333333333333</v>
      </c>
      <c r="AD3001" s="2" t="n">
        <v>0.279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2026-04-16</t>
        </is>
      </c>
    </row>
    <row r="3">
      <c r="A3" s="2" t="n">
        <v>2</v>
      </c>
      <c r="B3" s="2" t="inlineStr">
        <is>
          <t>2026-04-17</t>
        </is>
      </c>
    </row>
    <row r="4">
      <c r="A4" s="2" t="n">
        <v>3</v>
      </c>
      <c r="B4" s="2" t="inlineStr">
        <is>
          <t>2026-04-20</t>
        </is>
      </c>
    </row>
    <row r="5">
      <c r="A5" s="2" t="n">
        <v>4</v>
      </c>
      <c r="B5" s="2" t="inlineStr">
        <is>
          <t>2026-04-21</t>
        </is>
      </c>
    </row>
    <row r="6">
      <c r="A6" s="2" t="n">
        <v>5</v>
      </c>
      <c r="B6" s="2" t="inlineStr">
        <is>
          <t>2026-04-22</t>
        </is>
      </c>
    </row>
    <row r="7">
      <c r="A7" s="2" t="n">
        <v>6</v>
      </c>
      <c r="B7" s="2" t="inlineStr">
        <is>
          <t>2026-04-23</t>
        </is>
      </c>
    </row>
    <row r="8">
      <c r="A8" s="2" t="n">
        <v>7</v>
      </c>
      <c r="B8" s="2" t="inlineStr">
        <is>
          <t>2026-04-24</t>
        </is>
      </c>
    </row>
    <row r="9">
      <c r="A9" s="2" t="n">
        <v>8</v>
      </c>
      <c r="B9" s="2" t="inlineStr">
        <is>
          <t>2026-04-27</t>
        </is>
      </c>
    </row>
    <row r="10">
      <c r="A10" s="2" t="n">
        <v>9</v>
      </c>
      <c r="B10" s="2" t="inlineStr">
        <is>
          <t>2026-04-28</t>
        </is>
      </c>
    </row>
    <row r="11">
      <c r="A11" s="2" t="n">
        <v>10</v>
      </c>
      <c r="B11" s="2" t="inlineStr">
        <is>
          <t>2026-04-29</t>
        </is>
      </c>
    </row>
    <row r="12">
      <c r="A12" s="2" t="n">
        <v>11</v>
      </c>
      <c r="B12" s="2" t="inlineStr">
        <is>
          <t>2026-04-30</t>
        </is>
      </c>
    </row>
    <row r="13">
      <c r="A13" s="2" t="n">
        <v>12</v>
      </c>
      <c r="B13" s="2" t="inlineStr">
        <is>
          <t>2026-05-06</t>
        </is>
      </c>
    </row>
    <row r="14">
      <c r="A14" s="2" t="n">
        <v>13</v>
      </c>
      <c r="B14" s="2" t="inlineStr">
        <is>
          <t>2026-05-07</t>
        </is>
      </c>
    </row>
    <row r="15">
      <c r="A15" s="2" t="n">
        <v>14</v>
      </c>
      <c r="B15" s="2" t="inlineStr">
        <is>
          <t>2026-05-08</t>
        </is>
      </c>
    </row>
    <row r="16">
      <c r="A16" s="2" t="n">
        <v>15</v>
      </c>
      <c r="B16" s="2" t="inlineStr">
        <is>
          <t>2026-05-11</t>
        </is>
      </c>
    </row>
    <row r="17">
      <c r="A17" s="2" t="n">
        <v>16</v>
      </c>
      <c r="B17" s="2" t="inlineStr">
        <is>
          <t>2026-05-12</t>
        </is>
      </c>
    </row>
    <row r="18">
      <c r="A18" s="2" t="n">
        <v>17</v>
      </c>
      <c r="B18" s="2" t="inlineStr">
        <is>
          <t>2026-05-13</t>
        </is>
      </c>
    </row>
    <row r="19">
      <c r="A19" s="2" t="n">
        <v>18</v>
      </c>
      <c r="B19" s="2" t="inlineStr">
        <is>
          <t>2026-05-14</t>
        </is>
      </c>
    </row>
    <row r="20">
      <c r="A20" s="2" t="n">
        <v>19</v>
      </c>
      <c r="B20" s="2" t="inlineStr">
        <is>
          <t>2026-05-15</t>
        </is>
      </c>
    </row>
    <row r="21">
      <c r="A21" s="2" t="n">
        <v>20</v>
      </c>
      <c r="B21" s="2" t="inlineStr">
        <is>
          <t>2026-05-18</t>
        </is>
      </c>
    </row>
    <row r="22">
      <c r="A22" s="2" t="n">
        <v>21</v>
      </c>
      <c r="B22" s="2" t="inlineStr">
        <is>
          <t>2026-05-19</t>
        </is>
      </c>
    </row>
    <row r="23">
      <c r="A23" s="2" t="n">
        <v>22</v>
      </c>
      <c r="B23" s="2" t="inlineStr">
        <is>
          <t>2026-05-20</t>
        </is>
      </c>
    </row>
    <row r="24">
      <c r="A24" s="2" t="n">
        <v>23</v>
      </c>
      <c r="B24" s="2" t="inlineStr">
        <is>
          <t>2026-05-21</t>
        </is>
      </c>
    </row>
    <row r="25">
      <c r="A25" s="2" t="n">
        <v>24</v>
      </c>
      <c r="B25" s="2" t="inlineStr">
        <is>
          <t>2026-05-22</t>
        </is>
      </c>
    </row>
    <row r="26">
      <c r="A26" s="2" t="n">
        <v>25</v>
      </c>
      <c r="B26" s="2" t="inlineStr">
        <is>
          <t>2026-05-25</t>
        </is>
      </c>
    </row>
    <row r="27">
      <c r="A27" s="2" t="n">
        <v>26</v>
      </c>
      <c r="B27" s="2" t="inlineStr">
        <is>
          <t>2026-05-26</t>
        </is>
      </c>
    </row>
    <row r="28">
      <c r="A28" s="2" t="n">
        <v>27</v>
      </c>
      <c r="B28" s="2" t="inlineStr">
        <is>
          <t>2026-05-27</t>
        </is>
      </c>
    </row>
    <row r="29">
      <c r="A29" s="2" t="n">
        <v>28</v>
      </c>
      <c r="B29" s="2" t="inlineStr">
        <is>
          <t>2026-05-28</t>
        </is>
      </c>
    </row>
    <row r="30">
      <c r="A30" s="2" t="n">
        <v>29</v>
      </c>
      <c r="B30" s="2" t="inlineStr">
        <is>
          <t>2026-05-29</t>
        </is>
      </c>
    </row>
    <row r="31">
      <c r="A31" s="2" t="n">
        <v>30</v>
      </c>
      <c r="B31" s="2" t="inlineStr">
        <is>
          <t>2026-06-01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2026-06-20T15:17:11Z</dcterms:created>
  <dcterms:modified xmlns:dcterms="http://purl.org/dc/terms/" xmlns:xsi="http://www.w3.org/2001/XMLSchema-instance" xsi:type="dcterms:W3CDTF">2026-06-20T15:17:27Z</dcterms:modified>
</cp:coreProperties>
</file>